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<sst xmlns="http://schemas.openxmlformats.org/spreadsheetml/2006/main" count="8" uniqueCount="8">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</sst>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112.4352528130723</c:v>
                </c:pt>
                <c:pt idx="1">
                  <c:v>110.8790538483003</c:v>
                </c:pt>
                <c:pt idx="2">
                  <c:v>109.327582379911</c:v>
                </c:pt>
                <c:pt idx="3">
                  <c:v>107.7808897686839</c:v>
                </c:pt>
                <c:pt idx="4">
                  <c:v>106.2390268306317</c:v>
                </c:pt>
                <c:pt idx="5">
                  <c:v>104.7020438368689</c:v>
                </c:pt>
                <c:pt idx="6">
                  <c:v>103.1699905135108</c:v>
                </c:pt>
                <c:pt idx="7">
                  <c:v>101.6429160416057</c:v>
                </c:pt>
                <c:pt idx="8">
                  <c:v>100.1208690570991</c:v>
                </c:pt>
                <c:pt idx="9">
                  <c:v>98.60389765082986</c:v>
                </c:pt>
                <c:pt idx="10">
                  <c:v>97.09204936855804</c:v>
                </c:pt>
                <c:pt idx="11">
                  <c:v>95.58537121102478</c:v>
                </c:pt>
                <c:pt idx="12">
                  <c:v>94.08390963404342</c:v>
                </c:pt>
                <c:pt idx="13">
                  <c:v>92.58771054862224</c:v>
                </c:pt>
                <c:pt idx="14">
                  <c:v>91.09681932111854</c:v>
                </c:pt>
                <c:pt idx="15">
                  <c:v>89.61128077342377</c:v>
                </c:pt>
                <c:pt idx="16">
                  <c:v>88.13113918317974</c:v>
                </c:pt>
                <c:pt idx="17">
                  <c:v>86.65643828402577</c:v>
                </c:pt>
                <c:pt idx="18">
                  <c:v>85.18722126587644</c:v>
                </c:pt>
                <c:pt idx="19">
                  <c:v>83.72353077523015</c:v>
                </c:pt>
                <c:pt idx="20">
                  <c:v>82.26540891550789</c:v>
                </c:pt>
                <c:pt idx="21">
                  <c:v>80.81289724742241</c:v>
                </c:pt>
                <c:pt idx="22">
                  <c:v>79.3660367893777</c:v>
                </c:pt>
                <c:pt idx="23">
                  <c:v>77.92486801789826</c:v>
                </c:pt>
                <c:pt idx="24">
                  <c:v>76.48943086808823</c:v>
                </c:pt>
                <c:pt idx="25">
                  <c:v>75.05976473412041</c:v>
                </c:pt>
                <c:pt idx="26">
                  <c:v>73.63590846975474</c:v>
                </c:pt>
                <c:pt idx="27">
                  <c:v>72.21790038888593</c:v>
                </c:pt>
                <c:pt idx="28">
                  <c:v>70.80577826612084</c:v>
                </c:pt>
                <c:pt idx="29">
                  <c:v>69.39957933738444</c:v>
                </c:pt>
                <c:pt idx="30">
                  <c:v>67.99934030055498</c:v>
                </c:pt>
                <c:pt idx="31">
                  <c:v>66.6050973161279</c:v>
                </c:pt>
                <c:pt idx="32">
                  <c:v>65.2168860079081</c:v>
                </c:pt>
                <c:pt idx="33">
                  <c:v>63.8347414637312</c:v>
                </c:pt>
                <c:pt idx="34">
                  <c:v>62.45869823621229</c:v>
                </c:pt>
                <c:pt idx="35">
                  <c:v>61.08879034352355</c:v>
                </c:pt>
                <c:pt idx="36">
                  <c:v>59.72505127019947</c:v>
                </c:pt>
                <c:pt idx="37">
                  <c:v>58.36751396796972</c:v>
                </c:pt>
                <c:pt idx="38">
                  <c:v>57.01621085661998</c:v>
                </c:pt>
                <c:pt idx="39">
                  <c:v>55.67117382487994</c:v>
                </c:pt>
                <c:pt idx="40">
                  <c:v>54.33243423133875</c:v>
                </c:pt>
                <c:pt idx="41">
                  <c:v>53.00002290538756</c:v>
                </c:pt>
                <c:pt idx="42">
                  <c:v>51.67397014818885</c:v>
                </c:pt>
                <c:pt idx="43">
                  <c:v>50.35430573367273</c:v>
                </c:pt>
                <c:pt idx="44">
                  <c:v>49.0410589095597</c:v>
                </c:pt>
                <c:pt idx="45">
                  <c:v>47.73425839841</c:v>
                </c:pt>
                <c:pt idx="46">
                  <c:v>46.43393239869885</c:v>
                </c:pt>
                <c:pt idx="47">
                  <c:v>45.14010858591823</c:v>
                </c:pt>
                <c:pt idx="48">
                  <c:v>43.85281411370424</c:v>
                </c:pt>
                <c:pt idx="49">
                  <c:v>42.57207561499018</c:v>
                </c:pt>
                <c:pt idx="50">
                  <c:v>41.29791920318537</c:v>
                </c:pt>
                <c:pt idx="51">
                  <c:v>40.03037047337912</c:v>
                </c:pt>
                <c:pt idx="52">
                  <c:v>38.76945450357004</c:v>
                </c:pt>
                <c:pt idx="53">
                  <c:v>37.51519585592014</c:v>
                </c:pt>
                <c:pt idx="54">
                  <c:v>36.267618578034</c:v>
                </c:pt>
                <c:pt idx="55">
                  <c:v>35.02674620426244</c:v>
                </c:pt>
                <c:pt idx="56">
                  <c:v>33.79260175703054</c:v>
                </c:pt>
                <c:pt idx="57">
                  <c:v>32.56520774819012</c:v>
                </c:pt>
                <c:pt idx="58">
                  <c:v>31.34458618039618</c:v>
                </c:pt>
                <c:pt idx="59">
                  <c:v>30.13075854850729</c:v>
                </c:pt>
                <c:pt idx="60">
                  <c:v>28.92374584100954</c:v>
                </c:pt>
                <c:pt idx="61">
                  <c:v>27.72356854146435</c:v>
                </c:pt>
                <c:pt idx="62">
                  <c:v>26.53024662997911</c:v>
                </c:pt>
                <c:pt idx="63">
                  <c:v>25.34379958470144</c:v>
                </c:pt>
                <c:pt idx="64">
                  <c:v>24.16424638333613</c:v>
                </c:pt>
                <c:pt idx="65">
                  <c:v>22.99160550468489</c:v>
                </c:pt>
                <c:pt idx="66">
                  <c:v>21.82589493020871</c:v>
                </c:pt>
                <c:pt idx="67">
                  <c:v>20.66713214561258</c:v>
                </c:pt>
                <c:pt idx="68">
                  <c:v>19.51533414245236</c:v>
                </c:pt>
                <c:pt idx="69">
                  <c:v>18.37051741976375</c:v>
                </c:pt>
                <c:pt idx="70">
                  <c:v>17.23269798571288</c:v>
                </c:pt>
                <c:pt idx="71">
                  <c:v>16.10189135926876</c:v>
                </c:pt>
                <c:pt idx="72">
                  <c:v>14.97811257189686</c:v>
                </c:pt>
                <c:pt idx="73">
                  <c:v>13.86137616927402</c:v>
                </c:pt>
                <c:pt idx="74">
                  <c:v>12.75169621302465</c:v>
                </c:pt>
                <c:pt idx="75">
                  <c:v>11.64908628247712</c:v>
                </c:pt>
                <c:pt idx="76">
                  <c:v>10.55355947644149</c:v>
                </c:pt>
                <c:pt idx="77">
                  <c:v>9.465128415007168</c:v>
                </c:pt>
                <c:pt idx="78">
                  <c:v>8.383805241360965</c:v>
                </c:pt>
                <c:pt idx="79">
                  <c:v>7.309601623625374</c:v>
                </c:pt>
                <c:pt idx="80">
                  <c:v>6.242528756716194</c:v>
                </c:pt>
                <c:pt idx="81">
                  <c:v>5.182597364220334</c:v>
                </c:pt>
                <c:pt idx="82">
                  <c:v>4.129817700292751</c:v>
                </c:pt>
                <c:pt idx="83">
                  <c:v>3.084199551572608</c:v>
                </c:pt>
                <c:pt idx="84">
                  <c:v>2.045752239118564</c:v>
                </c:pt>
                <c:pt idx="85">
                  <c:v>1.014484620363001</c:v>
                </c:pt>
                <c:pt idx="86">
                  <c:v>-0.00959490891550984</c:v>
                </c:pt>
                <c:pt idx="87">
                  <c:v>-1.026478412600811</c:v>
                </c:pt>
                <c:pt idx="88">
                  <c:v>-2.036158412229857</c:v>
                </c:pt>
                <c:pt idx="89">
                  <c:v>-3.038627884965352</c:v>
                </c:pt>
                <c:pt idx="90">
                  <c:v>-4.033880261550485</c:v>
                </c:pt>
                <c:pt idx="91">
                  <c:v>-5.021909424246108</c:v>
                </c:pt>
                <c:pt idx="92">
                  <c:v>-6.002709704750401</c:v>
                </c:pt>
                <c:pt idx="93">
                  <c:v>-6.97627588210147</c:v>
                </c:pt>
                <c:pt idx="94">
                  <c:v>-7.94260318056286</c:v>
                </c:pt>
                <c:pt idx="95">
                  <c:v>-8.901687267492263</c:v>
                </c:pt>
                <c:pt idx="96">
                  <c:v>-9.85352425119364</c:v>
                </c:pt>
                <c:pt idx="97">
                  <c:v>-10.79811067875293</c:v>
                </c:pt>
                <c:pt idx="98">
                  <c:v>-11.73544353385765</c:v>
                </c:pt>
                <c:pt idx="99">
                  <c:v>-12.66552023460039</c:v>
                </c:pt>
                <c:pt idx="100">
                  <c:v>-13.58833863126661</c:v>
                </c:pt>
                <c:pt idx="101">
                  <c:v>-14.50389700410688</c:v>
                </c:pt>
                <c:pt idx="102">
                  <c:v>-15.41219406109369</c:v>
                </c:pt>
                <c:pt idx="103">
                  <c:v>-16.31322893566323</c:v>
                </c:pt>
                <c:pt idx="104">
                  <c:v>-17.20700118444192</c:v>
                </c:pt>
                <c:pt idx="105">
                  <c:v>-18.09351078495866</c:v>
                </c:pt>
                <c:pt idx="106">
                  <c:v>-18.97275813334203</c:v>
                </c:pt>
                <c:pt idx="107">
                  <c:v>-19.84474404200366</c:v>
                </c:pt>
                <c:pt idx="108">
                  <c:v>-20.70946973730695</c:v>
                </c:pt>
                <c:pt idx="109">
                  <c:v>-21.56693685722232</c:v>
                </c:pt>
                <c:pt idx="110">
                  <c:v>-22.41714744896856</c:v>
                </c:pt>
                <c:pt idx="111">
                  <c:v>-23.26010396664056</c:v>
                </c:pt>
                <c:pt idx="112">
                  <c:v>-24.09580926882398</c:v>
                </c:pt>
                <c:pt idx="113">
                  <c:v>-24.92426661619666</c:v>
                </c:pt>
                <c:pt idx="114">
                  <c:v>-25.74547966911721</c:v>
                </c:pt>
                <c:pt idx="115">
                  <c:v>-26.55945248520081</c:v>
                </c:pt>
                <c:pt idx="116">
                  <c:v>-27.36618951688279</c:v>
                </c:pt>
                <c:pt idx="117">
                  <c:v>-28.16569560896975</c:v>
                </c:pt>
                <c:pt idx="118">
                  <c:v>-28.95797599617848</c:v>
                </c:pt>
                <c:pt idx="119">
                  <c:v>-29.74303630066345</c:v>
                </c:pt>
                <c:pt idx="120">
                  <c:v>-30.52088252953227</c:v>
                </c:pt>
                <c:pt idx="121">
                  <c:v>-31.29152107235</c:v>
                </c:pt>
                <c:pt idx="122">
                  <c:v>-32.05495869863185</c:v>
                </c:pt>
                <c:pt idx="123">
                  <c:v>-32.81120255532535</c:v>
                </c:pt>
                <c:pt idx="124">
                  <c:v>-33.56026016428121</c:v>
                </c:pt>
                <c:pt idx="125">
                  <c:v>-34.30213941971412</c:v>
                </c:pt>
                <c:pt idx="126">
                  <c:v>-35.03684858565243</c:v>
                </c:pt>
                <c:pt idx="127">
                  <c:v>-35.76439629337832</c:v>
                </c:pt>
                <c:pt idx="128">
                  <c:v>-36.48479153885767</c:v>
                </c:pt>
                <c:pt idx="129">
                  <c:v>-37.19804368015998</c:v>
                </c:pt>
                <c:pt idx="130">
                  <c:v>-37.90416243486911</c:v>
                </c:pt>
                <c:pt idx="131">
                  <c:v>-38.60315787748419</c:v>
                </c:pt>
                <c:pt idx="132">
                  <c:v>-39.29504043681183</c:v>
                </c:pt>
                <c:pt idx="133">
                  <c:v>-39.97982089334888</c:v>
                </c:pt>
                <c:pt idx="134">
                  <c:v>-40.65751037665687</c:v>
                </c:pt>
                <c:pt idx="135">
                  <c:v>-41.32812036272762</c:v>
                </c:pt>
                <c:pt idx="136">
                  <c:v>-41.99166267134049</c:v>
                </c:pt>
                <c:pt idx="137">
                  <c:v>-42.64814946341169</c:v>
                </c:pt>
                <c:pt idx="138">
                  <c:v>-43.29759323833538</c:v>
                </c:pt>
                <c:pt idx="139">
                  <c:v>-43.94000683131725</c:v>
                </c:pt>
                <c:pt idx="140">
                  <c:v>-44.57540341070047</c:v>
                </c:pt>
                <c:pt idx="141">
                  <c:v>-45.20379647528415</c:v>
                </c:pt>
                <c:pt idx="142">
                  <c:v>-45.8251998516351</c:v>
                </c:pt>
                <c:pt idx="143">
                  <c:v>-46.43962769139207</c:v>
                </c:pt>
                <c:pt idx="144">
                  <c:v>-47.04709446856369</c:v>
                </c:pt>
                <c:pt idx="145">
                  <c:v>-47.64761497681976</c:v>
                </c:pt>
                <c:pt idx="146">
                  <c:v>-48.24120432677624</c:v>
                </c:pt>
                <c:pt idx="147">
                  <c:v>-48.82787794327393</c:v>
                </c:pt>
                <c:pt idx="148">
                  <c:v>-49.40765156265142</c:v>
                </c:pt>
                <c:pt idx="149">
                  <c:v>-49.98054123001236</c:v>
                </c:pt>
                <c:pt idx="150">
                  <c:v>-50.54656329648688</c:v>
                </c:pt>
                <c:pt idx="151">
                  <c:v>-51.10573441648804</c:v>
                </c:pt>
                <c:pt idx="152">
                  <c:v>-51.65807154496297</c:v>
                </c:pt>
                <c:pt idx="153">
                  <c:v>-52.20359193463904</c:v>
                </c:pt>
                <c:pt idx="154">
                  <c:v>-52.74231313326542</c:v>
                </c:pt>
                <c:pt idx="155">
                  <c:v>-53.27425298084994</c:v>
                </c:pt>
                <c:pt idx="156">
                  <c:v>-53.79942960689177</c:v>
                </c:pt>
                <c:pt idx="157">
                  <c:v>-54.31786142760993</c:v>
                </c:pt>
                <c:pt idx="158">
                  <c:v>-54.82956714316755</c:v>
                </c:pt>
                <c:pt idx="159">
                  <c:v>-55.33456573489282</c:v>
                </c:pt>
                <c:pt idx="160">
                  <c:v>-55.83287646249632</c:v>
                </c:pt>
                <c:pt idx="161">
                  <c:v>-56.32451886128436</c:v>
                </c:pt>
                <c:pt idx="162">
                  <c:v>-56.80951273937002</c:v>
                </c:pt>
                <c:pt idx="163">
                  <c:v>-57.28787817488067</c:v>
                </c:pt>
                <c:pt idx="164">
                  <c:v>-57.75963551316269</c:v>
                </c:pt>
                <c:pt idx="165">
                  <c:v>-58.22480536398406</c:v>
                </c:pt>
                <c:pt idx="166">
                  <c:v>-58.68340859873378</c:v>
                </c:pt>
                <c:pt idx="167">
                  <c:v>-59.13546634761985</c:v>
                </c:pt>
                <c:pt idx="168">
                  <c:v>-59.5809999968647</c:v>
                </c:pt>
                <c:pt idx="169">
                  <c:v>-60.02003118589901</c:v>
                </c:pt>
                <c:pt idx="170">
                  <c:v>-60.45258180455361</c:v>
                </c:pt>
                <c:pt idx="171">
                  <c:v>-60.87867399025052</c:v>
                </c:pt>
                <c:pt idx="172">
                  <c:v>-61.29833012519195</c:v>
                </c:pt>
                <c:pt idx="173">
                  <c:v>-61.71157283354876</c:v>
                </c:pt>
                <c:pt idx="174">
                  <c:v>-62.11842497864777</c:v>
                </c:pt>
                <c:pt idx="175">
                  <c:v>-62.51890966015842</c:v>
                </c:pt>
                <c:pt idx="176">
                  <c:v>-62.91305021127884</c:v>
                </c:pt>
                <c:pt idx="177">
                  <c:v>-63.30087019592178</c:v>
                </c:pt>
                <c:pt idx="178">
                  <c:v>-63.68239340589998</c:v>
                </c:pt>
                <c:pt idx="179">
                  <c:v>-64.0576438581119</c:v>
                </c:pt>
                <c:pt idx="180">
                  <c:v>-64.42664579172756</c:v>
                </c:pt>
                <c:pt idx="181">
                  <c:v>-64.78942366537468</c:v>
                </c:pt>
                <c:pt idx="182">
                  <c:v>-65.14600215432543</c:v>
                </c:pt>
                <c:pt idx="183">
                  <c:v>-65.49640614768384</c:v>
                </c:pt>
                <c:pt idx="184">
                  <c:v>-65.84066074557432</c:v>
                </c:pt>
                <c:pt idx="185">
                  <c:v>-66.17879125633104</c:v>
                </c:pt>
                <c:pt idx="186">
                  <c:v>-66.51082319368876</c:v>
                </c:pt>
                <c:pt idx="187">
                  <c:v>-66.83678227397495</c:v>
                </c:pt>
                <c:pt idx="188">
                  <c:v>-67.15669441330377</c:v>
                </c:pt>
                <c:pt idx="189">
                  <c:v>-67.47058572477141</c:v>
                </c:pt>
                <c:pt idx="190">
                  <c:v>-67.77848251565399</c:v>
                </c:pt>
                <c:pt idx="191">
                  <c:v>-68.08041128460708</c:v>
                </c:pt>
                <c:pt idx="192">
                  <c:v>-68.37639871886785</c:v>
                </c:pt>
                <c:pt idx="193">
                  <c:v>-68.66647169145958</c:v>
                </c:pt>
                <c:pt idx="194">
                  <c:v>-68.95065725839876</c:v>
                </c:pt>
                <c:pt idx="195">
                  <c:v>-69.22898265590534</c:v>
                </c:pt>
                <c:pt idx="196">
                  <c:v>-69.50147529761547</c:v>
                </c:pt>
                <c:pt idx="197">
                  <c:v>-69.7681627717978</c:v>
                </c:pt>
                <c:pt idx="198">
                  <c:v>-70.02907283857307</c:v>
                </c:pt>
                <c:pt idx="199">
                  <c:v>-70.28423342713693</c:v>
                </c:pt>
                <c:pt idx="200">
                  <c:v>-70.53367263298679</c:v>
                </c:pt>
                <c:pt idx="201">
                  <c:v>-70.77741871515209</c:v>
                </c:pt>
                <c:pt idx="202">
                  <c:v>-71.01550009342895</c:v>
                </c:pt>
                <c:pt idx="203">
                  <c:v>-71.24794534561884</c:v>
                </c:pt>
                <c:pt idx="204">
                  <c:v>-71.47478320477131</c:v>
                </c:pt>
                <c:pt idx="205">
                  <c:v>-71.69604255643152</c:v>
                </c:pt>
                <c:pt idx="206">
                  <c:v>-71.9117524358924</c:v>
                </c:pt>
                <c:pt idx="207">
                  <c:v>-72.12194202545126</c:v>
                </c:pt>
                <c:pt idx="208">
                  <c:v>-72.32664065167172</c:v>
                </c:pt>
                <c:pt idx="209">
                  <c:v>-72.52587778265065</c:v>
                </c:pt>
                <c:pt idx="210">
                  <c:v>-72.7196830252901</c:v>
                </c:pt>
                <c:pt idx="211">
                  <c:v>-72.90808612257524</c:v>
                </c:pt>
                <c:pt idx="212">
                  <c:v>-73.0911169508571</c:v>
                </c:pt>
                <c:pt idx="213">
                  <c:v>-73.26880551714169</c:v>
                </c:pt>
                <c:pt idx="214">
                  <c:v>-73.44118195638471</c:v>
                </c:pt>
                <c:pt idx="215">
                  <c:v>-73.60827652879216</c:v>
                </c:pt>
                <c:pt idx="216">
                  <c:v>-73.77011961712756</c:v>
                </c:pt>
                <c:pt idx="217">
                  <c:v>-73.92674172402501</c:v>
                </c:pt>
                <c:pt idx="218">
                  <c:v>-74.07817346930893</c:v>
                </c:pt>
                <c:pt idx="219">
                  <c:v>-74.22444558732047</c:v>
                </c:pt>
                <c:pt idx="220">
                  <c:v>-74.36558892425066</c:v>
                </c:pt>
                <c:pt idx="221">
                  <c:v>-74.5016344354804</c:v>
                </c:pt>
                <c:pt idx="222">
                  <c:v>-74.6326131829276</c:v>
                </c:pt>
                <c:pt idx="223">
                  <c:v>-74.75855633240134</c:v>
                </c:pt>
                <c:pt idx="224">
                  <c:v>-74.87949515096365</c:v>
                </c:pt>
                <c:pt idx="225">
                  <c:v>-74.99546100429843</c:v>
                </c:pt>
                <c:pt idx="226">
                  <c:v>-75.10648535408835</c:v>
                </c:pt>
                <c:pt idx="227">
                  <c:v>-75.21259975539916</c:v>
                </c:pt>
                <c:pt idx="228">
                  <c:v>-75.31383585407214</c:v>
                </c:pt>
                <c:pt idx="229">
                  <c:v>-75.4102253841244</c:v>
                </c:pt>
                <c:pt idx="230">
                  <c:v>-75.50180016515754</c:v>
                </c:pt>
                <c:pt idx="231">
                  <c:v>-75.58859209977452</c:v>
                </c:pt>
                <c:pt idx="232">
                  <c:v>-75.67063317100471</c:v>
                </c:pt>
                <c:pt idx="233">
                  <c:v>-75.74795543973803</c:v>
                </c:pt>
                <c:pt idx="234">
                  <c:v>-75.82059104216722</c:v>
                </c:pt>
                <c:pt idx="235">
                  <c:v>-75.88857218723949</c:v>
                </c:pt>
                <c:pt idx="236">
                  <c:v>-75.95193115411648</c:v>
                </c:pt>
                <c:pt idx="237">
                  <c:v>-76.01070028964394</c:v>
                </c:pt>
                <c:pt idx="238">
                  <c:v>-76.06491200583018</c:v>
                </c:pt>
                <c:pt idx="239">
                  <c:v>-76.11459877733395</c:v>
                </c:pt>
                <c:pt idx="240">
                  <c:v>-76.15979313896194</c:v>
                </c:pt>
                <c:pt idx="241">
                  <c:v>-76.2005276831756</c:v>
                </c:pt>
                <c:pt idx="242">
                  <c:v>-76.23683505760793</c:v>
                </c:pt>
                <c:pt idx="243">
                  <c:v>-76.26874796258974</c:v>
                </c:pt>
                <c:pt idx="244">
                  <c:v>-76.29629914868624</c:v>
                </c:pt>
                <c:pt idx="245">
                  <c:v>-76.3195214142434</c:v>
                </c:pt>
                <c:pt idx="246">
                  <c:v>-76.3384476029445</c:v>
                </c:pt>
                <c:pt idx="247">
                  <c:v>-76.35311060137723</c:v>
                </c:pt>
                <c:pt idx="248">
                  <c:v>-76.36354333661089</c:v>
                </c:pt>
                <c:pt idx="249">
                  <c:v>-76.36977877378418</c:v>
                </c:pt>
                <c:pt idx="250">
                  <c:v>-76.37184991370376</c:v>
                </c:pt>
                <c:pt idx="251">
                  <c:v>-76.36978979045338</c:v>
                </c:pt>
                <c:pt idx="252">
                  <c:v>-76.36363146901393</c:v>
                </c:pt>
                <c:pt idx="253">
                  <c:v>-76.35340804289453</c:v>
                </c:pt>
                <c:pt idx="254">
                  <c:v>-76.33915263177445</c:v>
                </c:pt>
                <c:pt idx="255">
                  <c:v>-76.32089837915652</c:v>
                </c:pt>
                <c:pt idx="256">
                  <c:v>-76.29867845003139</c:v>
                </c:pt>
                <c:pt idx="257">
                  <c:v>-76.27252602855381</c:v>
                </c:pt>
                <c:pt idx="258">
                  <c:v>-76.24247431572971</c:v>
                </c:pt>
                <c:pt idx="259">
                  <c:v>-76.20855652711526</c:v>
                </c:pt>
                <c:pt idx="260">
                  <c:v>-76.17080589052753</c:v>
                </c:pt>
                <c:pt idx="261">
                  <c:v>-76.12925564376691</c:v>
                </c:pt>
                <c:pt idx="262">
                  <c:v>-76.08393903235154</c:v>
                </c:pt>
                <c:pt idx="263">
                  <c:v>-76.03488930726335</c:v>
                </c:pt>
                <c:pt idx="264">
                  <c:v>-75.98213972270676</c:v>
                </c:pt>
                <c:pt idx="265">
                  <c:v>-75.92572353387904</c:v>
                </c:pt>
                <c:pt idx="266">
                  <c:v>-75.86567399475301</c:v>
                </c:pt>
                <c:pt idx="267">
                  <c:v>-75.80202435587244</c:v>
                </c:pt>
                <c:pt idx="268">
                  <c:v>-75.73480786215966</c:v>
                </c:pt>
                <c:pt idx="269">
                  <c:v>-75.66405775073535</c:v>
                </c:pt>
                <c:pt idx="270">
                  <c:v>-75.58980724875171</c:v>
                </c:pt>
                <c:pt idx="271">
                  <c:v>-75.5120895712377</c:v>
                </c:pt>
                <c:pt idx="272">
                  <c:v>-75.43093791895744</c:v>
                </c:pt>
                <c:pt idx="273">
                  <c:v>-75.34638547628116</c:v>
                </c:pt>
                <c:pt idx="274">
                  <c:v>-75.25846540906951</c:v>
                </c:pt>
                <c:pt idx="275">
                  <c:v>-75.16721086257067</c:v>
                </c:pt>
                <c:pt idx="276">
                  <c:v>-75.0726549593305</c:v>
                </c:pt>
                <c:pt idx="277">
                  <c:v>-74.97483079711628</c:v>
                </c:pt>
                <c:pt idx="278">
                  <c:v>-74.87377144685311</c:v>
                </c:pt>
                <c:pt idx="279">
                  <c:v>-74.76950995057438</c:v>
                </c:pt>
                <c:pt idx="280">
                  <c:v>-74.66207931938524</c:v>
                </c:pt>
                <c:pt idx="281">
                  <c:v>-74.55151253143951</c:v>
                </c:pt>
                <c:pt idx="282">
                  <c:v>-74.43784252993056</c:v>
                </c:pt>
                <c:pt idx="283">
                  <c:v>-74.32110222109551</c:v>
                </c:pt>
                <c:pt idx="284">
                  <c:v>-74.20132447223332</c:v>
                </c:pt>
                <c:pt idx="285">
                  <c:v>-74.07854210973665</c:v>
                </c:pt>
                <c:pt idx="286">
                  <c:v>-73.95278791713741</c:v>
                </c:pt>
                <c:pt idx="287">
                  <c:v>-73.82409463316668</c:v>
                </c:pt>
                <c:pt idx="288">
                  <c:v>-73.69249494982807</c:v>
                </c:pt>
                <c:pt idx="289">
                  <c:v>-73.55802151048572</c:v>
                </c:pt>
                <c:pt idx="290">
                  <c:v>-73.42070690796575</c:v>
                </c:pt>
                <c:pt idx="291">
                  <c:v>-73.28058368267264</c:v>
                </c:pt>
                <c:pt idx="292">
                  <c:v>-73.13768432071934</c:v>
                </c:pt>
                <c:pt idx="293">
                  <c:v>-72.9920412520718</c:v>
                </c:pt>
                <c:pt idx="294">
                  <c:v>-72.84368684870808</c:v>
                </c:pt>
                <c:pt idx="295">
                  <c:v>-72.69265342279155</c:v>
                </c:pt>
                <c:pt idx="296">
                  <c:v>-72.53897322485889</c:v>
                </c:pt>
                <c:pt idx="297">
                  <c:v>-72.38267844202238</c:v>
                </c:pt>
                <c:pt idx="298">
                  <c:v>-72.22380119618695</c:v>
                </c:pt>
                <c:pt idx="299">
                  <c:v>-72.06237354228179</c:v>
                </c:pt>
                <c:pt idx="300">
                  <c:v>-71.89842746650663</c:v>
                </c:pt>
                <c:pt idx="301">
                  <c:v>-71.7319948845929</c:v>
                </c:pt>
                <c:pt idx="302">
                  <c:v>-71.56310764007952</c:v>
                </c:pt>
                <c:pt idx="303">
                  <c:v>-71.39179750260352</c:v>
                </c:pt>
                <c:pt idx="304">
                  <c:v>-71.21809616620585</c:v>
                </c:pt>
                <c:pt idx="305">
                  <c:v>-71.04203524765161</c:v>
                </c:pt>
                <c:pt idx="306">
                  <c:v>-70.86364628476582</c:v>
                </c:pt>
                <c:pt idx="307">
                  <c:v>-70.68296073478362</c:v>
                </c:pt>
                <c:pt idx="308">
                  <c:v>-70.50000997271611</c:v>
                </c:pt>
                <c:pt idx="309">
                  <c:v>-70.3148252897309</c:v>
                </c:pt>
                <c:pt idx="310">
                  <c:v>-70.12743789154781</c:v>
                </c:pt>
                <c:pt idx="311">
                  <c:v>-69.93787889685002</c:v>
                </c:pt>
                <c:pt idx="312">
                  <c:v>-69.74617933571015</c:v>
                </c:pt>
                <c:pt idx="313">
                  <c:v>-69.5523701480317</c:v>
                </c:pt>
                <c:pt idx="314">
                  <c:v>-69.35648218200573</c:v>
                </c:pt>
                <c:pt idx="315">
                  <c:v>-69.15854619258297</c:v>
                </c:pt>
                <c:pt idx="316">
                  <c:v>-68.95859283996111</c:v>
                </c:pt>
                <c:pt idx="317">
                  <c:v>-68.7566526880876</c:v>
                </c:pt>
                <c:pt idx="318">
                  <c:v>-68.55275620317772</c:v>
                </c:pt>
                <c:pt idx="319">
                  <c:v>-68.3469337522482</c:v>
                </c:pt>
                <c:pt idx="320">
                  <c:v>-68.13921560166622</c:v>
                </c:pt>
                <c:pt idx="321">
                  <c:v>-67.92963191571407</c:v>
                </c:pt>
                <c:pt idx="322">
                  <c:v>-67.71821275516896</c:v>
                </c:pt>
                <c:pt idx="323">
                  <c:v>-67.50498807589874</c:v>
                </c:pt>
                <c:pt idx="324">
                  <c:v>-67.28998772747285</c:v>
                </c:pt>
                <c:pt idx="325">
                  <c:v>-67.07324145178924</c:v>
                </c:pt>
                <c:pt idx="326">
                  <c:v>-66.85477888171644</c:v>
                </c:pt>
                <c:pt idx="327">
                  <c:v>-66.63462953975153</c:v>
                </c:pt>
                <c:pt idx="328">
                  <c:v>-66.41282283669369</c:v>
                </c:pt>
                <c:pt idx="329">
                  <c:v>-66.18938807033324</c:v>
                </c:pt>
                <c:pt idx="330">
                  <c:v>-65.96435442415662</c:v>
                </c:pt>
                <c:pt idx="331">
                  <c:v>-65.7377509660668</c:v>
                </c:pt>
                <c:pt idx="332">
                  <c:v>-65.50960664711945</c:v>
                </c:pt>
                <c:pt idx="333">
                  <c:v>-65.27995030027483</c:v>
                </c:pt>
                <c:pt idx="334">
                  <c:v>-65.0488106391655</c:v>
                </c:pt>
                <c:pt idx="335">
                  <c:v>-64.81621625687928</c:v>
                </c:pt>
                <c:pt idx="336">
                  <c:v>-64.58219562475878</c:v>
                </c:pt>
                <c:pt idx="337">
                  <c:v>-64.34677709121564</c:v>
                </c:pt>
                <c:pt idx="338">
                  <c:v>-64.10998888056149</c:v>
                </c:pt>
                <c:pt idx="339">
                  <c:v>-63.87185909185377</c:v>
                </c:pt>
                <c:pt idx="340">
                  <c:v>-63.63241569775802</c:v>
                </c:pt>
                <c:pt idx="341">
                  <c:v>-63.39168654342548</c:v>
                </c:pt>
                <c:pt idx="342">
                  <c:v>-63.14969934538654</c:v>
                </c:pt>
                <c:pt idx="343">
                  <c:v>-62.90648169045998</c:v>
                </c:pt>
                <c:pt idx="344">
                  <c:v>-62.66206103467794</c:v>
                </c:pt>
                <c:pt idx="345">
                  <c:v>-62.41646470222675</c:v>
                </c:pt>
                <c:pt idx="346">
                  <c:v>-62.16971988440312</c:v>
                </c:pt>
                <c:pt idx="347">
                  <c:v>-61.92185363858653</c:v>
                </c:pt>
                <c:pt idx="348">
                  <c:v>-61.67289288722711</c:v>
                </c:pt>
                <c:pt idx="349">
                  <c:v>-61.42286441684923</c:v>
                </c:pt>
                <c:pt idx="350">
                  <c:v>-61.17179487707092</c:v>
                </c:pt>
                <c:pt idx="351">
                  <c:v>-60.91971077963878</c:v>
                </c:pt>
                <c:pt idx="352">
                  <c:v>-60.66663849747895</c:v>
                </c:pt>
                <c:pt idx="353">
                  <c:v>-60.41260426376352</c:v>
                </c:pt>
                <c:pt idx="354">
                  <c:v>-60.15763417099233</c:v>
                </c:pt>
                <c:pt idx="355">
                  <c:v>-59.90175417009119</c:v>
                </c:pt>
                <c:pt idx="356">
                  <c:v>-59.64499006952508</c:v>
                </c:pt>
                <c:pt idx="357">
                  <c:v>-59.38736753442709</c:v>
                </c:pt>
                <c:pt idx="358">
                  <c:v>-59.12891208574338</c:v>
                </c:pt>
                <c:pt idx="359">
                  <c:v>-58.86964909939311</c:v>
                </c:pt>
                <c:pt idx="360">
                  <c:v>-58.60960380544454</c:v>
                </c:pt>
                <c:pt idx="361">
                  <c:v>-58.34880128730625</c:v>
                </c:pt>
                <c:pt idx="362">
                  <c:v>-58.08726648093421</c:v>
                </c:pt>
                <c:pt idx="363">
                  <c:v>-57.82502417405406</c:v>
                </c:pt>
                <c:pt idx="364">
                  <c:v>-57.56209900539921</c:v>
                </c:pt>
                <c:pt idx="365">
                  <c:v>-57.29851546396417</c:v>
                </c:pt>
                <c:pt idx="366">
                  <c:v>-57.03429788827344</c:v>
                </c:pt>
                <c:pt idx="367">
                  <c:v>-56.76947046566566</c:v>
                </c:pt>
                <c:pt idx="368">
                  <c:v>-56.50405723159345</c:v>
                </c:pt>
                <c:pt idx="369">
                  <c:v>-56.23808206893833</c:v>
                </c:pt>
                <c:pt idx="370">
                  <c:v>-55.97156870734106</c:v>
                </c:pt>
                <c:pt idx="371">
                  <c:v>-55.70454072254743</c:v>
                </c:pt>
                <c:pt idx="372">
                  <c:v>-55.43702153576901</c:v>
                </c:pt>
                <c:pt idx="373">
                  <c:v>-55.1690344130595</c:v>
                </c:pt>
                <c:pt idx="374">
                  <c:v>-54.90060246470607</c:v>
                </c:pt>
                <c:pt idx="375">
                  <c:v>-54.6317486446359</c:v>
                </c:pt>
                <c:pt idx="376">
                  <c:v>-54.36249574983793</c:v>
                </c:pt>
                <c:pt idx="377">
                  <c:v>-54.09286641979968</c:v>
                </c:pt>
                <c:pt idx="378">
                  <c:v>-53.82288313595904</c:v>
                </c:pt>
                <c:pt idx="379">
                  <c:v>-53.5525682211714</c:v>
                </c:pt>
                <c:pt idx="380">
                  <c:v>-53.28194383919134</c:v>
                </c:pt>
                <c:pt idx="381">
                  <c:v>-53.01103199416963</c:v>
                </c:pt>
                <c:pt idx="382">
                  <c:v>-52.73985453016494</c:v>
                </c:pt>
                <c:pt idx="383">
                  <c:v>-52.46843313067066</c:v>
                </c:pt>
                <c:pt idx="384">
                  <c:v>-52.19678931815614</c:v>
                </c:pt>
                <c:pt idx="385">
                  <c:v>-51.92494445362313</c:v>
                </c:pt>
                <c:pt idx="386">
                  <c:v>-51.6529197361768</c:v>
                </c:pt>
                <c:pt idx="387">
                  <c:v>-51.38073620261136</c:v>
                </c:pt>
                <c:pt idx="388">
                  <c:v>-51.10841472701055</c:v>
                </c:pt>
                <c:pt idx="389">
                  <c:v>-50.8359760203626</c:v>
                </c:pt>
                <c:pt idx="390">
                  <c:v>-50.56344063018964</c:v>
                </c:pt>
                <c:pt idx="391">
                  <c:v>-50.290828940192</c:v>
                </c:pt>
                <c:pt idx="392">
                  <c:v>-50.01816116990645</c:v>
                </c:pt>
                <c:pt idx="393">
                  <c:v>-49.74545737437932</c:v>
                </c:pt>
                <c:pt idx="394">
                  <c:v>-49.47273744385381</c:v>
                </c:pt>
                <c:pt idx="395">
                  <c:v>-49.20002110347141</c:v>
                </c:pt>
                <c:pt idx="396">
                  <c:v>-48.92732791298791</c:v>
                </c:pt>
                <c:pt idx="397">
                  <c:v>-48.65467726650345</c:v>
                </c:pt>
                <c:pt idx="398">
                  <c:v>-48.38208839220665</c:v>
                </c:pt>
                <c:pt idx="399">
                  <c:v>-48.10958035213304</c:v>
                </c:pt>
                <c:pt idx="400">
                  <c:v>-47.83717204193734</c:v>
                </c:pt>
                <c:pt idx="401">
                  <c:v>-47.56488219067973</c:v>
                </c:pt>
                <c:pt idx="402">
                  <c:v>-47.29272936062629</c:v>
                </c:pt>
                <c:pt idx="403">
                  <c:v>-47.02073194706293</c:v>
                </c:pt>
                <c:pt idx="404">
                  <c:v>-46.74890817812345</c:v>
                </c:pt>
                <c:pt idx="405">
                  <c:v>-46.47727611463117</c:v>
                </c:pt>
                <c:pt idx="406">
                  <c:v>-46.20585364995433</c:v>
                </c:pt>
                <c:pt idx="407">
                  <c:v>-45.93465850987512</c:v>
                </c:pt>
                <c:pt idx="408">
                  <c:v>-45.66370825247212</c:v>
                </c:pt>
                <c:pt idx="409">
                  <c:v>-45.39302026801656</c:v>
                </c:pt>
                <c:pt idx="410">
                  <c:v>-45.12261177888163</c:v>
                </c:pt>
                <c:pt idx="411">
                  <c:v>-44.85249983946554</c:v>
                </c:pt>
                <c:pt idx="412">
                  <c:v>-44.58270133612761</c:v>
                </c:pt>
                <c:pt idx="413">
                  <c:v>-44.31323298713774</c:v>
                </c:pt>
                <c:pt idx="414">
                  <c:v>-44.04411134263901</c:v>
                </c:pt>
                <c:pt idx="415">
                  <c:v>-43.7753527846235</c:v>
                </c:pt>
                <c:pt idx="416">
                  <c:v>-43.5069735269209</c:v>
                </c:pt>
                <c:pt idx="417">
                  <c:v>-43.23898961520046</c:v>
                </c:pt>
                <c:pt idx="418">
                  <c:v>-42.97141692698551</c:v>
                </c:pt>
                <c:pt idx="419">
                  <c:v>-42.70427117168096</c:v>
                </c:pt>
                <c:pt idx="420">
                  <c:v>-42.4375678906137</c:v>
                </c:pt>
                <c:pt idx="421">
                  <c:v>-42.17132245708537</c:v>
                </c:pt>
                <c:pt idx="422">
                  <c:v>-41.90555007643807</c:v>
                </c:pt>
                <c:pt idx="423">
                  <c:v>-41.64026578613252</c:v>
                </c:pt>
                <c:pt idx="424">
                  <c:v>-41.37548445583852</c:v>
                </c:pt>
                <c:pt idx="425">
                  <c:v>-41.11122078753821</c:v>
                </c:pt>
                <c:pt idx="426">
                  <c:v>-40.84748931564118</c:v>
                </c:pt>
                <c:pt idx="427">
                  <c:v>-40.58430440711227</c:v>
                </c:pt>
                <c:pt idx="428">
                  <c:v>-40.32168026161124</c:v>
                </c:pt>
                <c:pt idx="429">
                  <c:v>-40.05963091164477</c:v>
                </c:pt>
                <c:pt idx="430">
                  <c:v>-39.79817022273032</c:v>
                </c:pt>
                <c:pt idx="431">
                  <c:v>-39.53731189357202</c:v>
                </c:pt>
                <c:pt idx="432">
                  <c:v>-39.27706945624849</c:v>
                </c:pt>
                <c:pt idx="433">
                  <c:v>-39.01745627641232</c:v>
                </c:pt>
                <c:pt idx="434">
                  <c:v>-38.75848555350138</c:v>
                </c:pt>
                <c:pt idx="435">
                  <c:v>-38.50017032096174</c:v>
                </c:pt>
                <c:pt idx="436">
                  <c:v>-38.24252344648209</c:v>
                </c:pt>
                <c:pt idx="437">
                  <c:v>-37.98555763223979</c:v>
                </c:pt>
                <c:pt idx="438">
                  <c:v>-37.72928541515811</c:v>
                </c:pt>
                <c:pt idx="439">
                  <c:v>-37.47371916717494</c:v>
                </c:pt>
                <c:pt idx="440">
                  <c:v>-37.21887109552274</c:v>
                </c:pt>
                <c:pt idx="441">
                  <c:v>-36.96475324301951</c:v>
                </c:pt>
                <c:pt idx="442">
                  <c:v>-36.71137748837096</c:v>
                </c:pt>
                <c:pt idx="443">
                  <c:v>-36.4587555464836</c:v>
                </c:pt>
                <c:pt idx="444">
                  <c:v>-36.20689896878876</c:v>
                </c:pt>
                <c:pt idx="445">
                  <c:v>-35.95581914357744</c:v>
                </c:pt>
                <c:pt idx="446">
                  <c:v>-35.70552729634582</c:v>
                </c:pt>
                <c:pt idx="447">
                  <c:v>-35.45603449015153</c:v>
                </c:pt>
                <c:pt idx="448">
                  <c:v>-35.2073516259804</c:v>
                </c:pt>
                <c:pt idx="449">
                  <c:v>-34.95948944312371</c:v>
                </c:pt>
                <c:pt idx="450">
                  <c:v>-34.71245851956584</c:v>
                </c:pt>
                <c:pt idx="451">
                  <c:v>-34.46626927238222</c:v>
                </c:pt>
                <c:pt idx="452">
                  <c:v>-34.22093195814748</c:v>
                </c:pt>
                <c:pt idx="453">
                  <c:v>-33.97645667335375</c:v>
                </c:pt>
                <c:pt idx="454">
                  <c:v>-33.732853354839</c:v>
                </c:pt>
                <c:pt idx="455">
                  <c:v>-33.49013178022532</c:v>
                </c:pt>
                <c:pt idx="456">
                  <c:v>-33.2483015683671</c:v>
                </c:pt>
                <c:pt idx="457">
                  <c:v>-33.00737217980886</c:v>
                </c:pt>
                <c:pt idx="458">
                  <c:v>-32.76735291725302</c:v>
                </c:pt>
                <c:pt idx="459">
                  <c:v>-32.52825292603692</c:v>
                </c:pt>
                <c:pt idx="460">
                  <c:v>-32.29008119461967</c:v>
                </c:pt>
                <c:pt idx="461">
                  <c:v>-32.05284655507823</c:v>
                </c:pt>
                <c:pt idx="462">
                  <c:v>-31.81655768361283</c:v>
                </c:pt>
                <c:pt idx="463">
                  <c:v>-31.58122310106167</c:v>
                </c:pt>
                <c:pt idx="464">
                  <c:v>-31.34685117342481</c:v>
                </c:pt>
                <c:pt idx="465">
                  <c:v>-31.11345011239687</c:v>
                </c:pt>
                <c:pt idx="466">
                  <c:v>-30.88102797590903</c:v>
                </c:pt>
                <c:pt idx="467">
                  <c:v>-30.64959266867968</c:v>
                </c:pt>
                <c:pt idx="468">
                  <c:v>-30.41915194277381</c:v>
                </c:pt>
                <c:pt idx="469">
                  <c:v>-30.18971339817122</c:v>
                </c:pt>
                <c:pt idx="470">
                  <c:v>-29.96128448334325</c:v>
                </c:pt>
                <c:pt idx="471">
                  <c:v>-29.73387249583798</c:v>
                </c:pt>
                <c:pt idx="472">
                  <c:v>-29.50748458287385</c:v>
                </c:pt>
                <c:pt idx="473">
                  <c:v>-29.28212774194161</c:v>
                </c:pt>
                <c:pt idx="474">
                  <c:v>-29.05780882141444</c:v>
                </c:pt>
                <c:pt idx="475">
                  <c:v>-28.83453452116622</c:v>
                </c:pt>
                <c:pt idx="476">
                  <c:v>-28.61231139319775</c:v>
                </c:pt>
                <c:pt idx="477">
                  <c:v>-28.39114584227104</c:v>
                </c:pt>
                <c:pt idx="478">
                  <c:v>-28.1710441265513</c:v>
                </c:pt>
                <c:pt idx="479">
                  <c:v>-27.95201235825667</c:v>
                </c:pt>
                <c:pt idx="480">
                  <c:v>-27.73405650431573</c:v>
                </c:pt>
                <c:pt idx="481">
                  <c:v>-27.51718238703241</c:v>
                </c:pt>
                <c:pt idx="482">
                  <c:v>-27.30139568475834</c:v>
                </c:pt>
                <c:pt idx="483">
                  <c:v>-27.08670193257275</c:v>
                </c:pt>
                <c:pt idx="484">
                  <c:v>-26.87310652296935</c:v>
                </c:pt>
                <c:pt idx="485">
                  <c:v>-26.66061470655067</c:v>
                </c:pt>
                <c:pt idx="486">
                  <c:v>-26.44923159272915</c:v>
                </c:pt>
                <c:pt idx="487">
                  <c:v>-26.23896215043549</c:v>
                </c:pt>
                <c:pt idx="488">
                  <c:v>-26.02981120883367</c:v>
                </c:pt>
                <c:pt idx="489">
                  <c:v>-25.8217834580429</c:v>
                </c:pt>
                <c:pt idx="490">
                  <c:v>-25.61488344986608</c:v>
                </c:pt>
                <c:pt idx="491">
                  <c:v>-25.40911559852502</c:v>
                </c:pt>
                <c:pt idx="492">
                  <c:v>-25.20448418140202</c:v>
                </c:pt>
                <c:pt idx="493">
                  <c:v>-25.00099333978788</c:v>
                </c:pt>
                <c:pt idx="494">
                  <c:v>-24.79864707963624</c:v>
                </c:pt>
                <c:pt idx="495">
                  <c:v>-24.59744927232403</c:v>
                </c:pt>
                <c:pt idx="496">
                  <c:v>-24.39740365541812</c:v>
                </c:pt>
                <c:pt idx="497">
                  <c:v>-24.19851383344793</c:v>
                </c:pt>
                <c:pt idx="498">
                  <c:v>-24.00078327868382</c:v>
                </c:pt>
                <c:pt idx="499">
                  <c:v>-23.80421533192156</c:v>
                </c:pt>
                <c:pt idx="500">
                  <c:v>-23.60881320327224</c:v>
                </c:pt>
                <c:pt idx="501">
                  <c:v>-23.41457997295795</c:v>
                </c:pt>
                <c:pt idx="502">
                  <c:v>-23.2215185921129</c:v>
                </c:pt>
                <c:pt idx="503">
                  <c:v>-23.02963188359</c:v>
                </c:pt>
                <c:pt idx="504">
                  <c:v>-22.83892254277274</c:v>
                </c:pt>
                <c:pt idx="505">
                  <c:v>-22.64939313839229</c:v>
                </c:pt>
                <c:pt idx="506">
                  <c:v>-22.46104611334974</c:v>
                </c:pt>
                <c:pt idx="507">
                  <c:v>-22.27388378554335</c:v>
                </c:pt>
                <c:pt idx="508">
                  <c:v>-22.08790834870076</c:v>
                </c:pt>
                <c:pt idx="509">
                  <c:v>-21.90312187321599</c:v>
                </c:pt>
                <c:pt idx="510">
                  <c:v>-21.71952630699122</c:v>
                </c:pt>
                <c:pt idx="511">
                  <c:v>-21.53712347628317</c:v>
                </c:pt>
                <c:pt idx="512">
                  <c:v>-21.35591508655407</c:v>
                </c:pt>
                <c:pt idx="513">
                  <c:v>-21.17590272332701</c:v>
                </c:pt>
                <c:pt idx="514">
                  <c:v>-20.99708785304573</c:v>
                </c:pt>
                <c:pt idx="515">
                  <c:v>-20.81947182393856</c:v>
                </c:pt>
                <c:pt idx="516">
                  <c:v>-20.6430558668866</c:v>
                </c:pt>
                <c:pt idx="517">
                  <c:v>-20.46784109629591</c:v>
                </c:pt>
                <c:pt idx="518">
                  <c:v>-20.29382851097364</c:v>
                </c:pt>
                <c:pt idx="519">
                  <c:v>-20.12101899500815</c:v>
                </c:pt>
                <c:pt idx="520">
                  <c:v>-19.94941331865273</c:v>
                </c:pt>
                <c:pt idx="521">
                  <c:v>-19.77901213921311</c:v>
                </c:pt>
                <c:pt idx="522">
                  <c:v>-19.60981600193852</c:v>
                </c:pt>
                <c:pt idx="523">
                  <c:v>-19.44182534091619</c:v>
                </c:pt>
                <c:pt idx="524">
                  <c:v>-19.27504047996936</c:v>
                </c:pt>
                <c:pt idx="525">
                  <c:v>-19.10946163355836</c:v>
                </c:pt>
                <c:pt idx="526">
                  <c:v>-18.94508890768514</c:v>
                </c:pt>
                <c:pt idx="527">
                  <c:v>-18.7819223008007</c:v>
                </c:pt>
                <c:pt idx="528">
                  <c:v>-18.6199617047157</c:v>
                </c:pt>
                <c:pt idx="529">
                  <c:v>-18.45920690551375</c:v>
                </c:pt>
                <c:pt idx="530">
                  <c:v>-18.29965758446776</c:v>
                </c:pt>
                <c:pt idx="531">
                  <c:v>-18.14131331895889</c:v>
                </c:pt>
                <c:pt idx="532">
                  <c:v>-17.98417358339813</c:v>
                </c:pt>
                <c:pt idx="533">
                  <c:v>-17.82823775015038</c:v>
                </c:pt>
                <c:pt idx="534">
                  <c:v>-17.67350509046111</c:v>
                </c:pt>
                <c:pt idx="535">
                  <c:v>-17.5199747753852</c:v>
                </c:pt>
                <c:pt idx="536">
                  <c:v>-17.36764587671814</c:v>
                </c:pt>
                <c:pt idx="537">
                  <c:v>-17.21651736792935</c:v>
                </c:pt>
                <c:pt idx="538">
                  <c:v>-17.06658812509758</c:v>
                </c:pt>
                <c:pt idx="539">
                  <c:v>-16.91785692784825</c:v>
                </c:pt>
                <c:pt idx="540">
                  <c:v>-16.77032246029279</c:v>
                </c:pt>
                <c:pt idx="541">
                  <c:v>-16.62398331196957</c:v>
                </c:pt>
                <c:pt idx="542">
                  <c:v>-16.47883797878674</c:v>
                </c:pt>
                <c:pt idx="543">
                  <c:v>-16.3348848639665</c:v>
                </c:pt>
                <c:pt idx="544">
                  <c:v>-16.19212227899103</c:v>
                </c:pt>
                <c:pt idx="545">
                  <c:v>-16.05054844454979</c:v>
                </c:pt>
                <c:pt idx="546">
                  <c:v>-15.91016149148808</c:v>
                </c:pt>
                <c:pt idx="547">
                  <c:v>-15.77095946175699</c:v>
                </c:pt>
                <c:pt idx="548">
                  <c:v>-15.6329403093644</c:v>
                </c:pt>
                <c:pt idx="549">
                  <c:v>-15.49610190132706</c:v>
                </c:pt>
                <c:pt idx="550">
                  <c:v>-15.36044201862366</c:v>
                </c:pt>
                <c:pt idx="551">
                  <c:v>-15.22595835714886</c:v>
                </c:pt>
                <c:pt idx="552">
                  <c:v>-15.09264852866794</c:v>
                </c:pt>
                <c:pt idx="553">
                  <c:v>-14.96051006177236</c:v>
                </c:pt>
                <c:pt idx="554">
                  <c:v>-14.8295404028358</c:v>
                </c:pt>
                <c:pt idx="555">
                  <c:v>-14.69973691697077</c:v>
                </c:pt>
                <c:pt idx="556">
                  <c:v>-14.57109688898577</c:v>
                </c:pt>
                <c:pt idx="557">
                  <c:v>-14.4436175243426</c:v>
                </c:pt>
                <c:pt idx="558">
                  <c:v>-14.3172959501142</c:v>
                </c:pt>
                <c:pt idx="559">
                  <c:v>-14.19212921594244</c:v>
                </c:pt>
                <c:pt idx="560">
                  <c:v>-14.06811429499617</c:v>
                </c:pt>
                <c:pt idx="561">
                  <c:v>-13.94524808492922</c:v>
                </c:pt>
                <c:pt idx="562">
                  <c:v>-13.82352740883836</c:v>
                </c:pt>
                <c:pt idx="563">
                  <c:v>-13.70294901622112</c:v>
                </c:pt>
                <c:pt idx="564">
                  <c:v>-13.5835095839333</c:v>
                </c:pt>
                <c:pt idx="565">
                  <c:v>-13.4652057171462</c:v>
                </c:pt>
                <c:pt idx="566">
                  <c:v>-13.34803395030354</c:v>
                </c:pt>
                <c:pt idx="567">
                  <c:v>-13.23199074807774</c:v>
                </c:pt>
                <c:pt idx="568">
                  <c:v>-13.11707250632572</c:v>
                </c:pt>
                <c:pt idx="569">
                  <c:v>-13.00327555304405</c:v>
                </c:pt>
                <c:pt idx="570">
                  <c:v>-12.89059614932328</c:v>
                </c:pt>
                <c:pt idx="571">
                  <c:v>-12.77903049030161</c:v>
                </c:pt>
                <c:pt idx="572">
                  <c:v>-12.66857470611755</c:v>
                </c:pt>
                <c:pt idx="573">
                  <c:v>-12.55922486286161</c:v>
                </c:pt>
                <c:pt idx="574">
                  <c:v>-12.45097696352698</c:v>
                </c:pt>
                <c:pt idx="575">
                  <c:v>-12.34382694895906</c:v>
                </c:pt>
                <c:pt idx="576">
                  <c:v>-12.23777069880377</c:v>
                </c:pt>
                <c:pt idx="577">
                  <c:v>-12.13280403245459</c:v>
                </c:pt>
                <c:pt idx="578">
                  <c:v>-12.02892270999818</c:v>
                </c:pt>
                <c:pt idx="579">
                  <c:v>-11.92612243315862</c:v>
                </c:pt>
                <c:pt idx="580">
                  <c:v>-11.82439884624007</c:v>
                </c:pt>
                <c:pt idx="581">
                  <c:v>-11.72374753706788</c:v>
                </c:pt>
                <c:pt idx="582">
                  <c:v>-11.624164037928</c:v>
                </c:pt>
                <c:pt idx="583">
                  <c:v>-11.5256438265046</c:v>
                </c:pt>
                <c:pt idx="584">
                  <c:v>-11.42818232681592</c:v>
                </c:pt>
                <c:pt idx="585">
                  <c:v>-11.33177491014826</c:v>
                </c:pt>
                <c:pt idx="586">
                  <c:v>-11.23641689598781</c:v>
                </c:pt>
                <c:pt idx="587">
                  <c:v>-11.1421035529507</c:v>
                </c:pt>
                <c:pt idx="588">
                  <c:v>-11.0488300997107</c:v>
                </c:pt>
                <c:pt idx="589">
                  <c:v>-10.9565917059248</c:v>
                </c:pt>
                <c:pt idx="590">
                  <c:v>-10.8653834931566</c:v>
                </c:pt>
                <c:pt idx="591">
                  <c:v>-10.77520053579728</c:v>
                </c:pt>
                <c:pt idx="592">
                  <c:v>-10.68603786198415</c:v>
                </c:pt>
                <c:pt idx="593">
                  <c:v>-10.59789045451681</c:v>
                </c:pt>
                <c:pt idx="594">
                  <c:v>-10.51075325177068</c:v>
                </c:pt>
                <c:pt idx="595">
                  <c:v>-10.4246211486079</c:v>
                </c:pt>
                <c:pt idx="596">
                  <c:v>-10.3394889972857</c:v>
                </c:pt>
                <c:pt idx="597">
                  <c:v>-10.25535160836178</c:v>
                </c:pt>
                <c:pt idx="598">
                  <c:v>-10.17220375159707</c:v>
                </c:pt>
                <c:pt idx="599">
                  <c:v>-10.09004015685552</c:v>
                </c:pt>
                <c:pt idx="600">
                  <c:v>-10.00885551500088</c:v>
                </c:pt>
                <c:pt idx="601">
                  <c:v>-9.928644478790612</c:v>
                </c:pt>
                <c:pt idx="602">
                  <c:v>-9.849401663766557</c:v>
                </c:pt>
                <c:pt idx="603">
                  <c:v>-9.771121649142543</c:v>
                </c:pt>
                <c:pt idx="604">
                  <c:v>-9.693798978688768</c:v>
                </c:pt>
                <c:pt idx="605">
                  <c:v>-9.617428161612889</c:v>
                </c:pt>
                <c:pt idx="606">
                  <c:v>-9.54200367343778</c:v>
                </c:pt>
                <c:pt idx="607">
                  <c:v>-9.467519956875864</c:v>
                </c:pt>
                <c:pt idx="608">
                  <c:v>-9.393971422700037</c:v>
                </c:pt>
                <c:pt idx="609">
                  <c:v>-9.321352450611011</c:v>
                </c:pt>
                <c:pt idx="610">
                  <c:v>-9.249657390101091</c:v>
                </c:pt>
                <c:pt idx="611">
                  <c:v>-9.178880561314322</c:v>
                </c:pt>
                <c:pt idx="612">
                  <c:v>-9.109016255902897</c:v>
                </c:pt>
                <c:pt idx="613">
                  <c:v>-9.040058737879839</c:v>
                </c:pt>
                <c:pt idx="614">
                  <c:v>-8.972002244467835</c:v>
                </c:pt>
                <c:pt idx="615">
                  <c:v>-8.904840986944192</c:v>
                </c:pt>
                <c:pt idx="616">
                  <c:v>-8.838569151481895</c:v>
                </c:pt>
                <c:pt idx="617">
                  <c:v>-8.773180899986598</c:v>
                </c:pt>
                <c:pt idx="618">
                  <c:v>-8.70867037092965</c:v>
                </c:pt>
                <c:pt idx="619">
                  <c:v>-8.645031680176956</c:v>
                </c:pt>
                <c:pt idx="620">
                  <c:v>-8.582258921813718</c:v>
                </c:pt>
                <c:pt idx="621">
                  <c:v>-8.520346168964955</c:v>
                </c:pt>
                <c:pt idx="622">
                  <c:v>-8.45928747461173</c:v>
                </c:pt>
                <c:pt idx="623">
                  <c:v>-8.399076872403128</c:v>
                </c:pt>
                <c:pt idx="624">
                  <c:v>-8.339708377463796</c:v>
                </c:pt>
                <c:pt idx="625">
                  <c:v>-8.281175987197104</c:v>
                </c:pt>
                <c:pt idx="626">
                  <c:v>-8.223473682083815</c:v>
                </c:pt>
                <c:pt idx="627">
                  <c:v>-8.166595426476263</c:v>
                </c:pt>
                <c:pt idx="628">
                  <c:v>-8.110535169387935</c:v>
                </c:pt>
                <c:pt idx="629">
                  <c:v>-8.05528684527844</c:v>
                </c:pt>
                <c:pt idx="630">
                  <c:v>-8.000844374833832</c:v>
                </c:pt>
                <c:pt idx="631">
                  <c:v>-7.947201665742185</c:v>
                </c:pt>
                <c:pt idx="632">
                  <c:v>-7.894352613464462</c:v>
                </c:pt>
                <c:pt idx="633">
                  <c:v>-7.84229110200052</c:v>
                </c:pt>
                <c:pt idx="634">
                  <c:v>-7.7910110046503</c:v>
                </c:pt>
                <c:pt idx="635">
                  <c:v>-7.740506184770113</c:v>
                </c:pt>
                <c:pt idx="636">
                  <c:v>-7.690770496523997</c:v>
                </c:pt>
                <c:pt idx="637">
                  <c:v>-7.641797785630065</c:v>
                </c:pt>
                <c:pt idx="638">
                  <c:v>-7.593581890101856</c:v>
                </c:pt>
                <c:pt idx="639">
                  <c:v>-7.546116640984594</c:v>
                </c:pt>
                <c:pt idx="640">
                  <c:v>-7.499395863086375</c:v>
                </c:pt>
                <c:pt idx="641">
                  <c:v>-7.453413375704166</c:v>
                </c:pt>
                <c:pt idx="642">
                  <c:v>-7.40816299334462</c:v>
                </c:pt>
                <c:pt idx="643">
                  <c:v>-7.3636385264397</c:v>
                </c:pt>
                <c:pt idx="644">
                  <c:v>-7.319833782056978</c:v>
                </c:pt>
                <c:pt idx="645">
                  <c:v>-7.27674256460469</c:v>
                </c:pt>
                <c:pt idx="646">
                  <c:v>-7.234358676531385</c:v>
                </c:pt>
                <c:pt idx="647">
                  <c:v>-7.192675919020262</c:v>
                </c:pt>
                <c:pt idx="648">
                  <c:v>-7.151688092678027</c:v>
                </c:pt>
                <c:pt idx="649">
                  <c:v>-7.111388998218347</c:v>
                </c:pt>
                <c:pt idx="650">
                  <c:v>-7.071772437139795</c:v>
                </c:pt>
                <c:pt idx="651">
                  <c:v>-7.03283221239829</c:v>
                </c:pt>
                <c:pt idx="652">
                  <c:v>-6.994562129073967</c:v>
                </c:pt>
                <c:pt idx="653">
                  <c:v>-6.956955995032487</c:v>
                </c:pt>
                <c:pt idx="654">
                  <c:v>-6.920007621580691</c:v>
                </c:pt>
                <c:pt idx="655">
                  <c:v>-6.883710824116662</c:v>
                </c:pt>
                <c:pt idx="656">
                  <c:v>-6.848059422774044</c:v>
                </c:pt>
                <c:pt idx="657">
                  <c:v>-6.813047243060728</c:v>
                </c:pt>
                <c:pt idx="658">
                  <c:v>-6.778668116491707</c:v>
                </c:pt>
                <c:pt idx="659">
                  <c:v>-6.744915881216257</c:v>
                </c:pt>
                <c:pt idx="660">
                  <c:v>-6.711784382639256</c:v>
                </c:pt>
                <c:pt idx="661">
                  <c:v>-6.67926747403673</c:v>
                </c:pt>
                <c:pt idx="662">
                  <c:v>-6.647359017165511</c:v>
                </c:pt>
                <c:pt idx="663">
                  <c:v>-6.616052882867057</c:v>
                </c:pt>
                <c:pt idx="664">
                  <c:v>-6.585342951665337</c:v>
                </c:pt>
                <c:pt idx="665">
                  <c:v>-6.555223114358836</c:v>
                </c:pt>
                <c:pt idx="666">
                  <c:v>-6.525687272606575</c:v>
                </c:pt>
                <c:pt idx="667">
                  <c:v>-6.496729339508168</c:v>
                </c:pt>
                <c:pt idx="668">
                  <c:v>-6.468343240177924</c:v>
                </c:pt>
                <c:pt idx="669">
                  <c:v>-6.440522912312883</c:v>
                </c:pt>
                <c:pt idx="670">
                  <c:v>-6.413262306754842</c:v>
                </c:pt>
                <c:pt idx="671">
                  <c:v>-6.386555388046331</c:v>
                </c:pt>
                <c:pt idx="672">
                  <c:v>-6.360396134980504</c:v>
                </c:pt>
                <c:pt idx="673">
                  <c:v>-6.334778541144946</c:v>
                </c:pt>
                <c:pt idx="674">
                  <c:v>-6.309696615459338</c:v>
                </c:pt>
                <c:pt idx="675">
                  <c:v>-6.285144382707049</c:v>
                </c:pt>
                <c:pt idx="676">
                  <c:v>-6.261115884060512</c:v>
                </c:pt>
                <c:pt idx="677">
                  <c:v>-6.237605177600505</c:v>
                </c:pt>
                <c:pt idx="678">
                  <c:v>-6.214606338829191</c:v>
                </c:pt>
                <c:pt idx="679">
                  <c:v>-6.192113461177007</c:v>
                </c:pt>
                <c:pt idx="680">
                  <c:v>-6.170120656503338</c:v>
                </c:pt>
                <c:pt idx="681">
                  <c:v>-6.148622055590943</c:v>
                </c:pt>
                <c:pt idx="682">
                  <c:v>-6.127611808634185</c:v>
                </c:pt>
                <c:pt idx="683">
                  <c:v>-6.107084085720984</c:v>
                </c:pt>
                <c:pt idx="684">
                  <c:v>-6.087033077308531</c:v>
                </c:pt>
                <c:pt idx="685">
                  <c:v>-6.067452994692707</c:v>
                </c:pt>
                <c:pt idx="686">
                  <c:v>-6.048338070471271</c:v>
                </c:pt>
                <c:pt idx="687">
                  <c:v>-6.029682559000688</c:v>
                </c:pt>
                <c:pt idx="688">
                  <c:v>-6.011480736846734</c:v>
                </c:pt>
                <c:pt idx="689">
                  <c:v>-5.993726903228742</c:v>
                </c:pt>
                <c:pt idx="690">
                  <c:v>-5.976415380457551</c:v>
                </c:pt>
                <c:pt idx="691">
                  <c:v>-5.959540514367135</c:v>
                </c:pt>
                <c:pt idx="692">
                  <c:v>-5.943096674739907</c:v>
                </c:pt>
                <c:pt idx="693">
                  <c:v>-5.927078255725696</c:v>
                </c:pt>
                <c:pt idx="694">
                  <c:v>-5.911479676254352</c:v>
                </c:pt>
                <c:pt idx="695">
                  <c:v>-5.896295380442053</c:v>
                </c:pt>
                <c:pt idx="696">
                  <c:v>-5.88151983799125</c:v>
                </c:pt>
                <c:pt idx="697">
                  <c:v>-5.867147544584245</c:v>
                </c:pt>
                <c:pt idx="698">
                  <c:v>-5.853173022270451</c:v>
                </c:pt>
                <c:pt idx="699">
                  <c:v>-5.83959081984726</c:v>
                </c:pt>
                <c:pt idx="700">
                  <c:v>-5.826395513234594</c:v>
                </c:pt>
                <c:pt idx="701">
                  <c:v>-5.81358170584309</c:v>
                </c:pt>
                <c:pt idx="702">
                  <c:v>-5.801144028935896</c:v>
                </c:pt>
                <c:pt idx="703">
                  <c:v>-5.78907714198418</c:v>
                </c:pt>
                <c:pt idx="704">
                  <c:v>-5.777375733016232</c:v>
                </c:pt>
                <c:pt idx="705">
                  <c:v>-5.766034518960231</c:v>
                </c:pt>
                <c:pt idx="706">
                  <c:v>-5.75504824598067</c:v>
                </c:pt>
                <c:pt idx="707">
                  <c:v>-5.744411689808442</c:v>
                </c:pt>
                <c:pt idx="708">
                  <c:v>-5.734119656064581</c:v>
                </c:pt>
                <c:pt idx="709">
                  <c:v>-5.724166980577648</c:v>
                </c:pt>
                <c:pt idx="710">
                  <c:v>-5.71454852969482</c:v>
                </c:pt>
                <c:pt idx="711">
                  <c:v>-5.705259200586635</c:v>
                </c:pt>
                <c:pt idx="712">
                  <c:v>-5.696293921545422</c:v>
                </c:pt>
                <c:pt idx="713">
                  <c:v>-5.687647652277424</c:v>
                </c:pt>
                <c:pt idx="714">
                  <c:v>-5.679315384188612</c:v>
                </c:pt>
                <c:pt idx="715">
                  <c:v>-5.6712921406642</c:v>
                </c:pt>
                <c:pt idx="716">
                  <c:v>-5.663572977341902</c:v>
                </c:pt>
                <c:pt idx="717">
                  <c:v>-5.656152982378877</c:v>
                </c:pt>
                <c:pt idx="718">
                  <c:v>-5.64902727671242</c:v>
                </c:pt>
                <c:pt idx="719">
                  <c:v>-5.642191014314407</c:v>
                </c:pt>
                <c:pt idx="720">
                  <c:v>-5.63563938243949</c:v>
                </c:pt>
                <c:pt idx="721">
                  <c:v>-5.629367601867048</c:v>
                </c:pt>
                <c:pt idx="722">
                  <c:v>-5.623370927136939</c:v>
                </c:pt>
                <c:pt idx="723">
                  <c:v>-5.617644646779023</c:v>
                </c:pt>
                <c:pt idx="724">
                  <c:v>-5.612184083536515</c:v>
                </c:pt>
                <c:pt idx="725">
                  <c:v>-5.606984594583133</c:v>
                </c:pt>
                <c:pt idx="726">
                  <c:v>-5.602041571734103</c:v>
                </c:pt>
                <c:pt idx="727">
                  <c:v>-5.597350441651</c:v>
                </c:pt>
                <c:pt idx="728">
                  <c:v>-5.592906666040468</c:v>
                </c:pt>
                <c:pt idx="729">
                  <c:v>-5.588705741846824</c:v>
                </c:pt>
                <c:pt idx="730">
                  <c:v>-5.584743201438541</c:v>
                </c:pt>
                <c:pt idx="731">
                  <c:v>-5.581014612788664</c:v>
                </c:pt>
                <c:pt idx="732">
                  <c:v>-5.577515579649184</c:v>
                </c:pt>
                <c:pt idx="733">
                  <c:v>-5.574241741719324</c:v>
                </c:pt>
                <c:pt idx="734">
                  <c:v>-5.57118877480783</c:v>
                </c:pt>
                <c:pt idx="735">
                  <c:v>-5.568352390989234</c:v>
                </c:pt>
                <c:pt idx="736">
                  <c:v>-5.565728338754168</c:v>
                </c:pt>
                <c:pt idx="737">
                  <c:v>-5.56331240315367</c:v>
                </c:pt>
                <c:pt idx="738">
                  <c:v>-5.56110040593756</c:v>
                </c:pt>
                <c:pt idx="739">
                  <c:v>-5.559088205686918</c:v>
                </c:pt>
                <c:pt idx="740">
                  <c:v>-5.55727169794064</c:v>
                </c:pt>
                <c:pt idx="741">
                  <c:v>-5.555646815316114</c:v>
                </c:pt>
                <c:pt idx="742">
                  <c:v>-5.554209527624062</c:v>
                </c:pt>
                <c:pt idx="743">
                  <c:v>-5.552955841977541</c:v>
                </c:pt>
                <c:pt idx="744">
                  <c:v>-5.551881802895149</c:v>
                </c:pt>
                <c:pt idx="745">
                  <c:v>-5.550983492398444</c:v>
                </c:pt>
                <c:pt idx="746">
                  <c:v>-5.550257030103602</c:v>
                </c:pt>
                <c:pt idx="747">
                  <c:v>-5.549698573307376</c:v>
                </c:pt>
                <c:pt idx="748">
                  <c:v>-5.549304317067339</c:v>
                </c:pt>
                <c:pt idx="749">
                  <c:v>-5.549070494276431</c:v>
                </c:pt>
                <c:pt idx="750">
                  <c:v>-5.548993375731903</c:v>
                </c:pt>
                <c:pt idx="751">
                  <c:v>-5.549069270198604</c:v>
                </c:pt>
                <c:pt idx="752">
                  <c:v>-5.549294524466711</c:v>
                </c:pt>
                <c:pt idx="753">
                  <c:v>-5.549665523403875</c:v>
                </c:pt>
                <c:pt idx="754">
                  <c:v>-5.550178690001851</c:v>
                </c:pt>
                <c:pt idx="755">
                  <c:v>-5.550830485417606</c:v>
                </c:pt>
                <c:pt idx="756">
                  <c:v>-5.55161740900899</c:v>
                </c:pt>
                <c:pt idx="757">
                  <c:v>-5.552535998364942</c:v>
                </c:pt>
                <c:pt idx="758">
                  <c:v>-5.553582829330281</c:v>
                </c:pt>
                <c:pt idx="759">
                  <c:v>-5.554754516025151</c:v>
                </c:pt>
                <c:pt idx="760">
                  <c:v>-5.556047710859094</c:v>
                </c:pt>
                <c:pt idx="761">
                  <c:v>-5.557459104539828</c:v>
                </c:pt>
                <c:pt idx="762">
                  <c:v>-5.558985426076729</c:v>
                </c:pt>
                <c:pt idx="763">
                  <c:v>-5.560623442779076</c:v>
                </c:pt>
                <c:pt idx="764">
                  <c:v>-5.562369960249105</c:v>
                </c:pt>
                <c:pt idx="765">
                  <c:v>-5.564221822369853</c:v>
                </c:pt>
                <c:pt idx="766">
                  <c:v>-5.566175911287868</c:v>
                </c:pt>
                <c:pt idx="767">
                  <c:v>-5.568229147390826</c:v>
                </c:pt>
                <c:pt idx="768">
                  <c:v>-5.570378489280074</c:v>
                </c:pt>
                <c:pt idx="769">
                  <c:v>-5.572620933738127</c:v>
                </c:pt>
                <c:pt idx="770">
                  <c:v>-5.574953515691161</c:v>
                </c:pt>
                <c:pt idx="771">
                  <c:v>-5.577373308166565</c:v>
                </c:pt>
                <c:pt idx="772">
                  <c:v>-5.579877422245557</c:v>
                </c:pt>
                <c:pt idx="773">
                  <c:v>-5.582463007010905</c:v>
                </c:pt>
                <c:pt idx="774">
                  <c:v>-5.585127249489808</c:v>
                </c:pt>
                <c:pt idx="775">
                  <c:v>-5.587867374591964</c:v>
                </c:pt>
                <c:pt idx="776">
                  <c:v>-5.590680645042864</c:v>
                </c:pt>
                <c:pt idx="777">
                  <c:v>-5.593564361312358</c:v>
                </c:pt>
                <c:pt idx="778">
                  <c:v>-5.596515861538506</c:v>
                </c:pt>
                <c:pt idx="779">
                  <c:v>-5.59953252144681</c:v>
                </c:pt>
                <c:pt idx="780">
                  <c:v>-5.602611754264803</c:v>
                </c:pt>
                <c:pt idx="781">
                  <c:v>-5.605751010632074</c:v>
                </c:pt>
                <c:pt idx="782">
                  <c:v>-5.608947778505759</c:v>
                </c:pt>
                <c:pt idx="783">
                  <c:v>-5.612199583061543</c:v>
                </c:pt>
                <c:pt idx="784">
                  <c:v>-5.615503986590218</c:v>
                </c:pt>
                <c:pt idx="785">
                  <c:v>-5.618858588389812</c:v>
                </c:pt>
                <c:pt idx="786">
                  <c:v>-5.62226102465337</c:v>
                </c:pt>
                <c:pt idx="787">
                  <c:v>-5.625708968352404</c:v>
                </c:pt>
                <c:pt idx="788">
                  <c:v>-5.629200129116071</c:v>
                </c:pt>
                <c:pt idx="789">
                  <c:v>-5.6327322531061</c:v>
                </c:pt>
                <c:pt idx="790">
                  <c:v>-5.636303122887528</c:v>
                </c:pt>
                <c:pt idx="791">
                  <c:v>-5.639910557295298</c:v>
                </c:pt>
                <c:pt idx="792">
                  <c:v>-5.643552411296726</c:v>
                </c:pt>
                <c:pt idx="793">
                  <c:v>-5.647226575849929</c:v>
                </c:pt>
                <c:pt idx="794">
                  <c:v>-5.650930977758225</c:v>
                </c:pt>
                <c:pt idx="795">
                  <c:v>-5.654663579520553</c:v>
                </c:pt>
                <c:pt idx="796">
                  <c:v>-5.658422379177977</c:v>
                </c:pt>
                <c:pt idx="797">
                  <c:v>-5.662205410156302</c:v>
                </c:pt>
                <c:pt idx="798">
                  <c:v>-5.666010741104849</c:v>
                </c:pt>
                <c:pt idx="799">
                  <c:v>-5.669836475731445</c:v>
                </c:pt>
                <c:pt idx="800">
                  <c:v>-5.673680752633664</c:v>
                </c:pt>
                <c:pt idx="801">
                  <c:v>-5.677541745126373</c:v>
                </c:pt>
                <c:pt idx="802">
                  <c:v>-5.68141766106561</c:v>
                </c:pt>
                <c:pt idx="803">
                  <c:v>-5.685306742668888</c:v>
                </c:pt>
                <c:pt idx="804">
                  <c:v>-5.689207266331908</c:v>
                </c:pt>
                <c:pt idx="805">
                  <c:v>-5.693117542441781</c:v>
                </c:pt>
                <c:pt idx="806">
                  <c:v>-5.697035915186774</c:v>
                </c:pt>
                <c:pt idx="807">
                  <c:v>-5.70096076236265</c:v>
                </c:pt>
                <c:pt idx="808">
                  <c:v>-5.70489049517564</c:v>
                </c:pt>
                <c:pt idx="809">
                  <c:v>-5.708823558042082</c:v>
                </c:pt>
                <c:pt idx="810">
                  <c:v>-5.7127584283848</c:v>
                </c:pt>
                <c:pt idx="811">
                  <c:v>-5.71669361642626</c:v>
                </c:pt>
                <c:pt idx="812">
                  <c:v>-5.72062766497855</c:v>
                </c:pt>
                <c:pt idx="813">
                  <c:v>-5.724559149230227</c:v>
                </c:pt>
                <c:pt idx="814">
                  <c:v>-5.7284866765301</c:v>
                </c:pt>
                <c:pt idx="815">
                  <c:v>-5.732408886167974</c:v>
                </c:pt>
                <c:pt idx="816">
                  <c:v>-5.736324449152428</c:v>
                </c:pt>
                <c:pt idx="817">
                  <c:v>-5.740232067985653</c:v>
                </c:pt>
                <c:pt idx="818">
                  <c:v>-5.744130476435417</c:v>
                </c:pt>
                <c:pt idx="819">
                  <c:v>-5.748018439304205</c:v>
                </c:pt>
                <c:pt idx="820">
                  <c:v>-5.75189475219557</c:v>
                </c:pt>
                <c:pt idx="821">
                  <c:v>-5.755758241277768</c:v>
                </c:pt>
                <c:pt idx="822">
                  <c:v>-5.7596077630447</c:v>
                </c:pt>
                <c:pt idx="823">
                  <c:v>-5.763442204074237</c:v>
                </c:pt>
                <c:pt idx="824">
                  <c:v>-5.767260480783972</c:v>
                </c:pt>
                <c:pt idx="825">
                  <c:v>-5.771061539184422</c:v>
                </c:pt>
                <c:pt idx="826">
                  <c:v>-5.77484435462978</c:v>
                </c:pt>
                <c:pt idx="827">
                  <c:v>-5.778607931566225</c:v>
                </c:pt>
                <c:pt idx="828">
                  <c:v>-5.782351303277867</c:v>
                </c:pt>
                <c:pt idx="829">
                  <c:v>-5.786073531630362</c:v>
                </c:pt>
                <c:pt idx="830">
                  <c:v>-5.789773706812256</c:v>
                </c:pt>
                <c:pt idx="831">
                  <c:v>-5.79345094707411</c:v>
                </c:pt>
                <c:pt idx="832">
                  <c:v>-5.797104398465452</c:v>
                </c:pt>
                <c:pt idx="833">
                  <c:v>-5.800733234569618</c:v>
                </c:pt>
                <c:pt idx="834">
                  <c:v>-5.804336656236517</c:v>
                </c:pt>
                <c:pt idx="835">
                  <c:v>-5.807913891313374</c:v>
                </c:pt>
                <c:pt idx="836">
                  <c:v>-5.811464194373536</c:v>
                </c:pt>
                <c:pt idx="837">
                  <c:v>-5.814986846443336</c:v>
                </c:pt>
                <c:pt idx="838">
                  <c:v>-5.818481154727106</c:v>
                </c:pt>
                <c:pt idx="839">
                  <c:v>-5.821946452330389</c:v>
                </c:pt>
                <c:pt idx="840">
                  <c:v>-5.825382097981384</c:v>
                </c:pt>
                <c:pt idx="841">
                  <c:v>-5.828787475750683</c:v>
                </c:pt>
                <c:pt idx="842">
                  <c:v>-5.83216199476937</c:v>
                </c:pt>
                <c:pt idx="843">
                  <c:v>-5.835505088945489</c:v>
                </c:pt>
                <c:pt idx="844">
                  <c:v>-5.838816216678992</c:v>
                </c:pt>
                <c:pt idx="845">
                  <c:v>-5.842094860575168</c:v>
                </c:pt>
                <c:pt idx="846">
                  <c:v>-5.845340527156634</c:v>
                </c:pt>
                <c:pt idx="847">
                  <c:v>-5.848552746573925</c:v>
                </c:pt>
                <c:pt idx="848">
                  <c:v>-5.851731072314744</c:v>
                </c:pt>
                <c:pt idx="849">
                  <c:v>-5.85487508091192</c:v>
                </c:pt>
                <c:pt idx="850">
                  <c:v>-5.857984371650126</c:v>
                </c:pt>
                <c:pt idx="851">
                  <c:v>-5.861058566271399</c:v>
                </c:pt>
                <c:pt idx="852">
                  <c:v>-5.864097308679549</c:v>
                </c:pt>
                <c:pt idx="853">
                  <c:v>-5.867100264643447</c:v>
                </c:pt>
                <c:pt idx="854">
                  <c:v>-5.870067121499312</c:v>
                </c:pt>
                <c:pt idx="855">
                  <c:v>-5.872997587851994</c:v>
                </c:pt>
                <c:pt idx="856">
                  <c:v>-5.875891393275338</c:v>
                </c:pt>
                <c:pt idx="857">
                  <c:v>-5.878748288011667</c:v>
                </c:pt>
                <c:pt idx="858">
                  <c:v>-5.881568042670431</c:v>
                </c:pt>
                <c:pt idx="859">
                  <c:v>-5.884350447926089</c:v>
                </c:pt>
                <c:pt idx="860">
                  <c:v>-5.887095314215257</c:v>
                </c:pt>
                <c:pt idx="861">
                  <c:v>-5.889802471433195</c:v>
                </c:pt>
                <c:pt idx="862">
                  <c:v>-5.892471768629651</c:v>
                </c:pt>
                <c:pt idx="863">
                  <c:v>-5.895103073704153</c:v>
                </c:pt>
                <c:pt idx="864">
                  <c:v>-5.897696273100764</c:v>
                </c:pt>
                <c:pt idx="865">
                  <c:v>-5.900251271502384</c:v>
                </c:pt>
                <c:pt idx="866">
                  <c:v>-5.902767991524613</c:v>
                </c:pt>
                <c:pt idx="867">
                  <c:v>-5.90524637340926</c:v>
                </c:pt>
                <c:pt idx="868">
                  <c:v>-5.90768637471753</c:v>
                </c:pt>
                <c:pt idx="869">
                  <c:v>-5.910087970022927</c:v>
                </c:pt>
                <c:pt idx="870">
                  <c:v>-5.912451150603974</c:v>
                </c:pt>
                <c:pt idx="871">
                  <c:v>-5.914775924136727</c:v>
                </c:pt>
                <c:pt idx="872">
                  <c:v>-5.917062314387197</c:v>
                </c:pt>
                <c:pt idx="873">
                  <c:v>-5.91931036090369</c:v>
                </c:pt>
                <c:pt idx="874">
                  <c:v>-5.921520118709135</c:v>
                </c:pt>
                <c:pt idx="875">
                  <c:v>-5.923691657993444</c:v>
                </c:pt>
                <c:pt idx="876">
                  <c:v>-5.925825063805945</c:v>
                </c:pt>
                <c:pt idx="877">
                  <c:v>-5.927920435747953</c:v>
                </c:pt>
                <c:pt idx="878">
                  <c:v>-5.929977887665514</c:v>
                </c:pt>
                <c:pt idx="879">
                  <c:v>-5.931997547342385</c:v>
                </c:pt>
                <c:pt idx="880">
                  <c:v>-5.933979556193274</c:v>
                </c:pt>
                <c:pt idx="881">
                  <c:v>-5.935924068957419</c:v>
                </c:pt>
                <c:pt idx="882">
                  <c:v>-5.937831253392543</c:v>
                </c:pt>
                <c:pt idx="883">
                  <c:v>-5.939701289969212</c:v>
                </c:pt>
                <c:pt idx="884">
                  <c:v>-5.941534371565679</c:v>
                </c:pt>
                <c:pt idx="885">
                  <c:v>-5.943330703163237</c:v>
                </c:pt>
                <c:pt idx="886">
                  <c:v>-5.945090501542146</c:v>
                </c:pt>
                <c:pt idx="887">
                  <c:v>-5.946813994978154</c:v>
                </c:pt>
                <c:pt idx="888">
                  <c:v>-5.948501422939692</c:v>
                </c:pt>
                <c:pt idx="889">
                  <c:v>-5.950153035785777</c:v>
                </c:pt>
                <c:pt idx="890">
                  <c:v>-5.95176909446465</c:v>
                </c:pt>
                <c:pt idx="891">
                  <c:v>-5.953349870213227</c:v>
                </c:pt>
                <c:pt idx="892">
                  <c:v>-5.954895644257407</c:v>
                </c:pt>
                <c:pt idx="893">
                  <c:v>-5.956406707513234</c:v>
                </c:pt>
                <c:pt idx="894">
                  <c:v>-5.957883360289033</c:v>
                </c:pt>
                <c:pt idx="895">
                  <c:v>-5.959325911988513</c:v>
                </c:pt>
                <c:pt idx="896">
                  <c:v>-5.960734680814896</c:v>
                </c:pt>
                <c:pt idx="897">
                  <c:v>-5.962109993476126</c:v>
                </c:pt>
                <c:pt idx="898">
                  <c:v>-5.96345218489119</c:v>
                </c:pt>
                <c:pt idx="899">
                  <c:v>-5.964761597897596</c:v>
                </c:pt>
                <c:pt idx="900">
                  <c:v>-5.96603858296008</c:v>
                </c:pt>
                <c:pt idx="901">
                  <c:v>-5.967283497880533</c:v>
                </c:pt>
                <c:pt idx="902">
                  <c:v>-5.968496707509248</c:v>
                </c:pt>
                <c:pt idx="903">
                  <c:v>-5.969678583457477</c:v>
                </c:pt>
                <c:pt idx="904">
                  <c:v>-5.970829503811405</c:v>
                </c:pt>
                <c:pt idx="905">
                  <c:v>-5.971949852847512</c:v>
                </c:pt>
                <c:pt idx="906">
                  <c:v>-5.973040020749415</c:v>
                </c:pt>
                <c:pt idx="907">
                  <c:v>-5.974100403326234</c:v>
                </c:pt>
                <c:pt idx="908">
                  <c:v>-5.975131401732475</c:v>
                </c:pt>
                <c:pt idx="909">
                  <c:v>-5.976133422189533</c:v>
                </c:pt>
                <c:pt idx="910">
                  <c:v>-5.977106875708813</c:v>
                </c:pt>
                <c:pt idx="911">
                  <c:v>-5.978052177816532</c:v>
                </c:pt>
                <c:pt idx="912">
                  <c:v>-5.978969748280235</c:v>
                </c:pt>
                <c:pt idx="913">
                  <c:v>-5.979860010837057</c:v>
                </c:pt>
                <c:pt idx="914">
                  <c:v>-5.980723392923797</c:v>
                </c:pt>
                <c:pt idx="915">
                  <c:v>-5.981560325408813</c:v>
                </c:pt>
                <c:pt idx="916">
                  <c:v>-5.982371242325794</c:v>
                </c:pt>
                <c:pt idx="917">
                  <c:v>-5.983156580609449</c:v>
                </c:pt>
                <c:pt idx="918">
                  <c:v>-5.983916779833149</c:v>
                </c:pt>
                <c:pt idx="919">
                  <c:v>-5.984652281948551</c:v>
                </c:pt>
                <c:pt idx="920">
                  <c:v>-5.985363531027263</c:v>
                </c:pt>
                <c:pt idx="921">
                  <c:v>-5.986050973004563</c:v>
                </c:pt>
                <c:pt idx="922">
                  <c:v>-5.98671505542523</c:v>
                </c:pt>
                <c:pt idx="923">
                  <c:v>-5.987356227191506</c:v>
                </c:pt>
                <c:pt idx="924">
                  <c:v>-5.987974938313252</c:v>
                </c:pt>
                <c:pt idx="925">
                  <c:v>-5.988571639660299</c:v>
                </c:pt>
                <c:pt idx="926">
                  <c:v>-5.989146782717057</c:v>
                </c:pt>
                <c:pt idx="927">
                  <c:v>-5.989700819339408</c:v>
                </c:pt>
                <c:pt idx="928">
                  <c:v>-5.990234201513919</c:v>
                </c:pt>
                <c:pt idx="929">
                  <c:v>-5.990747381119408</c:v>
                </c:pt>
                <c:pt idx="930">
                  <c:v>-5.9912408096909</c:v>
                </c:pt>
                <c:pt idx="931">
                  <c:v>-5.991714938186</c:v>
                </c:pt>
                <c:pt idx="932">
                  <c:v>-5.992170216753742</c:v>
                </c:pt>
                <c:pt idx="933">
                  <c:v>-5.992607094505895</c:v>
                </c:pt>
                <c:pt idx="934">
                  <c:v>-5.993026019290825</c:v>
                </c:pt>
                <c:pt idx="935">
                  <c:v>-5.99342743746989</c:v>
                </c:pt>
                <c:pt idx="936">
                  <c:v>-5.993811793696426</c:v>
                </c:pt>
                <c:pt idx="937">
                  <c:v>-5.994179530697365</c:v>
                </c:pt>
                <c:pt idx="938">
                  <c:v>-5.994531089057474</c:v>
                </c:pt>
                <c:pt idx="939">
                  <c:v>-5.994866907006309</c:v>
                </c:pt>
                <c:pt idx="940">
                  <c:v>-5.995187420207852</c:v>
                </c:pt>
                <c:pt idx="941">
                  <c:v>-5.995493061552907</c:v>
                </c:pt>
                <c:pt idx="942">
                  <c:v>-5.995784260954251</c:v>
                </c:pt>
                <c:pt idx="943">
                  <c:v>-5.996061445144594</c:v>
                </c:pt>
                <c:pt idx="944">
                  <c:v>-5.99632503747737</c:v>
                </c:pt>
                <c:pt idx="945">
                  <c:v>-5.996575457730373</c:v>
                </c:pt>
                <c:pt idx="946">
                  <c:v>-5.996813121912282</c:v>
                </c:pt>
                <c:pt idx="947">
                  <c:v>-5.997038442072107</c:v>
                </c:pt>
                <c:pt idx="948">
                  <c:v>-5.997251826111559</c:v>
                </c:pt>
                <c:pt idx="949">
                  <c:v>-5.997453677600385</c:v>
                </c:pt>
                <c:pt idx="950">
                  <c:v>-5.997644395594712</c:v>
                </c:pt>
                <c:pt idx="951">
                  <c:v>-5.997824374458389</c:v>
                </c:pt>
                <c:pt idx="952">
                  <c:v>-5.997994003687374</c:v>
                </c:pt>
                <c:pt idx="953">
                  <c:v>-5.998153667737196</c:v>
                </c:pt>
                <c:pt idx="954">
                  <c:v>-5.998303745853497</c:v>
                </c:pt>
                <c:pt idx="955">
                  <c:v>-5.998444611905705</c:v>
                </c:pt>
                <c:pt idx="956">
                  <c:v>-5.998576634223817</c:v>
                </c:pt>
                <c:pt idx="957">
                  <c:v>-5.998700175438374</c:v>
                </c:pt>
                <c:pt idx="958">
                  <c:v>-5.998815592323599</c:v>
                </c:pt>
                <c:pt idx="959">
                  <c:v>-5.998923235643748</c:v>
                </c:pt>
                <c:pt idx="960">
                  <c:v>-5.999023450002685</c:v>
                </c:pt>
                <c:pt idx="961">
                  <c:v>-5.999116573696707</c:v>
                </c:pt>
                <c:pt idx="962">
                  <c:v>-5.99920293857064</c:v>
                </c:pt>
                <c:pt idx="963">
                  <c:v>-5.999282869877217</c:v>
                </c:pt>
                <c:pt idx="964">
                  <c:v>-5.999356686139765</c:v>
                </c:pt>
                <c:pt idx="965">
                  <c:v>-5.999424699018231</c:v>
                </c:pt>
                <c:pt idx="966">
                  <c:v>-5.99948721317854</c:v>
                </c:pt>
                <c:pt idx="967">
                  <c:v>-5.999544526165319</c:v>
                </c:pt>
                <c:pt idx="968">
                  <c:v>-5.999596928278018</c:v>
                </c:pt>
                <c:pt idx="969">
                  <c:v>-5.999644702450412</c:v>
                </c:pt>
                <c:pt idx="970">
                  <c:v>-5.999688124133527</c:v>
                </c:pt>
                <c:pt idx="971">
                  <c:v>-5.999727461182</c:v>
                </c:pt>
                <c:pt idx="972">
                  <c:v>-5.99976297374389</c:v>
                </c:pt>
                <c:pt idx="973">
                  <c:v>-5.99979491415394</c:v>
                </c:pt>
                <c:pt idx="974">
                  <c:v>-5.999823526830332</c:v>
                </c:pt>
                <c:pt idx="975">
                  <c:v>-5.999849048174928</c:v>
                </c:pt>
                <c:pt idx="976">
                  <c:v>-5.999871706477018</c:v>
                </c:pt>
                <c:pt idx="977">
                  <c:v>-5.999891721820588</c:v>
                </c:pt>
                <c:pt idx="978">
                  <c:v>-5.999909305995124</c:v>
                </c:pt>
                <c:pt idx="979">
                  <c:v>-5.999924662409961</c:v>
                </c:pt>
                <c:pt idx="980">
                  <c:v>-5.999937986012177</c:v>
                </c:pt>
                <c:pt idx="981">
                  <c:v>-5.99994946320808</c:v>
                </c:pt>
                <c:pt idx="982">
                  <c:v>-5.999959271788252</c:v>
                </c:pt>
                <c:pt idx="983">
                  <c:v>-5.999967580856194</c:v>
                </c:pt>
                <c:pt idx="984">
                  <c:v>-5.999974550760566</c:v>
                </c:pt>
                <c:pt idx="985">
                  <c:v>-5.999980333031043</c:v>
                </c:pt>
                <c:pt idx="986">
                  <c:v>-5.99998507031778</c:v>
                </c:pt>
                <c:pt idx="987">
                  <c:v>-5.99998889633451</c:v>
                </c:pt>
                <c:pt idx="988">
                  <c:v>-5.999991935805275</c:v>
                </c:pt>
                <c:pt idx="989">
                  <c:v>-5.999994304414798</c:v>
                </c:pt>
                <c:pt idx="990">
                  <c:v>-5.999996108762501</c:v>
                </c:pt>
                <c:pt idx="991">
                  <c:v>-5.999997446320185</c:v>
                </c:pt>
                <c:pt idx="992">
                  <c:v>-5.99999840539336</c:v>
                </c:pt>
                <c:pt idx="993">
                  <c:v>-5.999999065086251</c:v>
                </c:pt>
                <c:pt idx="994">
                  <c:v>-5.999999495270475</c:v>
                </c:pt>
                <c:pt idx="995">
                  <c:v>-5.999999756557383</c:v>
                </c:pt>
                <c:pt idx="996">
                  <c:v>-5.999999900274091</c:v>
                </c:pt>
                <c:pt idx="997">
                  <c:v>-5.999999968443192</c:v>
                </c:pt>
                <c:pt idx="998">
                  <c:v>-5.999999993766146</c:v>
                </c:pt>
                <c:pt idx="999">
                  <c:v>-5.999999999610368</c:v>
                </c:pt>
                <c:pt idx="1000">
                  <c:v>-6.0</c:v>
                </c:pt>
                <c:pt idx="1001">
                  <c:v>-5.999999999610368</c:v>
                </c:pt>
                <c:pt idx="1002">
                  <c:v>-5.999999993766146</c:v>
                </c:pt>
                <c:pt idx="1003">
                  <c:v>-5.999999968443192</c:v>
                </c:pt>
                <c:pt idx="1004">
                  <c:v>-5.999999900274091</c:v>
                </c:pt>
                <c:pt idx="1005">
                  <c:v>-5.999999756557383</c:v>
                </c:pt>
                <c:pt idx="1006">
                  <c:v>-5.999999495270475</c:v>
                </c:pt>
                <c:pt idx="1007">
                  <c:v>-5.999999065086252</c:v>
                </c:pt>
                <c:pt idx="1008">
                  <c:v>-5.99999840539336</c:v>
                </c:pt>
                <c:pt idx="1009">
                  <c:v>-5.999997446320185</c:v>
                </c:pt>
                <c:pt idx="1010">
                  <c:v>-5.999996108762502</c:v>
                </c:pt>
                <c:pt idx="1011">
                  <c:v>-5.9999943044148</c:v>
                </c:pt>
                <c:pt idx="1012">
                  <c:v>-5.999991935805275</c:v>
                </c:pt>
                <c:pt idx="1013">
                  <c:v>-5.99998889633451</c:v>
                </c:pt>
                <c:pt idx="1014">
                  <c:v>-5.99998507031778</c:v>
                </c:pt>
                <c:pt idx="1015">
                  <c:v>-5.999980333031043</c:v>
                </c:pt>
                <c:pt idx="1016">
                  <c:v>-5.999974550760566</c:v>
                </c:pt>
                <c:pt idx="1017">
                  <c:v>-5.999967580856194</c:v>
                </c:pt>
                <c:pt idx="1018">
                  <c:v>-5.999959271788254</c:v>
                </c:pt>
                <c:pt idx="1019">
                  <c:v>-5.99994946320808</c:v>
                </c:pt>
                <c:pt idx="1020">
                  <c:v>-5.999937986012177</c:v>
                </c:pt>
                <c:pt idx="1021">
                  <c:v>-5.999924662409961</c:v>
                </c:pt>
                <c:pt idx="1022">
                  <c:v>-5.999909305995125</c:v>
                </c:pt>
                <c:pt idx="1023">
                  <c:v>-5.999891721820588</c:v>
                </c:pt>
                <c:pt idx="1024">
                  <c:v>-5.999871706477019</c:v>
                </c:pt>
                <c:pt idx="1025">
                  <c:v>-5.99984904817493</c:v>
                </c:pt>
                <c:pt idx="1026">
                  <c:v>-5.999823526830332</c:v>
                </c:pt>
                <c:pt idx="1027">
                  <c:v>-5.999794914153941</c:v>
                </c:pt>
                <c:pt idx="1028">
                  <c:v>-5.999762973743892</c:v>
                </c:pt>
                <c:pt idx="1029">
                  <c:v>-5.999727461182002</c:v>
                </c:pt>
                <c:pt idx="1030">
                  <c:v>-5.999688124133528</c:v>
                </c:pt>
                <c:pt idx="1031">
                  <c:v>-5.999644702450414</c:v>
                </c:pt>
                <c:pt idx="1032">
                  <c:v>-5.999596928278021</c:v>
                </c:pt>
                <c:pt idx="1033">
                  <c:v>-5.999544526165321</c:v>
                </c:pt>
                <c:pt idx="1034">
                  <c:v>-5.999487213178541</c:v>
                </c:pt>
                <c:pt idx="1035">
                  <c:v>-5.999424699018234</c:v>
                </c:pt>
                <c:pt idx="1036">
                  <c:v>-5.999356686139768</c:v>
                </c:pt>
                <c:pt idx="1037">
                  <c:v>-5.99928286987722</c:v>
                </c:pt>
                <c:pt idx="1038">
                  <c:v>-5.999202938570643</c:v>
                </c:pt>
                <c:pt idx="1039">
                  <c:v>-5.99911657369671</c:v>
                </c:pt>
                <c:pt idx="1040">
                  <c:v>-5.999023450002687</c:v>
                </c:pt>
                <c:pt idx="1041">
                  <c:v>-5.998923235643751</c:v>
                </c:pt>
                <c:pt idx="1042">
                  <c:v>-5.998815592323602</c:v>
                </c:pt>
                <c:pt idx="1043">
                  <c:v>-5.998700175438377</c:v>
                </c:pt>
                <c:pt idx="1044">
                  <c:v>-5.998576634223821</c:v>
                </c:pt>
                <c:pt idx="1045">
                  <c:v>-5.99844461190571</c:v>
                </c:pt>
                <c:pt idx="1046">
                  <c:v>-5.998303745853502</c:v>
                </c:pt>
                <c:pt idx="1047">
                  <c:v>-5.9981536677372</c:v>
                </c:pt>
                <c:pt idx="1048">
                  <c:v>-5.99799400368738</c:v>
                </c:pt>
                <c:pt idx="1049">
                  <c:v>-5.997824374458395</c:v>
                </c:pt>
                <c:pt idx="1050">
                  <c:v>-5.997644395594718</c:v>
                </c:pt>
                <c:pt idx="1051">
                  <c:v>-5.997453677600393</c:v>
                </c:pt>
                <c:pt idx="1052">
                  <c:v>-5.997251826111566</c:v>
                </c:pt>
                <c:pt idx="1053">
                  <c:v>-5.997038442072115</c:v>
                </c:pt>
                <c:pt idx="1054">
                  <c:v>-5.99681312191229</c:v>
                </c:pt>
                <c:pt idx="1055">
                  <c:v>-5.996575457730381</c:v>
                </c:pt>
                <c:pt idx="1056">
                  <c:v>-5.99632503747738</c:v>
                </c:pt>
                <c:pt idx="1057">
                  <c:v>-5.996061445144604</c:v>
                </c:pt>
                <c:pt idx="1058">
                  <c:v>-5.995784260954261</c:v>
                </c:pt>
                <c:pt idx="1059">
                  <c:v>-5.995493061552918</c:v>
                </c:pt>
                <c:pt idx="1060">
                  <c:v>-5.995187420207864</c:v>
                </c:pt>
                <c:pt idx="1061">
                  <c:v>-5.99486690700632</c:v>
                </c:pt>
                <c:pt idx="1062">
                  <c:v>-5.994531089057486</c:v>
                </c:pt>
                <c:pt idx="1063">
                  <c:v>-5.994179530697377</c:v>
                </c:pt>
                <c:pt idx="1064">
                  <c:v>-5.99381179369644</c:v>
                </c:pt>
                <c:pt idx="1065">
                  <c:v>-5.993427437469903</c:v>
                </c:pt>
                <c:pt idx="1066">
                  <c:v>-5.99302601929084</c:v>
                </c:pt>
                <c:pt idx="1067">
                  <c:v>-5.99260709450591</c:v>
                </c:pt>
                <c:pt idx="1068">
                  <c:v>-5.992170216753758</c:v>
                </c:pt>
                <c:pt idx="1069">
                  <c:v>-5.991714938186017</c:v>
                </c:pt>
                <c:pt idx="1070">
                  <c:v>-5.991240809690916</c:v>
                </c:pt>
                <c:pt idx="1071">
                  <c:v>-5.990747381119426</c:v>
                </c:pt>
                <c:pt idx="1072">
                  <c:v>-5.990234201513939</c:v>
                </c:pt>
                <c:pt idx="1073">
                  <c:v>-5.989700819339427</c:v>
                </c:pt>
                <c:pt idx="1074">
                  <c:v>-5.989146782717076</c:v>
                </c:pt>
                <c:pt idx="1075">
                  <c:v>-5.98857163966032</c:v>
                </c:pt>
                <c:pt idx="1076">
                  <c:v>-5.987974938313274</c:v>
                </c:pt>
                <c:pt idx="1077">
                  <c:v>-5.987356227191528</c:v>
                </c:pt>
                <c:pt idx="1078">
                  <c:v>-5.986715055425252</c:v>
                </c:pt>
                <c:pt idx="1079">
                  <c:v>-5.986050973004587</c:v>
                </c:pt>
                <c:pt idx="1080">
                  <c:v>-5.98536353102729</c:v>
                </c:pt>
                <c:pt idx="1081">
                  <c:v>-5.984652281948576</c:v>
                </c:pt>
                <c:pt idx="1082">
                  <c:v>-5.983916779833174</c:v>
                </c:pt>
                <c:pt idx="1083">
                  <c:v>-5.983156580609477</c:v>
                </c:pt>
                <c:pt idx="1084">
                  <c:v>-5.982371242325823</c:v>
                </c:pt>
                <c:pt idx="1085">
                  <c:v>-5.981560325408842</c:v>
                </c:pt>
                <c:pt idx="1086">
                  <c:v>-5.980723392923827</c:v>
                </c:pt>
                <c:pt idx="1087">
                  <c:v>-5.979860010837088</c:v>
                </c:pt>
                <c:pt idx="1088">
                  <c:v>-5.978969748280267</c:v>
                </c:pt>
                <c:pt idx="1089">
                  <c:v>-5.978052177816565</c:v>
                </c:pt>
                <c:pt idx="1090">
                  <c:v>-5.977106875708848</c:v>
                </c:pt>
                <c:pt idx="1091">
                  <c:v>-5.97613342218957</c:v>
                </c:pt>
                <c:pt idx="1092">
                  <c:v>-5.975131401732512</c:v>
                </c:pt>
                <c:pt idx="1093">
                  <c:v>-5.974100403326273</c:v>
                </c:pt>
                <c:pt idx="1094">
                  <c:v>-5.973040020749454</c:v>
                </c:pt>
                <c:pt idx="1095">
                  <c:v>-5.97194985284755</c:v>
                </c:pt>
                <c:pt idx="1096">
                  <c:v>-5.970829503811446</c:v>
                </c:pt>
                <c:pt idx="1097">
                  <c:v>-5.96967858345752</c:v>
                </c:pt>
                <c:pt idx="1098">
                  <c:v>-5.96849670750929</c:v>
                </c:pt>
                <c:pt idx="1099">
                  <c:v>-5.967283497880577</c:v>
                </c:pt>
                <c:pt idx="1100">
                  <c:v>-5.966038582960124</c:v>
                </c:pt>
                <c:pt idx="1101">
                  <c:v>-5.964761597897642</c:v>
                </c:pt>
                <c:pt idx="1102">
                  <c:v>-5.963452184891235</c:v>
                </c:pt>
                <c:pt idx="1103">
                  <c:v>-5.962109993476175</c:v>
                </c:pt>
                <c:pt idx="1104">
                  <c:v>-5.960734680814946</c:v>
                </c:pt>
                <c:pt idx="1105">
                  <c:v>-5.959325911988563</c:v>
                </c:pt>
                <c:pt idx="1106">
                  <c:v>-5.957883360289085</c:v>
                </c:pt>
                <c:pt idx="1107">
                  <c:v>-5.956406707513287</c:v>
                </c:pt>
                <c:pt idx="1108">
                  <c:v>-5.954895644257462</c:v>
                </c:pt>
                <c:pt idx="1109">
                  <c:v>-5.953349870213284</c:v>
                </c:pt>
                <c:pt idx="1110">
                  <c:v>-5.951769094464705</c:v>
                </c:pt>
                <c:pt idx="1111">
                  <c:v>-5.950153035785834</c:v>
                </c:pt>
                <c:pt idx="1112">
                  <c:v>-5.948501422939753</c:v>
                </c:pt>
                <c:pt idx="1113">
                  <c:v>-5.946813994978215</c:v>
                </c:pt>
                <c:pt idx="1114">
                  <c:v>-5.94509050154221</c:v>
                </c:pt>
                <c:pt idx="1115">
                  <c:v>-5.9433307031633</c:v>
                </c:pt>
                <c:pt idx="1116">
                  <c:v>-5.941534371565742</c:v>
                </c:pt>
                <c:pt idx="1117">
                  <c:v>-5.939701289969278</c:v>
                </c:pt>
                <c:pt idx="1118">
                  <c:v>-5.937831253392611</c:v>
                </c:pt>
                <c:pt idx="1119">
                  <c:v>-5.935924068957489</c:v>
                </c:pt>
                <c:pt idx="1120">
                  <c:v>-5.933979556193343</c:v>
                </c:pt>
                <c:pt idx="1121">
                  <c:v>-5.931997547342458</c:v>
                </c:pt>
                <c:pt idx="1122">
                  <c:v>-5.929977887665587</c:v>
                </c:pt>
                <c:pt idx="1123">
                  <c:v>-5.927920435748026</c:v>
                </c:pt>
                <c:pt idx="1124">
                  <c:v>-5.925825063806021</c:v>
                </c:pt>
                <c:pt idx="1125">
                  <c:v>-5.923691657993522</c:v>
                </c:pt>
                <c:pt idx="1126">
                  <c:v>-5.921520118709214</c:v>
                </c:pt>
                <c:pt idx="1127">
                  <c:v>-5.91931036090377</c:v>
                </c:pt>
                <c:pt idx="1128">
                  <c:v>-5.917062314387278</c:v>
                </c:pt>
                <c:pt idx="1129">
                  <c:v>-5.91477592413681</c:v>
                </c:pt>
                <c:pt idx="1130">
                  <c:v>-5.912451150604058</c:v>
                </c:pt>
                <c:pt idx="1131">
                  <c:v>-5.910087970023012</c:v>
                </c:pt>
                <c:pt idx="1132">
                  <c:v>-5.907686374717616</c:v>
                </c:pt>
                <c:pt idx="1133">
                  <c:v>-5.90524637340935</c:v>
                </c:pt>
                <c:pt idx="1134">
                  <c:v>-5.902767991524703</c:v>
                </c:pt>
                <c:pt idx="1135">
                  <c:v>-5.900251271502474</c:v>
                </c:pt>
                <c:pt idx="1136">
                  <c:v>-5.897696273100855</c:v>
                </c:pt>
                <c:pt idx="1137">
                  <c:v>-5.895103073704245</c:v>
                </c:pt>
                <c:pt idx="1138">
                  <c:v>-5.892471768629747</c:v>
                </c:pt>
                <c:pt idx="1139">
                  <c:v>-5.889802471433292</c:v>
                </c:pt>
                <c:pt idx="1140">
                  <c:v>-5.887095314215355</c:v>
                </c:pt>
                <c:pt idx="1141">
                  <c:v>-5.884350447926188</c:v>
                </c:pt>
                <c:pt idx="1142">
                  <c:v>-5.881568042670531</c:v>
                </c:pt>
                <c:pt idx="1143">
                  <c:v>-5.878748288011768</c:v>
                </c:pt>
                <c:pt idx="1144">
                  <c:v>-5.875891393275442</c:v>
                </c:pt>
                <c:pt idx="1145">
                  <c:v>-5.872997587852099</c:v>
                </c:pt>
                <c:pt idx="1146">
                  <c:v>-5.870067121499417</c:v>
                </c:pt>
                <c:pt idx="1147">
                  <c:v>-5.867100264643554</c:v>
                </c:pt>
                <c:pt idx="1148">
                  <c:v>-5.864097308679657</c:v>
                </c:pt>
                <c:pt idx="1149">
                  <c:v>-5.86105856627151</c:v>
                </c:pt>
                <c:pt idx="1150">
                  <c:v>-5.857984371650236</c:v>
                </c:pt>
                <c:pt idx="1151">
                  <c:v>-5.854875080912034</c:v>
                </c:pt>
                <c:pt idx="1152">
                  <c:v>-5.851731072314857</c:v>
                </c:pt>
                <c:pt idx="1153">
                  <c:v>-5.84855274657404</c:v>
                </c:pt>
                <c:pt idx="1154">
                  <c:v>-5.845340527156749</c:v>
                </c:pt>
                <c:pt idx="1155">
                  <c:v>-5.842094860575284</c:v>
                </c:pt>
                <c:pt idx="1156">
                  <c:v>-5.83881621667911</c:v>
                </c:pt>
                <c:pt idx="1157">
                  <c:v>-5.835505088945608</c:v>
                </c:pt>
                <c:pt idx="1158">
                  <c:v>-5.832161994769491</c:v>
                </c:pt>
                <c:pt idx="1159">
                  <c:v>-5.828787475750806</c:v>
                </c:pt>
                <c:pt idx="1160">
                  <c:v>-5.825382097981506</c:v>
                </c:pt>
                <c:pt idx="1161">
                  <c:v>-5.821946452330513</c:v>
                </c:pt>
                <c:pt idx="1162">
                  <c:v>-5.818481154727229</c:v>
                </c:pt>
                <c:pt idx="1163">
                  <c:v>-5.814986846443462</c:v>
                </c:pt>
                <c:pt idx="1164">
                  <c:v>-5.811464194373662</c:v>
                </c:pt>
                <c:pt idx="1165">
                  <c:v>-5.807913891313501</c:v>
                </c:pt>
                <c:pt idx="1166">
                  <c:v>-5.804336656236645</c:v>
                </c:pt>
                <c:pt idx="1167">
                  <c:v>-5.800733234569749</c:v>
                </c:pt>
                <c:pt idx="1168">
                  <c:v>-5.797104398465581</c:v>
                </c:pt>
                <c:pt idx="1169">
                  <c:v>-5.79345094707424</c:v>
                </c:pt>
                <c:pt idx="1170">
                  <c:v>-5.789773706812388</c:v>
                </c:pt>
                <c:pt idx="1171">
                  <c:v>-5.786073531630496</c:v>
                </c:pt>
                <c:pt idx="1172">
                  <c:v>-5.782351303278002</c:v>
                </c:pt>
                <c:pt idx="1173">
                  <c:v>-5.77860793156636</c:v>
                </c:pt>
                <c:pt idx="1174">
                  <c:v>-5.774844354629915</c:v>
                </c:pt>
                <c:pt idx="1175">
                  <c:v>-5.771061539184557</c:v>
                </c:pt>
                <c:pt idx="1176">
                  <c:v>-5.767260480784107</c:v>
                </c:pt>
                <c:pt idx="1177">
                  <c:v>-5.763442204074375</c:v>
                </c:pt>
                <c:pt idx="1178">
                  <c:v>-5.759607763044836</c:v>
                </c:pt>
                <c:pt idx="1179">
                  <c:v>-5.755758241277906</c:v>
                </c:pt>
                <c:pt idx="1180">
                  <c:v>-5.751894752195709</c:v>
                </c:pt>
                <c:pt idx="1181">
                  <c:v>-5.748018439304344</c:v>
                </c:pt>
                <c:pt idx="1182">
                  <c:v>-5.744130476435558</c:v>
                </c:pt>
                <c:pt idx="1183">
                  <c:v>-5.740232067985792</c:v>
                </c:pt>
                <c:pt idx="1184">
                  <c:v>-5.73632444915257</c:v>
                </c:pt>
                <c:pt idx="1185">
                  <c:v>-5.732408886168114</c:v>
                </c:pt>
                <c:pt idx="1186">
                  <c:v>-5.728486676530241</c:v>
                </c:pt>
                <c:pt idx="1187">
                  <c:v>-5.724559149230368</c:v>
                </c:pt>
                <c:pt idx="1188">
                  <c:v>-5.720627664978691</c:v>
                </c:pt>
                <c:pt idx="1189">
                  <c:v>-5.716693616426402</c:v>
                </c:pt>
                <c:pt idx="1190">
                  <c:v>-5.712758428384941</c:v>
                </c:pt>
                <c:pt idx="1191">
                  <c:v>-5.708823558042223</c:v>
                </c:pt>
                <c:pt idx="1192">
                  <c:v>-5.704890495175782</c:v>
                </c:pt>
                <c:pt idx="1193">
                  <c:v>-5.700960762362792</c:v>
                </c:pt>
                <c:pt idx="1194">
                  <c:v>-5.697035915186914</c:v>
                </c:pt>
                <c:pt idx="1195">
                  <c:v>-5.69311754244192</c:v>
                </c:pt>
                <c:pt idx="1196">
                  <c:v>-5.689207266332048</c:v>
                </c:pt>
                <c:pt idx="1197">
                  <c:v>-5.685306742669027</c:v>
                </c:pt>
                <c:pt idx="1198">
                  <c:v>-5.681417661065748</c:v>
                </c:pt>
                <c:pt idx="1199">
                  <c:v>-5.677541745126511</c:v>
                </c:pt>
                <c:pt idx="1200">
                  <c:v>-5.673680752633803</c:v>
                </c:pt>
                <c:pt idx="1201">
                  <c:v>-5.669836475731584</c:v>
                </c:pt>
                <c:pt idx="1202">
                  <c:v>-5.666010741104985</c:v>
                </c:pt>
                <c:pt idx="1203">
                  <c:v>-5.662205410156438</c:v>
                </c:pt>
                <c:pt idx="1204">
                  <c:v>-5.658422379178111</c:v>
                </c:pt>
                <c:pt idx="1205">
                  <c:v>-5.654663579520687</c:v>
                </c:pt>
                <c:pt idx="1206">
                  <c:v>-5.650930977758357</c:v>
                </c:pt>
                <c:pt idx="1207">
                  <c:v>-5.647226575850062</c:v>
                </c:pt>
                <c:pt idx="1208">
                  <c:v>-5.643552411296857</c:v>
                </c:pt>
                <c:pt idx="1209">
                  <c:v>-5.639910557295428</c:v>
                </c:pt>
                <c:pt idx="1210">
                  <c:v>-5.636303122887657</c:v>
                </c:pt>
                <c:pt idx="1211">
                  <c:v>-5.632732253106227</c:v>
                </c:pt>
                <c:pt idx="1212">
                  <c:v>-5.629200129116196</c:v>
                </c:pt>
                <c:pt idx="1213">
                  <c:v>-5.625708968352527</c:v>
                </c:pt>
                <c:pt idx="1214">
                  <c:v>-5.62226102465349</c:v>
                </c:pt>
                <c:pt idx="1215">
                  <c:v>-5.618858588389933</c:v>
                </c:pt>
                <c:pt idx="1216">
                  <c:v>-5.615503986590339</c:v>
                </c:pt>
                <c:pt idx="1217">
                  <c:v>-5.612199583061661</c:v>
                </c:pt>
                <c:pt idx="1218">
                  <c:v>-5.608947778505873</c:v>
                </c:pt>
                <c:pt idx="1219">
                  <c:v>-5.605751010632186</c:v>
                </c:pt>
                <c:pt idx="1220">
                  <c:v>-5.602611754264917</c:v>
                </c:pt>
                <c:pt idx="1221">
                  <c:v>-5.59953252144692</c:v>
                </c:pt>
                <c:pt idx="1222">
                  <c:v>-5.596515861538612</c:v>
                </c:pt>
                <c:pt idx="1223">
                  <c:v>-5.593564361312462</c:v>
                </c:pt>
                <c:pt idx="1224">
                  <c:v>-5.59068064504297</c:v>
                </c:pt>
                <c:pt idx="1225">
                  <c:v>-5.587867374592063</c:v>
                </c:pt>
                <c:pt idx="1226">
                  <c:v>-5.585127249489902</c:v>
                </c:pt>
                <c:pt idx="1227">
                  <c:v>-5.582463007010998</c:v>
                </c:pt>
                <c:pt idx="1228">
                  <c:v>-5.579877422245648</c:v>
                </c:pt>
                <c:pt idx="1229">
                  <c:v>-5.577373308166654</c:v>
                </c:pt>
                <c:pt idx="1230">
                  <c:v>-5.574953515691246</c:v>
                </c:pt>
                <c:pt idx="1231">
                  <c:v>-5.57262093373821</c:v>
                </c:pt>
                <c:pt idx="1232">
                  <c:v>-5.570378489280153</c:v>
                </c:pt>
                <c:pt idx="1233">
                  <c:v>-5.568229147390901</c:v>
                </c:pt>
                <c:pt idx="1234">
                  <c:v>-5.566175911287936</c:v>
                </c:pt>
                <c:pt idx="1235">
                  <c:v>-5.564221822369921</c:v>
                </c:pt>
                <c:pt idx="1236">
                  <c:v>-5.562369960249173</c:v>
                </c:pt>
                <c:pt idx="1237">
                  <c:v>-5.560623442779137</c:v>
                </c:pt>
                <c:pt idx="1238">
                  <c:v>-5.558985426076783</c:v>
                </c:pt>
                <c:pt idx="1239">
                  <c:v>-5.557459104539881</c:v>
                </c:pt>
                <c:pt idx="1240">
                  <c:v>-5.556047710859145</c:v>
                </c:pt>
                <c:pt idx="1241">
                  <c:v>-5.554754516025193</c:v>
                </c:pt>
                <c:pt idx="1242">
                  <c:v>-5.553582829330318</c:v>
                </c:pt>
                <c:pt idx="1243">
                  <c:v>-5.552535998364978</c:v>
                </c:pt>
                <c:pt idx="1244">
                  <c:v>-5.551617409009023</c:v>
                </c:pt>
                <c:pt idx="1245">
                  <c:v>-5.55083048541763</c:v>
                </c:pt>
                <c:pt idx="1246">
                  <c:v>-5.55017869000187</c:v>
                </c:pt>
                <c:pt idx="1247">
                  <c:v>-5.549665523403891</c:v>
                </c:pt>
                <c:pt idx="1248">
                  <c:v>-5.549294524466722</c:v>
                </c:pt>
                <c:pt idx="1249">
                  <c:v>-5.549069270198608</c:v>
                </c:pt>
                <c:pt idx="1250">
                  <c:v>-5.548993375731901</c:v>
                </c:pt>
                <c:pt idx="1251">
                  <c:v>-5.549070494276426</c:v>
                </c:pt>
                <c:pt idx="1252">
                  <c:v>-5.54930431706733</c:v>
                </c:pt>
                <c:pt idx="1253">
                  <c:v>-5.54969857330736</c:v>
                </c:pt>
                <c:pt idx="1254">
                  <c:v>-5.550257030103578</c:v>
                </c:pt>
                <c:pt idx="1255">
                  <c:v>-5.550983492398415</c:v>
                </c:pt>
                <c:pt idx="1256">
                  <c:v>-5.551881802895116</c:v>
                </c:pt>
                <c:pt idx="1257">
                  <c:v>-5.552955841977501</c:v>
                </c:pt>
                <c:pt idx="1258">
                  <c:v>-5.554209527624011</c:v>
                </c:pt>
                <c:pt idx="1259">
                  <c:v>-5.555646815316059</c:v>
                </c:pt>
                <c:pt idx="1260">
                  <c:v>-5.55727169794058</c:v>
                </c:pt>
                <c:pt idx="1261">
                  <c:v>-5.55908820568685</c:v>
                </c:pt>
                <c:pt idx="1262">
                  <c:v>-5.561100405937484</c:v>
                </c:pt>
                <c:pt idx="1263">
                  <c:v>-5.563312403153587</c:v>
                </c:pt>
                <c:pt idx="1264">
                  <c:v>-5.565728338754081</c:v>
                </c:pt>
                <c:pt idx="1265">
                  <c:v>-5.568352390989137</c:v>
                </c:pt>
                <c:pt idx="1266">
                  <c:v>-5.571188774807722</c:v>
                </c:pt>
                <c:pt idx="1267">
                  <c:v>-5.574241741719212</c:v>
                </c:pt>
                <c:pt idx="1268">
                  <c:v>-5.577515579649065</c:v>
                </c:pt>
                <c:pt idx="1269">
                  <c:v>-5.581014612788534</c:v>
                </c:pt>
                <c:pt idx="1270">
                  <c:v>-5.584743201438402</c:v>
                </c:pt>
                <c:pt idx="1271">
                  <c:v>-5.58870574184668</c:v>
                </c:pt>
                <c:pt idx="1272">
                  <c:v>-5.592906666040315</c:v>
                </c:pt>
                <c:pt idx="1273">
                  <c:v>-5.597350441650835</c:v>
                </c:pt>
                <c:pt idx="1274">
                  <c:v>-5.60204157173393</c:v>
                </c:pt>
                <c:pt idx="1275">
                  <c:v>-5.606984594582953</c:v>
                </c:pt>
                <c:pt idx="1276">
                  <c:v>-5.612184083536325</c:v>
                </c:pt>
                <c:pt idx="1277">
                  <c:v>-5.617644646778824</c:v>
                </c:pt>
                <c:pt idx="1278">
                  <c:v>-5.623370927136728</c:v>
                </c:pt>
                <c:pt idx="1279">
                  <c:v>-5.629367601866828</c:v>
                </c:pt>
                <c:pt idx="1280">
                  <c:v>-5.635639382439261</c:v>
                </c:pt>
                <c:pt idx="1281">
                  <c:v>-5.642191014314167</c:v>
                </c:pt>
                <c:pt idx="1282">
                  <c:v>-5.649027276712169</c:v>
                </c:pt>
                <c:pt idx="1283">
                  <c:v>-5.656152982378616</c:v>
                </c:pt>
                <c:pt idx="1284">
                  <c:v>-5.663572977341632</c:v>
                </c:pt>
                <c:pt idx="1285">
                  <c:v>-5.671292140663918</c:v>
                </c:pt>
                <c:pt idx="1286">
                  <c:v>-5.679315384188316</c:v>
                </c:pt>
                <c:pt idx="1287">
                  <c:v>-5.68764765227712</c:v>
                </c:pt>
                <c:pt idx="1288">
                  <c:v>-5.69629392154511</c:v>
                </c:pt>
                <c:pt idx="1289">
                  <c:v>-5.70525920058631</c:v>
                </c:pt>
                <c:pt idx="1290">
                  <c:v>-5.714548529694481</c:v>
                </c:pt>
                <c:pt idx="1291">
                  <c:v>-5.724166980577298</c:v>
                </c:pt>
                <c:pt idx="1292">
                  <c:v>-5.73411965606422</c:v>
                </c:pt>
                <c:pt idx="1293">
                  <c:v>-5.74441168980807</c:v>
                </c:pt>
                <c:pt idx="1294">
                  <c:v>-5.75504824598028</c:v>
                </c:pt>
                <c:pt idx="1295">
                  <c:v>-5.766034518959828</c:v>
                </c:pt>
                <c:pt idx="1296">
                  <c:v>-5.777375733015821</c:v>
                </c:pt>
                <c:pt idx="1297">
                  <c:v>-5.789077141983756</c:v>
                </c:pt>
                <c:pt idx="1298">
                  <c:v>-5.801144028935457</c:v>
                </c:pt>
                <c:pt idx="1299">
                  <c:v>-5.813581705842636</c:v>
                </c:pt>
                <c:pt idx="1300">
                  <c:v>-5.82639551323413</c:v>
                </c:pt>
                <c:pt idx="1301">
                  <c:v>-5.83959081984678</c:v>
                </c:pt>
                <c:pt idx="1302">
                  <c:v>-5.853173022269957</c:v>
                </c:pt>
                <c:pt idx="1303">
                  <c:v>-5.86714754458374</c:v>
                </c:pt>
                <c:pt idx="1304">
                  <c:v>-5.881519837990728</c:v>
                </c:pt>
                <c:pt idx="1305">
                  <c:v>-5.896295380441517</c:v>
                </c:pt>
                <c:pt idx="1306">
                  <c:v>-5.9114796762538</c:v>
                </c:pt>
                <c:pt idx="1307">
                  <c:v>-5.92707825572513</c:v>
                </c:pt>
                <c:pt idx="1308">
                  <c:v>-5.943096674739328</c:v>
                </c:pt>
                <c:pt idx="1309">
                  <c:v>-5.959540514366537</c:v>
                </c:pt>
                <c:pt idx="1310">
                  <c:v>-5.976415380456935</c:v>
                </c:pt>
                <c:pt idx="1311">
                  <c:v>-5.993726903228115</c:v>
                </c:pt>
                <c:pt idx="1312">
                  <c:v>-6.011480736846092</c:v>
                </c:pt>
                <c:pt idx="1313">
                  <c:v>-6.029682559000028</c:v>
                </c:pt>
                <c:pt idx="1314">
                  <c:v>-6.048338070470592</c:v>
                </c:pt>
                <c:pt idx="1315">
                  <c:v>-6.067452994692019</c:v>
                </c:pt>
                <c:pt idx="1316">
                  <c:v>-6.087033077307822</c:v>
                </c:pt>
                <c:pt idx="1317">
                  <c:v>-6.107084085720259</c:v>
                </c:pt>
                <c:pt idx="1318">
                  <c:v>-6.127611808633443</c:v>
                </c:pt>
                <c:pt idx="1319">
                  <c:v>-6.148622055590182</c:v>
                </c:pt>
                <c:pt idx="1320">
                  <c:v>-6.17012065650256</c:v>
                </c:pt>
                <c:pt idx="1321">
                  <c:v>-6.192113461176213</c:v>
                </c:pt>
                <c:pt idx="1322">
                  <c:v>-6.214606338828375</c:v>
                </c:pt>
                <c:pt idx="1323">
                  <c:v>-6.237605177599672</c:v>
                </c:pt>
                <c:pt idx="1324">
                  <c:v>-6.261115884059663</c:v>
                </c:pt>
                <c:pt idx="1325">
                  <c:v>-6.28514438270618</c:v>
                </c:pt>
                <c:pt idx="1326">
                  <c:v>-6.30969661545845</c:v>
                </c:pt>
                <c:pt idx="1327">
                  <c:v>-6.33477854114404</c:v>
                </c:pt>
                <c:pt idx="1328">
                  <c:v>-6.360396134979581</c:v>
                </c:pt>
                <c:pt idx="1329">
                  <c:v>-6.386555388045386</c:v>
                </c:pt>
                <c:pt idx="1330">
                  <c:v>-6.413262306753876</c:v>
                </c:pt>
                <c:pt idx="1331">
                  <c:v>-6.440522912311896</c:v>
                </c:pt>
                <c:pt idx="1332">
                  <c:v>-6.468343240176921</c:v>
                </c:pt>
                <c:pt idx="1333">
                  <c:v>-6.496729339507143</c:v>
                </c:pt>
                <c:pt idx="1334">
                  <c:v>-6.525687272605527</c:v>
                </c:pt>
                <c:pt idx="1335">
                  <c:v>-6.55522311435777</c:v>
                </c:pt>
                <c:pt idx="1336">
                  <c:v>-6.585342951664251</c:v>
                </c:pt>
                <c:pt idx="1337">
                  <c:v>-6.616052882865947</c:v>
                </c:pt>
                <c:pt idx="1338">
                  <c:v>-6.647359017164382</c:v>
                </c:pt>
                <c:pt idx="1339">
                  <c:v>-6.679267474035578</c:v>
                </c:pt>
                <c:pt idx="1340">
                  <c:v>-6.711784382638084</c:v>
                </c:pt>
                <c:pt idx="1341">
                  <c:v>-6.74491588121506</c:v>
                </c:pt>
                <c:pt idx="1342">
                  <c:v>-6.778668116490487</c:v>
                </c:pt>
                <c:pt idx="1343">
                  <c:v>-6.813047243059486</c:v>
                </c:pt>
                <c:pt idx="1344">
                  <c:v>-6.848059422772784</c:v>
                </c:pt>
                <c:pt idx="1345">
                  <c:v>-6.883710824115375</c:v>
                </c:pt>
                <c:pt idx="1346">
                  <c:v>-6.92000762157938</c:v>
                </c:pt>
                <c:pt idx="1347">
                  <c:v>-6.956955995031151</c:v>
                </c:pt>
                <c:pt idx="1348">
                  <c:v>-6.994562129072614</c:v>
                </c:pt>
                <c:pt idx="1349">
                  <c:v>-7.03283221239691</c:v>
                </c:pt>
                <c:pt idx="1350">
                  <c:v>-7.071772437138386</c:v>
                </c:pt>
                <c:pt idx="1351">
                  <c:v>-7.111388998216918</c:v>
                </c:pt>
                <c:pt idx="1352">
                  <c:v>-7.151688092676572</c:v>
                </c:pt>
                <c:pt idx="1353">
                  <c:v>-7.192675919018784</c:v>
                </c:pt>
                <c:pt idx="1354">
                  <c:v>-7.234358676529883</c:v>
                </c:pt>
                <c:pt idx="1355">
                  <c:v>-7.27674256460316</c:v>
                </c:pt>
                <c:pt idx="1356">
                  <c:v>-7.319833782055426</c:v>
                </c:pt>
                <c:pt idx="1357">
                  <c:v>-7.36363852643812</c:v>
                </c:pt>
                <c:pt idx="1358">
                  <c:v>-7.408162993343015</c:v>
                </c:pt>
                <c:pt idx="1359">
                  <c:v>-7.453413375702536</c:v>
                </c:pt>
                <c:pt idx="1360">
                  <c:v>-7.49939586308472</c:v>
                </c:pt>
                <c:pt idx="1361">
                  <c:v>-7.54611664098291</c:v>
                </c:pt>
                <c:pt idx="1362">
                  <c:v>-7.593581890100142</c:v>
                </c:pt>
                <c:pt idx="1363">
                  <c:v>-7.641797785628327</c:v>
                </c:pt>
                <c:pt idx="1364">
                  <c:v>-7.690770496522235</c:v>
                </c:pt>
                <c:pt idx="1365">
                  <c:v>-7.74050618476832</c:v>
                </c:pt>
                <c:pt idx="1366">
                  <c:v>-7.791011004648477</c:v>
                </c:pt>
                <c:pt idx="1367">
                  <c:v>-7.84229110199867</c:v>
                </c:pt>
                <c:pt idx="1368">
                  <c:v>-7.894352613462583</c:v>
                </c:pt>
                <c:pt idx="1369">
                  <c:v>-7.94720166574028</c:v>
                </c:pt>
                <c:pt idx="1370">
                  <c:v>-8.000844374831896</c:v>
                </c:pt>
                <c:pt idx="1371">
                  <c:v>-8.055286845276476</c:v>
                </c:pt>
                <c:pt idx="1372">
                  <c:v>-8.110535169385947</c:v>
                </c:pt>
                <c:pt idx="1373">
                  <c:v>-8.166595426474243</c:v>
                </c:pt>
                <c:pt idx="1374">
                  <c:v>-8.223473682081766</c:v>
                </c:pt>
                <c:pt idx="1375">
                  <c:v>-8.281175987195025</c:v>
                </c:pt>
                <c:pt idx="1376">
                  <c:v>-8.33970837746169</c:v>
                </c:pt>
                <c:pt idx="1377">
                  <c:v>-8.39907687240099</c:v>
                </c:pt>
                <c:pt idx="1378">
                  <c:v>-8.45928747460956</c:v>
                </c:pt>
                <c:pt idx="1379">
                  <c:v>-8.520346168962755</c:v>
                </c:pt>
                <c:pt idx="1380">
                  <c:v>-8.582258921811491</c:v>
                </c:pt>
                <c:pt idx="1381">
                  <c:v>-8.645031680174696</c:v>
                </c:pt>
                <c:pt idx="1382">
                  <c:v>-8.708670370927358</c:v>
                </c:pt>
                <c:pt idx="1383">
                  <c:v>-8.773180899984275</c:v>
                </c:pt>
                <c:pt idx="1384">
                  <c:v>-8.838569151479541</c:v>
                </c:pt>
                <c:pt idx="1385">
                  <c:v>-8.904840986941807</c:v>
                </c:pt>
                <c:pt idx="1386">
                  <c:v>-8.972002244465416</c:v>
                </c:pt>
                <c:pt idx="1387">
                  <c:v>-9.04005873787739</c:v>
                </c:pt>
                <c:pt idx="1388">
                  <c:v>-9.109016255900415</c:v>
                </c:pt>
                <c:pt idx="1389">
                  <c:v>-9.178880561311805</c:v>
                </c:pt>
                <c:pt idx="1390">
                  <c:v>-9.249657390098543</c:v>
                </c:pt>
                <c:pt idx="1391">
                  <c:v>-9.32135245060843</c:v>
                </c:pt>
                <c:pt idx="1392">
                  <c:v>-9.393971422697422</c:v>
                </c:pt>
                <c:pt idx="1393">
                  <c:v>-9.467519956873218</c:v>
                </c:pt>
                <c:pt idx="1394">
                  <c:v>-9.542003673435097</c:v>
                </c:pt>
                <c:pt idx="1395">
                  <c:v>-9.617428161610176</c:v>
                </c:pt>
                <c:pt idx="1396">
                  <c:v>-9.693798978686018</c:v>
                </c:pt>
                <c:pt idx="1397">
                  <c:v>-9.771121649139758</c:v>
                </c:pt>
                <c:pt idx="1398">
                  <c:v>-9.849401663763735</c:v>
                </c:pt>
                <c:pt idx="1399">
                  <c:v>-9.928644478787763</c:v>
                </c:pt>
                <c:pt idx="1400">
                  <c:v>-10.008855514998</c:v>
                </c:pt>
                <c:pt idx="1401">
                  <c:v>-10.0900401568526</c:v>
                </c:pt>
                <c:pt idx="1402">
                  <c:v>-10.17220375159412</c:v>
                </c:pt>
                <c:pt idx="1403">
                  <c:v>-10.25535160835879</c:v>
                </c:pt>
                <c:pt idx="1404">
                  <c:v>-10.33948899728267</c:v>
                </c:pt>
                <c:pt idx="1405">
                  <c:v>-10.42462114860484</c:v>
                </c:pt>
                <c:pt idx="1406">
                  <c:v>-10.51075325176758</c:v>
                </c:pt>
                <c:pt idx="1407">
                  <c:v>-10.59789045451368</c:v>
                </c:pt>
                <c:pt idx="1408">
                  <c:v>-10.68603786198098</c:v>
                </c:pt>
                <c:pt idx="1409">
                  <c:v>-10.77520053579407</c:v>
                </c:pt>
                <c:pt idx="1410">
                  <c:v>-10.86538349315335</c:v>
                </c:pt>
                <c:pt idx="1411">
                  <c:v>-10.95659170592151</c:v>
                </c:pt>
                <c:pt idx="1412">
                  <c:v>-11.04883009970738</c:v>
                </c:pt>
                <c:pt idx="1413">
                  <c:v>-11.14210355294736</c:v>
                </c:pt>
                <c:pt idx="1414">
                  <c:v>-11.23641689598443</c:v>
                </c:pt>
                <c:pt idx="1415">
                  <c:v>-11.33177491014482</c:v>
                </c:pt>
                <c:pt idx="1416">
                  <c:v>-11.42818232681246</c:v>
                </c:pt>
                <c:pt idx="1417">
                  <c:v>-11.52564382650109</c:v>
                </c:pt>
                <c:pt idx="1418">
                  <c:v>-11.62416403792446</c:v>
                </c:pt>
                <c:pt idx="1419">
                  <c:v>-11.72374753706431</c:v>
                </c:pt>
                <c:pt idx="1420">
                  <c:v>-11.82439884623645</c:v>
                </c:pt>
                <c:pt idx="1421">
                  <c:v>-11.92612243315496</c:v>
                </c:pt>
                <c:pt idx="1422">
                  <c:v>-12.02892270999449</c:v>
                </c:pt>
                <c:pt idx="1423">
                  <c:v>-12.13280403245085</c:v>
                </c:pt>
                <c:pt idx="1424">
                  <c:v>-12.2377706988</c:v>
                </c:pt>
                <c:pt idx="1425">
                  <c:v>-12.34382694895525</c:v>
                </c:pt>
                <c:pt idx="1426">
                  <c:v>-12.45097696352313</c:v>
                </c:pt>
                <c:pt idx="1427">
                  <c:v>-12.55922486285772</c:v>
                </c:pt>
                <c:pt idx="1428">
                  <c:v>-12.66857470611362</c:v>
                </c:pt>
                <c:pt idx="1429">
                  <c:v>-12.77903049029764</c:v>
                </c:pt>
                <c:pt idx="1430">
                  <c:v>-12.89059614931926</c:v>
                </c:pt>
                <c:pt idx="1431">
                  <c:v>-13.00327555303999</c:v>
                </c:pt>
                <c:pt idx="1432">
                  <c:v>-13.11707250632164</c:v>
                </c:pt>
                <c:pt idx="1433">
                  <c:v>-13.23199074807361</c:v>
                </c:pt>
                <c:pt idx="1434">
                  <c:v>-13.34803395029937</c:v>
                </c:pt>
                <c:pt idx="1435">
                  <c:v>-13.46520571714198</c:v>
                </c:pt>
                <c:pt idx="1436">
                  <c:v>-13.58350958392904</c:v>
                </c:pt>
                <c:pt idx="1437">
                  <c:v>-13.70294901621683</c:v>
                </c:pt>
                <c:pt idx="1438">
                  <c:v>-13.82352740883403</c:v>
                </c:pt>
                <c:pt idx="1439">
                  <c:v>-13.94524808492484</c:v>
                </c:pt>
                <c:pt idx="1440">
                  <c:v>-14.06811429499175</c:v>
                </c:pt>
                <c:pt idx="1441">
                  <c:v>-14.19212921593798</c:v>
                </c:pt>
                <c:pt idx="1442">
                  <c:v>-14.31729595010971</c:v>
                </c:pt>
                <c:pt idx="1443">
                  <c:v>-14.44361752433807</c:v>
                </c:pt>
                <c:pt idx="1444">
                  <c:v>-14.57109688898119</c:v>
                </c:pt>
                <c:pt idx="1445">
                  <c:v>-14.69973691696615</c:v>
                </c:pt>
                <c:pt idx="1446">
                  <c:v>-14.82954040283113</c:v>
                </c:pt>
                <c:pt idx="1447">
                  <c:v>-14.96051006176766</c:v>
                </c:pt>
                <c:pt idx="1448">
                  <c:v>-15.0926485286632</c:v>
                </c:pt>
                <c:pt idx="1449">
                  <c:v>-15.22595835714407</c:v>
                </c:pt>
                <c:pt idx="1450">
                  <c:v>-15.36044201861884</c:v>
                </c:pt>
                <c:pt idx="1451">
                  <c:v>-15.49610190132218</c:v>
                </c:pt>
                <c:pt idx="1452">
                  <c:v>-15.63294030935949</c:v>
                </c:pt>
                <c:pt idx="1453">
                  <c:v>-15.77095946175204</c:v>
                </c:pt>
                <c:pt idx="1454">
                  <c:v>-15.91016149148308</c:v>
                </c:pt>
                <c:pt idx="1455">
                  <c:v>-16.05054844454474</c:v>
                </c:pt>
                <c:pt idx="1456">
                  <c:v>-16.19212227898595</c:v>
                </c:pt>
                <c:pt idx="1457">
                  <c:v>-16.33488486396137</c:v>
                </c:pt>
                <c:pt idx="1458">
                  <c:v>-16.47883797878157</c:v>
                </c:pt>
                <c:pt idx="1459">
                  <c:v>-16.62398331196437</c:v>
                </c:pt>
                <c:pt idx="1460">
                  <c:v>-16.77032246028754</c:v>
                </c:pt>
                <c:pt idx="1461">
                  <c:v>-16.91785692784296</c:v>
                </c:pt>
                <c:pt idx="1462">
                  <c:v>-17.06658812509223</c:v>
                </c:pt>
                <c:pt idx="1463">
                  <c:v>-17.21651736792396</c:v>
                </c:pt>
                <c:pt idx="1464">
                  <c:v>-17.36764587671271</c:v>
                </c:pt>
                <c:pt idx="1465">
                  <c:v>-17.51997477537973</c:v>
                </c:pt>
                <c:pt idx="1466">
                  <c:v>-17.6735050904556</c:v>
                </c:pt>
                <c:pt idx="1467">
                  <c:v>-17.82823775014483</c:v>
                </c:pt>
                <c:pt idx="1468">
                  <c:v>-17.98417358339253</c:v>
                </c:pt>
                <c:pt idx="1469">
                  <c:v>-18.14131331895325</c:v>
                </c:pt>
                <c:pt idx="1470">
                  <c:v>-18.29965758446208</c:v>
                </c:pt>
                <c:pt idx="1471">
                  <c:v>-18.45920690550802</c:v>
                </c:pt>
                <c:pt idx="1472">
                  <c:v>-18.61996170470992</c:v>
                </c:pt>
                <c:pt idx="1473">
                  <c:v>-18.78192230079489</c:v>
                </c:pt>
                <c:pt idx="1474">
                  <c:v>-18.94508890767928</c:v>
                </c:pt>
                <c:pt idx="1475">
                  <c:v>-19.10946163355246</c:v>
                </c:pt>
                <c:pt idx="1476">
                  <c:v>-19.27504047996342</c:v>
                </c:pt>
                <c:pt idx="1477">
                  <c:v>-19.44182534091021</c:v>
                </c:pt>
                <c:pt idx="1478">
                  <c:v>-19.60981600193249</c:v>
                </c:pt>
                <c:pt idx="1479">
                  <c:v>-19.77901213920703</c:v>
                </c:pt>
                <c:pt idx="1480">
                  <c:v>-19.94941331864661</c:v>
                </c:pt>
                <c:pt idx="1481">
                  <c:v>-20.12101899500199</c:v>
                </c:pt>
                <c:pt idx="1482">
                  <c:v>-20.29382851096744</c:v>
                </c:pt>
                <c:pt idx="1483">
                  <c:v>-20.46784109628966</c:v>
                </c:pt>
                <c:pt idx="1484">
                  <c:v>-20.64305586688032</c:v>
                </c:pt>
                <c:pt idx="1485">
                  <c:v>-20.81947182393223</c:v>
                </c:pt>
                <c:pt idx="1486">
                  <c:v>-20.99708785303936</c:v>
                </c:pt>
                <c:pt idx="1487">
                  <c:v>-21.17590272332059</c:v>
                </c:pt>
                <c:pt idx="1488">
                  <c:v>-21.35591508654761</c:v>
                </c:pt>
                <c:pt idx="1489">
                  <c:v>-21.53712347627667</c:v>
                </c:pt>
                <c:pt idx="1490">
                  <c:v>-21.71952630698468</c:v>
                </c:pt>
                <c:pt idx="1491">
                  <c:v>-21.9031218732094</c:v>
                </c:pt>
                <c:pt idx="1492">
                  <c:v>-22.08790834869413</c:v>
                </c:pt>
                <c:pt idx="1493">
                  <c:v>-22.27388378553668</c:v>
                </c:pt>
                <c:pt idx="1494">
                  <c:v>-22.46104611334302</c:v>
                </c:pt>
                <c:pt idx="1495">
                  <c:v>-22.64939313838553</c:v>
                </c:pt>
                <c:pt idx="1496">
                  <c:v>-22.83892254276594</c:v>
                </c:pt>
                <c:pt idx="1497">
                  <c:v>-23.02963188358316</c:v>
                </c:pt>
                <c:pt idx="1498">
                  <c:v>-23.22151859210602</c:v>
                </c:pt>
                <c:pt idx="1499">
                  <c:v>-23.41457997295102</c:v>
                </c:pt>
                <c:pt idx="1500">
                  <c:v>-23.60881320326527</c:v>
                </c:pt>
                <c:pt idx="1501">
                  <c:v>-23.80421533191455</c:v>
                </c:pt>
                <c:pt idx="1502">
                  <c:v>-24.00078327867676</c:v>
                </c:pt>
                <c:pt idx="1503">
                  <c:v>-24.19851383344083</c:v>
                </c:pt>
                <c:pt idx="1504">
                  <c:v>-24.397403655411</c:v>
                </c:pt>
                <c:pt idx="1505">
                  <c:v>-24.59744927231685</c:v>
                </c:pt>
                <c:pt idx="1506">
                  <c:v>-24.79864707962902</c:v>
                </c:pt>
                <c:pt idx="1507">
                  <c:v>-25.00099333978063</c:v>
                </c:pt>
                <c:pt idx="1508">
                  <c:v>-25.20448418139473</c:v>
                </c:pt>
                <c:pt idx="1509">
                  <c:v>-25.40911559851769</c:v>
                </c:pt>
                <c:pt idx="1510">
                  <c:v>-25.6148834498587</c:v>
                </c:pt>
                <c:pt idx="1511">
                  <c:v>-25.82178345803547</c:v>
                </c:pt>
                <c:pt idx="1512">
                  <c:v>-26.02981120882621</c:v>
                </c:pt>
                <c:pt idx="1513">
                  <c:v>-26.23896215042799</c:v>
                </c:pt>
                <c:pt idx="1514">
                  <c:v>-26.44923159272161</c:v>
                </c:pt>
                <c:pt idx="1515">
                  <c:v>-26.66061470654309</c:v>
                </c:pt>
                <c:pt idx="1516">
                  <c:v>-26.87310652296174</c:v>
                </c:pt>
                <c:pt idx="1517">
                  <c:v>-27.08670193256509</c:v>
                </c:pt>
                <c:pt idx="1518">
                  <c:v>-27.30139568475064</c:v>
                </c:pt>
                <c:pt idx="1519">
                  <c:v>-27.51718238702467</c:v>
                </c:pt>
                <c:pt idx="1520">
                  <c:v>-27.73405650430796</c:v>
                </c:pt>
                <c:pt idx="1521">
                  <c:v>-27.95201235824885</c:v>
                </c:pt>
                <c:pt idx="1522">
                  <c:v>-28.17104412654344</c:v>
                </c:pt>
                <c:pt idx="1523">
                  <c:v>-28.39114584226316</c:v>
                </c:pt>
                <c:pt idx="1524">
                  <c:v>-28.61231139318982</c:v>
                </c:pt>
                <c:pt idx="1525">
                  <c:v>-28.83453452115825</c:v>
                </c:pt>
                <c:pt idx="1526">
                  <c:v>-29.05780882140644</c:v>
                </c:pt>
                <c:pt idx="1527">
                  <c:v>-29.28212774193359</c:v>
                </c:pt>
                <c:pt idx="1528">
                  <c:v>-29.50748458286576</c:v>
                </c:pt>
                <c:pt idx="1529">
                  <c:v>-29.73387249582986</c:v>
                </c:pt>
                <c:pt idx="1530">
                  <c:v>-29.96128448333509</c:v>
                </c:pt>
                <c:pt idx="1531">
                  <c:v>-30.18971339816302</c:v>
                </c:pt>
                <c:pt idx="1532">
                  <c:v>-30.41915194276558</c:v>
                </c:pt>
                <c:pt idx="1533">
                  <c:v>-30.64959266867142</c:v>
                </c:pt>
                <c:pt idx="1534">
                  <c:v>-30.88102797590074</c:v>
                </c:pt>
                <c:pt idx="1535">
                  <c:v>-31.11345011238852</c:v>
                </c:pt>
                <c:pt idx="1536">
                  <c:v>-31.34685117341642</c:v>
                </c:pt>
                <c:pt idx="1537">
                  <c:v>-31.58122310105329</c:v>
                </c:pt>
                <c:pt idx="1538">
                  <c:v>-31.81655768360439</c:v>
                </c:pt>
                <c:pt idx="1539">
                  <c:v>-32.05284655506976</c:v>
                </c:pt>
                <c:pt idx="1540">
                  <c:v>-32.29008119461118</c:v>
                </c:pt>
                <c:pt idx="1541">
                  <c:v>-32.52825292602837</c:v>
                </c:pt>
                <c:pt idx="1542">
                  <c:v>-32.76735291724444</c:v>
                </c:pt>
                <c:pt idx="1543">
                  <c:v>-33.00737217980027</c:v>
                </c:pt>
                <c:pt idx="1544">
                  <c:v>-33.24830156835845</c:v>
                </c:pt>
                <c:pt idx="1545">
                  <c:v>-33.49013178021666</c:v>
                </c:pt>
                <c:pt idx="1546">
                  <c:v>-33.7328533548303</c:v>
                </c:pt>
                <c:pt idx="1547">
                  <c:v>-33.97645667334501</c:v>
                </c:pt>
                <c:pt idx="1548">
                  <c:v>-34.2209319581387</c:v>
                </c:pt>
                <c:pt idx="1549">
                  <c:v>-34.46626927237344</c:v>
                </c:pt>
                <c:pt idx="1550">
                  <c:v>-34.71245851955703</c:v>
                </c:pt>
                <c:pt idx="1551">
                  <c:v>-34.95948944311487</c:v>
                </c:pt>
                <c:pt idx="1552">
                  <c:v>-35.20735162597152</c:v>
                </c:pt>
                <c:pt idx="1553">
                  <c:v>-35.45603449014261</c:v>
                </c:pt>
                <c:pt idx="1554">
                  <c:v>-35.70552729633688</c:v>
                </c:pt>
                <c:pt idx="1555">
                  <c:v>-35.95581914356847</c:v>
                </c:pt>
                <c:pt idx="1556">
                  <c:v>-36.20689896877976</c:v>
                </c:pt>
                <c:pt idx="1557">
                  <c:v>-36.45875554647457</c:v>
                </c:pt>
                <c:pt idx="1558">
                  <c:v>-36.71137748836191</c:v>
                </c:pt>
                <c:pt idx="1559">
                  <c:v>-36.96475324301043</c:v>
                </c:pt>
                <c:pt idx="1560">
                  <c:v>-37.21887109551363</c:v>
                </c:pt>
                <c:pt idx="1561">
                  <c:v>-37.47371916716582</c:v>
                </c:pt>
                <c:pt idx="1562">
                  <c:v>-37.72928541514894</c:v>
                </c:pt>
                <c:pt idx="1563">
                  <c:v>-37.98555763223059</c:v>
                </c:pt>
                <c:pt idx="1564">
                  <c:v>-38.24252344647288</c:v>
                </c:pt>
                <c:pt idx="1565">
                  <c:v>-38.5001703209525</c:v>
                </c:pt>
                <c:pt idx="1566">
                  <c:v>-38.75848555349214</c:v>
                </c:pt>
                <c:pt idx="1567">
                  <c:v>-39.01745627640305</c:v>
                </c:pt>
                <c:pt idx="1568">
                  <c:v>-39.2770694562392</c:v>
                </c:pt>
                <c:pt idx="1569">
                  <c:v>-39.5373118935627</c:v>
                </c:pt>
                <c:pt idx="1570">
                  <c:v>-39.79817022272096</c:v>
                </c:pt>
                <c:pt idx="1571">
                  <c:v>-40.0596309116354</c:v>
                </c:pt>
                <c:pt idx="1572">
                  <c:v>-40.32168026160186</c:v>
                </c:pt>
                <c:pt idx="1573">
                  <c:v>-40.58430440710286</c:v>
                </c:pt>
                <c:pt idx="1574">
                  <c:v>-40.84748931563178</c:v>
                </c:pt>
                <c:pt idx="1575">
                  <c:v>-41.11122078752877</c:v>
                </c:pt>
                <c:pt idx="1576">
                  <c:v>-41.37548445582906</c:v>
                </c:pt>
                <c:pt idx="1577">
                  <c:v>-41.64026578612302</c:v>
                </c:pt>
                <c:pt idx="1578">
                  <c:v>-41.90555007642858</c:v>
                </c:pt>
                <c:pt idx="1579">
                  <c:v>-42.17132245707584</c:v>
                </c:pt>
                <c:pt idx="1580">
                  <c:v>-42.43756789060418</c:v>
                </c:pt>
                <c:pt idx="1581">
                  <c:v>-42.70427117167143</c:v>
                </c:pt>
                <c:pt idx="1582">
                  <c:v>-42.97141692697594</c:v>
                </c:pt>
                <c:pt idx="1583">
                  <c:v>-43.2389896151909</c:v>
                </c:pt>
                <c:pt idx="1584">
                  <c:v>-43.50697352691132</c:v>
                </c:pt>
                <c:pt idx="1585">
                  <c:v>-43.77535278461388</c:v>
                </c:pt>
                <c:pt idx="1586">
                  <c:v>-44.0441113426294</c:v>
                </c:pt>
                <c:pt idx="1587">
                  <c:v>-44.31323298712811</c:v>
                </c:pt>
                <c:pt idx="1588">
                  <c:v>-44.58270133611796</c:v>
                </c:pt>
                <c:pt idx="1589">
                  <c:v>-44.8524998394559</c:v>
                </c:pt>
                <c:pt idx="1590">
                  <c:v>-45.12261177887197</c:v>
                </c:pt>
                <c:pt idx="1591">
                  <c:v>-45.39302026800688</c:v>
                </c:pt>
                <c:pt idx="1592">
                  <c:v>-45.66370825246244</c:v>
                </c:pt>
                <c:pt idx="1593">
                  <c:v>-45.93465850986543</c:v>
                </c:pt>
                <c:pt idx="1594">
                  <c:v>-46.20585364994464</c:v>
                </c:pt>
                <c:pt idx="1595">
                  <c:v>-46.47727611462146</c:v>
                </c:pt>
                <c:pt idx="1596">
                  <c:v>-46.74890817811372</c:v>
                </c:pt>
                <c:pt idx="1597">
                  <c:v>-47.0207319470532</c:v>
                </c:pt>
                <c:pt idx="1598">
                  <c:v>-47.29272936061656</c:v>
                </c:pt>
                <c:pt idx="1599">
                  <c:v>-47.56488219067</c:v>
                </c:pt>
                <c:pt idx="1600">
                  <c:v>-47.83717204192759</c:v>
                </c:pt>
                <c:pt idx="1601">
                  <c:v>-48.1095803521233</c:v>
                </c:pt>
                <c:pt idx="1602">
                  <c:v>-48.38208839219691</c:v>
                </c:pt>
                <c:pt idx="1603">
                  <c:v>-48.65467726649368</c:v>
                </c:pt>
                <c:pt idx="1604">
                  <c:v>-48.92732791297814</c:v>
                </c:pt>
                <c:pt idx="1605">
                  <c:v>-49.20002110346165</c:v>
                </c:pt>
                <c:pt idx="1606">
                  <c:v>-49.47273744384406</c:v>
                </c:pt>
                <c:pt idx="1607">
                  <c:v>-49.7454573743696</c:v>
                </c:pt>
                <c:pt idx="1608">
                  <c:v>-50.01816116989669</c:v>
                </c:pt>
                <c:pt idx="1609">
                  <c:v>-50.29082894018223</c:v>
                </c:pt>
                <c:pt idx="1610">
                  <c:v>-50.56344063017991</c:v>
                </c:pt>
                <c:pt idx="1611">
                  <c:v>-50.83597602035286</c:v>
                </c:pt>
                <c:pt idx="1612">
                  <c:v>-51.1084147270008</c:v>
                </c:pt>
                <c:pt idx="1613">
                  <c:v>-51.38073620260162</c:v>
                </c:pt>
                <c:pt idx="1614">
                  <c:v>-51.65291973616707</c:v>
                </c:pt>
                <c:pt idx="1615">
                  <c:v>-51.92494445361341</c:v>
                </c:pt>
                <c:pt idx="1616">
                  <c:v>-52.19678931814643</c:v>
                </c:pt>
                <c:pt idx="1617">
                  <c:v>-52.46843313066095</c:v>
                </c:pt>
                <c:pt idx="1618">
                  <c:v>-52.73985453015526</c:v>
                </c:pt>
                <c:pt idx="1619">
                  <c:v>-53.01103199415993</c:v>
                </c:pt>
                <c:pt idx="1620">
                  <c:v>-53.28194383918165</c:v>
                </c:pt>
                <c:pt idx="1621">
                  <c:v>-53.55256822116173</c:v>
                </c:pt>
                <c:pt idx="1622">
                  <c:v>-53.82288313594938</c:v>
                </c:pt>
                <c:pt idx="1623">
                  <c:v>-54.09286641979001</c:v>
                </c:pt>
                <c:pt idx="1624">
                  <c:v>-54.3624957498283</c:v>
                </c:pt>
                <c:pt idx="1625">
                  <c:v>-54.63174864462628</c:v>
                </c:pt>
                <c:pt idx="1626">
                  <c:v>-54.90060246469646</c:v>
                </c:pt>
                <c:pt idx="1627">
                  <c:v>-55.1690344130499</c:v>
                </c:pt>
                <c:pt idx="1628">
                  <c:v>-55.43702153575943</c:v>
                </c:pt>
                <c:pt idx="1629">
                  <c:v>-55.70454072253785</c:v>
                </c:pt>
                <c:pt idx="1630">
                  <c:v>-55.97156870733154</c:v>
                </c:pt>
                <c:pt idx="1631">
                  <c:v>-56.2380820689288</c:v>
                </c:pt>
                <c:pt idx="1632">
                  <c:v>-56.50405723158396</c:v>
                </c:pt>
                <c:pt idx="1633">
                  <c:v>-56.76947046565616</c:v>
                </c:pt>
                <c:pt idx="1634">
                  <c:v>-57.03429788826398</c:v>
                </c:pt>
                <c:pt idx="1635">
                  <c:v>-57.29851546395475</c:v>
                </c:pt>
                <c:pt idx="1636">
                  <c:v>-57.5620990053898</c:v>
                </c:pt>
                <c:pt idx="1637">
                  <c:v>-57.82502417404467</c:v>
                </c:pt>
                <c:pt idx="1638">
                  <c:v>-58.08726648092485</c:v>
                </c:pt>
                <c:pt idx="1639">
                  <c:v>-58.34880128729691</c:v>
                </c:pt>
                <c:pt idx="1640">
                  <c:v>-58.6096038054352</c:v>
                </c:pt>
                <c:pt idx="1641">
                  <c:v>-58.86964909938384</c:v>
                </c:pt>
                <c:pt idx="1642">
                  <c:v>-59.12891208573412</c:v>
                </c:pt>
                <c:pt idx="1643">
                  <c:v>-59.38736753441788</c:v>
                </c:pt>
                <c:pt idx="1644">
                  <c:v>-59.64499006951587</c:v>
                </c:pt>
                <c:pt idx="1645">
                  <c:v>-59.90175417008206</c:v>
                </c:pt>
                <c:pt idx="1646">
                  <c:v>-60.15763417098321</c:v>
                </c:pt>
                <c:pt idx="1647">
                  <c:v>-60.4126042637544</c:v>
                </c:pt>
                <c:pt idx="1648">
                  <c:v>-60.6666384974699</c:v>
                </c:pt>
                <c:pt idx="1649">
                  <c:v>-60.91971077962973</c:v>
                </c:pt>
                <c:pt idx="1650">
                  <c:v>-61.17179487706191</c:v>
                </c:pt>
                <c:pt idx="1651">
                  <c:v>-61.42286441684028</c:v>
                </c:pt>
                <c:pt idx="1652">
                  <c:v>-61.6728928872182</c:v>
                </c:pt>
                <c:pt idx="1653">
                  <c:v>-61.92185363857764</c:v>
                </c:pt>
                <c:pt idx="1654">
                  <c:v>-62.16971988439429</c:v>
                </c:pt>
                <c:pt idx="1655">
                  <c:v>-62.41646470221793</c:v>
                </c:pt>
                <c:pt idx="1656">
                  <c:v>-62.6620610346692</c:v>
                </c:pt>
                <c:pt idx="1657">
                  <c:v>-62.90648169045122</c:v>
                </c:pt>
                <c:pt idx="1658">
                  <c:v>-63.14969934537785</c:v>
                </c:pt>
                <c:pt idx="1659">
                  <c:v>-63.39168654341685</c:v>
                </c:pt>
                <c:pt idx="1660">
                  <c:v>-63.63241569774944</c:v>
                </c:pt>
                <c:pt idx="1661">
                  <c:v>-63.87185909184521</c:v>
                </c:pt>
                <c:pt idx="1662">
                  <c:v>-64.10998888055298</c:v>
                </c:pt>
                <c:pt idx="1663">
                  <c:v>-64.34677709120721</c:v>
                </c:pt>
                <c:pt idx="1664">
                  <c:v>-64.58219562475038</c:v>
                </c:pt>
                <c:pt idx="1665">
                  <c:v>-64.81621625687094</c:v>
                </c:pt>
                <c:pt idx="1666">
                  <c:v>-65.04881063915718</c:v>
                </c:pt>
                <c:pt idx="1667">
                  <c:v>-65.27995030026662</c:v>
                </c:pt>
                <c:pt idx="1668">
                  <c:v>-65.50960664711128</c:v>
                </c:pt>
                <c:pt idx="1669">
                  <c:v>-65.73775096605868</c:v>
                </c:pt>
                <c:pt idx="1670">
                  <c:v>-65.96435442414856</c:v>
                </c:pt>
                <c:pt idx="1671">
                  <c:v>-66.18938807032524</c:v>
                </c:pt>
                <c:pt idx="1672">
                  <c:v>-66.41282283668571</c:v>
                </c:pt>
                <c:pt idx="1673">
                  <c:v>-66.63462953974362</c:v>
                </c:pt>
                <c:pt idx="1674">
                  <c:v>-66.8547788817086</c:v>
                </c:pt>
                <c:pt idx="1675">
                  <c:v>-67.07324145178144</c:v>
                </c:pt>
                <c:pt idx="1676">
                  <c:v>-67.28998772746513</c:v>
                </c:pt>
                <c:pt idx="1677">
                  <c:v>-67.50498807589108</c:v>
                </c:pt>
                <c:pt idx="1678">
                  <c:v>-67.71821275516137</c:v>
                </c:pt>
                <c:pt idx="1679">
                  <c:v>-67.92963191570655</c:v>
                </c:pt>
                <c:pt idx="1680">
                  <c:v>-68.13921560165877</c:v>
                </c:pt>
                <c:pt idx="1681">
                  <c:v>-68.34693375224077</c:v>
                </c:pt>
                <c:pt idx="1682">
                  <c:v>-68.5527562031704</c:v>
                </c:pt>
                <c:pt idx="1683">
                  <c:v>-68.75665268808036</c:v>
                </c:pt>
                <c:pt idx="1684">
                  <c:v>-68.95859283995394</c:v>
                </c:pt>
                <c:pt idx="1685">
                  <c:v>-69.15854619257586</c:v>
                </c:pt>
                <c:pt idx="1686">
                  <c:v>-69.35648218199869</c:v>
                </c:pt>
                <c:pt idx="1687">
                  <c:v>-69.55237014802472</c:v>
                </c:pt>
                <c:pt idx="1688">
                  <c:v>-69.74617933570327</c:v>
                </c:pt>
                <c:pt idx="1689">
                  <c:v>-69.93787889684322</c:v>
                </c:pt>
                <c:pt idx="1690">
                  <c:v>-70.12743789154109</c:v>
                </c:pt>
                <c:pt idx="1691">
                  <c:v>-70.31482528972424</c:v>
                </c:pt>
                <c:pt idx="1692">
                  <c:v>-70.50000997270953</c:v>
                </c:pt>
                <c:pt idx="1693">
                  <c:v>-70.68296073477711</c:v>
                </c:pt>
                <c:pt idx="1694">
                  <c:v>-70.8636462847594</c:v>
                </c:pt>
                <c:pt idx="1695">
                  <c:v>-71.0420352476453</c:v>
                </c:pt>
                <c:pt idx="1696">
                  <c:v>-71.21809616619959</c:v>
                </c:pt>
                <c:pt idx="1697">
                  <c:v>-71.39179750259737</c:v>
                </c:pt>
                <c:pt idx="1698">
                  <c:v>-71.56310764007344</c:v>
                </c:pt>
                <c:pt idx="1699">
                  <c:v>-71.73199488458692</c:v>
                </c:pt>
                <c:pt idx="1700">
                  <c:v>-71.89842746650073</c:v>
                </c:pt>
                <c:pt idx="1701">
                  <c:v>-72.06237354227596</c:v>
                </c:pt>
                <c:pt idx="1702">
                  <c:v>-72.22380119618126</c:v>
                </c:pt>
                <c:pt idx="1703">
                  <c:v>-72.38267844201675</c:v>
                </c:pt>
                <c:pt idx="1704">
                  <c:v>-72.53897322485335</c:v>
                </c:pt>
                <c:pt idx="1705">
                  <c:v>-72.69265342278612</c:v>
                </c:pt>
                <c:pt idx="1706">
                  <c:v>-72.84368684870274</c:v>
                </c:pt>
                <c:pt idx="1707">
                  <c:v>-72.99204125206656</c:v>
                </c:pt>
                <c:pt idx="1708">
                  <c:v>-73.13768432071417</c:v>
                </c:pt>
                <c:pt idx="1709">
                  <c:v>-73.28058368266756</c:v>
                </c:pt>
                <c:pt idx="1710">
                  <c:v>-73.42070690796078</c:v>
                </c:pt>
                <c:pt idx="1711">
                  <c:v>-73.55802151048086</c:v>
                </c:pt>
                <c:pt idx="1712">
                  <c:v>-73.69249494982334</c:v>
                </c:pt>
                <c:pt idx="1713">
                  <c:v>-73.82409463316201</c:v>
                </c:pt>
                <c:pt idx="1714">
                  <c:v>-73.95278791713285</c:v>
                </c:pt>
                <c:pt idx="1715">
                  <c:v>-74.07854210973218</c:v>
                </c:pt>
                <c:pt idx="1716">
                  <c:v>-74.20132447222898</c:v>
                </c:pt>
                <c:pt idx="1717">
                  <c:v>-74.32110222109129</c:v>
                </c:pt>
                <c:pt idx="1718">
                  <c:v>-74.43784252992641</c:v>
                </c:pt>
                <c:pt idx="1719">
                  <c:v>-74.55151253143551</c:v>
                </c:pt>
                <c:pt idx="1720">
                  <c:v>-74.66207931938133</c:v>
                </c:pt>
                <c:pt idx="1721">
                  <c:v>-74.76950995057063</c:v>
                </c:pt>
                <c:pt idx="1722">
                  <c:v>-74.87377144684945</c:v>
                </c:pt>
                <c:pt idx="1723">
                  <c:v>-74.97483079711271</c:v>
                </c:pt>
                <c:pt idx="1724">
                  <c:v>-75.0726549593271</c:v>
                </c:pt>
                <c:pt idx="1725">
                  <c:v>-75.16721086256734</c:v>
                </c:pt>
                <c:pt idx="1726">
                  <c:v>-75.2584654090663</c:v>
                </c:pt>
                <c:pt idx="1727">
                  <c:v>-75.34638547627805</c:v>
                </c:pt>
                <c:pt idx="1728">
                  <c:v>-75.43093791895448</c:v>
                </c:pt>
                <c:pt idx="1729">
                  <c:v>-75.51208957123488</c:v>
                </c:pt>
                <c:pt idx="1730">
                  <c:v>-75.589807248749</c:v>
                </c:pt>
                <c:pt idx="1731">
                  <c:v>-75.66405775073277</c:v>
                </c:pt>
                <c:pt idx="1732">
                  <c:v>-75.7348078621572</c:v>
                </c:pt>
                <c:pt idx="1733">
                  <c:v>-75.80202435587013</c:v>
                </c:pt>
                <c:pt idx="1734">
                  <c:v>-75.86567399475078</c:v>
                </c:pt>
                <c:pt idx="1735">
                  <c:v>-75.92572353387693</c:v>
                </c:pt>
                <c:pt idx="1736">
                  <c:v>-75.98213972270484</c:v>
                </c:pt>
                <c:pt idx="1737">
                  <c:v>-76.03488930726155</c:v>
                </c:pt>
                <c:pt idx="1738">
                  <c:v>-76.08393903234986</c:v>
                </c:pt>
                <c:pt idx="1739">
                  <c:v>-76.12925564376537</c:v>
                </c:pt>
                <c:pt idx="1740">
                  <c:v>-76.17080589052611</c:v>
                </c:pt>
                <c:pt idx="1741">
                  <c:v>-76.20855652711397</c:v>
                </c:pt>
                <c:pt idx="1742">
                  <c:v>-76.24247431572857</c:v>
                </c:pt>
                <c:pt idx="1743">
                  <c:v>-76.27252602855283</c:v>
                </c:pt>
                <c:pt idx="1744">
                  <c:v>-76.29867845003052</c:v>
                </c:pt>
                <c:pt idx="1745">
                  <c:v>-76.32089837915576</c:v>
                </c:pt>
                <c:pt idx="1746">
                  <c:v>-76.33915263177388</c:v>
                </c:pt>
                <c:pt idx="1747">
                  <c:v>-76.35340804289412</c:v>
                </c:pt>
                <c:pt idx="1748">
                  <c:v>-76.36363146901366</c:v>
                </c:pt>
                <c:pt idx="1749">
                  <c:v>-76.36978979045324</c:v>
                </c:pt>
                <c:pt idx="1750">
                  <c:v>-76.37184991370376</c:v>
                </c:pt>
                <c:pt idx="1751">
                  <c:v>-76.36977877378432</c:v>
                </c:pt>
                <c:pt idx="1752">
                  <c:v>-76.36354333661117</c:v>
                </c:pt>
                <c:pt idx="1753">
                  <c:v>-76.35311060137766</c:v>
                </c:pt>
                <c:pt idx="1754">
                  <c:v>-76.33844760294508</c:v>
                </c:pt>
                <c:pt idx="1755">
                  <c:v>-76.31952141424414</c:v>
                </c:pt>
                <c:pt idx="1756">
                  <c:v>-76.29629914868715</c:v>
                </c:pt>
                <c:pt idx="1757">
                  <c:v>-76.26874796259081</c:v>
                </c:pt>
                <c:pt idx="1758">
                  <c:v>-76.23683505760914</c:v>
                </c:pt>
                <c:pt idx="1759">
                  <c:v>-76.20052768317698</c:v>
                </c:pt>
                <c:pt idx="1760">
                  <c:v>-76.15979313896347</c:v>
                </c:pt>
                <c:pt idx="1761">
                  <c:v>-76.11459877733563</c:v>
                </c:pt>
                <c:pt idx="1762">
                  <c:v>-76.06491200583202</c:v>
                </c:pt>
                <c:pt idx="1763">
                  <c:v>-76.01070028964596</c:v>
                </c:pt>
                <c:pt idx="1764">
                  <c:v>-75.95193115411868</c:v>
                </c:pt>
                <c:pt idx="1765">
                  <c:v>-75.88857218724183</c:v>
                </c:pt>
                <c:pt idx="1766">
                  <c:v>-75.82059104216977</c:v>
                </c:pt>
                <c:pt idx="1767">
                  <c:v>-75.7479554397407</c:v>
                </c:pt>
                <c:pt idx="1768">
                  <c:v>-75.67063317100758</c:v>
                </c:pt>
                <c:pt idx="1769">
                  <c:v>-75.58859209977754</c:v>
                </c:pt>
                <c:pt idx="1770">
                  <c:v>-75.50180016516074</c:v>
                </c:pt>
                <c:pt idx="1771">
                  <c:v>-75.41022538412775</c:v>
                </c:pt>
                <c:pt idx="1772">
                  <c:v>-75.31383585407566</c:v>
                </c:pt>
                <c:pt idx="1773">
                  <c:v>-75.2125997554029</c:v>
                </c:pt>
                <c:pt idx="1774">
                  <c:v>-75.10648535409223</c:v>
                </c:pt>
                <c:pt idx="1775">
                  <c:v>-74.9954610043025</c:v>
                </c:pt>
                <c:pt idx="1776">
                  <c:v>-74.87949515096788</c:v>
                </c:pt>
                <c:pt idx="1777">
                  <c:v>-74.75855633240577</c:v>
                </c:pt>
                <c:pt idx="1778">
                  <c:v>-74.63261318293218</c:v>
                </c:pt>
                <c:pt idx="1779">
                  <c:v>-74.50163443548518</c:v>
                </c:pt>
                <c:pt idx="1780">
                  <c:v>-74.36558892425563</c:v>
                </c:pt>
                <c:pt idx="1781">
                  <c:v>-74.22444558732561</c:v>
                </c:pt>
                <c:pt idx="1782">
                  <c:v>-74.07817346931426</c:v>
                </c:pt>
                <c:pt idx="1783">
                  <c:v>-73.92674172403055</c:v>
                </c:pt>
                <c:pt idx="1784">
                  <c:v>-73.77011961713328</c:v>
                </c:pt>
                <c:pt idx="1785">
                  <c:v>-73.60827652879804</c:v>
                </c:pt>
                <c:pt idx="1786">
                  <c:v>-73.44118195639076</c:v>
                </c:pt>
                <c:pt idx="1787">
                  <c:v>-73.26880551714795</c:v>
                </c:pt>
                <c:pt idx="1788">
                  <c:v>-73.09111695086355</c:v>
                </c:pt>
                <c:pt idx="1789">
                  <c:v>-72.90808612258189</c:v>
                </c:pt>
                <c:pt idx="1790">
                  <c:v>-72.71968302529695</c:v>
                </c:pt>
                <c:pt idx="1791">
                  <c:v>-72.52587778265766</c:v>
                </c:pt>
                <c:pt idx="1792">
                  <c:v>-72.32664065167893</c:v>
                </c:pt>
                <c:pt idx="1793">
                  <c:v>-72.12194202545865</c:v>
                </c:pt>
                <c:pt idx="1794">
                  <c:v>-71.91175243590002</c:v>
                </c:pt>
                <c:pt idx="1795">
                  <c:v>-71.69604255643935</c:v>
                </c:pt>
                <c:pt idx="1796">
                  <c:v>-71.47478320477931</c:v>
                </c:pt>
                <c:pt idx="1797">
                  <c:v>-71.24794534562708</c:v>
                </c:pt>
                <c:pt idx="1798">
                  <c:v>-71.0155000934374</c:v>
                </c:pt>
                <c:pt idx="1799">
                  <c:v>-70.77741871516071</c:v>
                </c:pt>
                <c:pt idx="1800">
                  <c:v>-70.53367263299562</c:v>
                </c:pt>
                <c:pt idx="1801">
                  <c:v>-70.28423342714597</c:v>
                </c:pt>
                <c:pt idx="1802">
                  <c:v>-70.02907283858232</c:v>
                </c:pt>
                <c:pt idx="1803">
                  <c:v>-69.76816277180725</c:v>
                </c:pt>
                <c:pt idx="1804">
                  <c:v>-69.50147529762512</c:v>
                </c:pt>
                <c:pt idx="1805">
                  <c:v>-69.2289826559152</c:v>
                </c:pt>
                <c:pt idx="1806">
                  <c:v>-68.95065725840884</c:v>
                </c:pt>
                <c:pt idx="1807">
                  <c:v>-68.66647169146982</c:v>
                </c:pt>
                <c:pt idx="1808">
                  <c:v>-68.37639871887832</c:v>
                </c:pt>
                <c:pt idx="1809">
                  <c:v>-68.08041128461776</c:v>
                </c:pt>
                <c:pt idx="1810">
                  <c:v>-67.77848251566489</c:v>
                </c:pt>
                <c:pt idx="1811">
                  <c:v>-67.47058572478254</c:v>
                </c:pt>
                <c:pt idx="1812">
                  <c:v>-67.1566944133151</c:v>
                </c:pt>
                <c:pt idx="1813">
                  <c:v>-66.83678227398651</c:v>
                </c:pt>
                <c:pt idx="1814">
                  <c:v>-66.51082319370054</c:v>
                </c:pt>
                <c:pt idx="1815">
                  <c:v>-66.17879125634305</c:v>
                </c:pt>
                <c:pt idx="1816">
                  <c:v>-65.8406607455865</c:v>
                </c:pt>
                <c:pt idx="1817">
                  <c:v>-65.49640614769626</c:v>
                </c:pt>
                <c:pt idx="1818">
                  <c:v>-65.14600215433811</c:v>
                </c:pt>
                <c:pt idx="1819">
                  <c:v>-64.78942366538754</c:v>
                </c:pt>
                <c:pt idx="1820">
                  <c:v>-64.42664579174065</c:v>
                </c:pt>
                <c:pt idx="1821">
                  <c:v>-64.05764385812518</c:v>
                </c:pt>
                <c:pt idx="1822">
                  <c:v>-63.6823934059135</c:v>
                </c:pt>
                <c:pt idx="1823">
                  <c:v>-63.30087019593554</c:v>
                </c:pt>
                <c:pt idx="1824">
                  <c:v>-62.91305021129286</c:v>
                </c:pt>
                <c:pt idx="1825">
                  <c:v>-62.51890966017263</c:v>
                </c:pt>
                <c:pt idx="1826">
                  <c:v>-62.11842497866224</c:v>
                </c:pt>
                <c:pt idx="1827">
                  <c:v>-61.71157283356344</c:v>
                </c:pt>
                <c:pt idx="1828">
                  <c:v>-61.29833012520687</c:v>
                </c:pt>
                <c:pt idx="1829">
                  <c:v>-60.87867399026565</c:v>
                </c:pt>
                <c:pt idx="1830">
                  <c:v>-60.45258180456896</c:v>
                </c:pt>
                <c:pt idx="1831">
                  <c:v>-60.02003118591456</c:v>
                </c:pt>
                <c:pt idx="1832">
                  <c:v>-59.58099999688054</c:v>
                </c:pt>
                <c:pt idx="1833">
                  <c:v>-59.13546634763592</c:v>
                </c:pt>
                <c:pt idx="1834">
                  <c:v>-58.68340859875007</c:v>
                </c:pt>
                <c:pt idx="1835">
                  <c:v>-58.22480536400058</c:v>
                </c:pt>
                <c:pt idx="1836">
                  <c:v>-57.75963551317945</c:v>
                </c:pt>
                <c:pt idx="1837">
                  <c:v>-57.28787817489764</c:v>
                </c:pt>
                <c:pt idx="1838">
                  <c:v>-56.80951273938727</c:v>
                </c:pt>
                <c:pt idx="1839">
                  <c:v>-56.32451886130184</c:v>
                </c:pt>
                <c:pt idx="1840">
                  <c:v>-55.83287646251403</c:v>
                </c:pt>
                <c:pt idx="1841">
                  <c:v>-55.3345657349108</c:v>
                </c:pt>
                <c:pt idx="1842">
                  <c:v>-54.82956714318571</c:v>
                </c:pt>
                <c:pt idx="1843">
                  <c:v>-54.31786142762833</c:v>
                </c:pt>
                <c:pt idx="1844">
                  <c:v>-53.79942960691044</c:v>
                </c:pt>
                <c:pt idx="1845">
                  <c:v>-53.27425298086884</c:v>
                </c:pt>
                <c:pt idx="1846">
                  <c:v>-52.74231313328458</c:v>
                </c:pt>
                <c:pt idx="1847">
                  <c:v>-52.20359193465844</c:v>
                </c:pt>
                <c:pt idx="1848">
                  <c:v>-51.6580715449826</c:v>
                </c:pt>
                <c:pt idx="1849">
                  <c:v>-51.10573441650791</c:v>
                </c:pt>
                <c:pt idx="1850">
                  <c:v>-50.546563296507</c:v>
                </c:pt>
                <c:pt idx="1851">
                  <c:v>-49.98054123003273</c:v>
                </c:pt>
                <c:pt idx="1852">
                  <c:v>-49.40765156267206</c:v>
                </c:pt>
                <c:pt idx="1853">
                  <c:v>-48.82787794329479</c:v>
                </c:pt>
                <c:pt idx="1854">
                  <c:v>-48.24120432679734</c:v>
                </c:pt>
                <c:pt idx="1855">
                  <c:v>-47.64761497684112</c:v>
                </c:pt>
                <c:pt idx="1856">
                  <c:v>-47.04709446858525</c:v>
                </c:pt>
                <c:pt idx="1857">
                  <c:v>-46.4396276914139</c:v>
                </c:pt>
                <c:pt idx="1858">
                  <c:v>-45.82519985165721</c:v>
                </c:pt>
                <c:pt idx="1859">
                  <c:v>-45.2037964753065</c:v>
                </c:pt>
                <c:pt idx="1860">
                  <c:v>-44.57540341072305</c:v>
                </c:pt>
                <c:pt idx="1861">
                  <c:v>-43.94000683134011</c:v>
                </c:pt>
                <c:pt idx="1862">
                  <c:v>-43.29759323835845</c:v>
                </c:pt>
                <c:pt idx="1863">
                  <c:v>-42.64814946343505</c:v>
                </c:pt>
                <c:pt idx="1864">
                  <c:v>-41.9916626713641</c:v>
                </c:pt>
                <c:pt idx="1865">
                  <c:v>-41.32812036275148</c:v>
                </c:pt>
                <c:pt idx="1866">
                  <c:v>-40.65751037668101</c:v>
                </c:pt>
                <c:pt idx="1867">
                  <c:v>-39.97982089337324</c:v>
                </c:pt>
                <c:pt idx="1868">
                  <c:v>-39.29504043683643</c:v>
                </c:pt>
                <c:pt idx="1869">
                  <c:v>-38.60315787750908</c:v>
                </c:pt>
                <c:pt idx="1870">
                  <c:v>-37.90416243489424</c:v>
                </c:pt>
                <c:pt idx="1871">
                  <c:v>-37.19804368018537</c:v>
                </c:pt>
                <c:pt idx="1872">
                  <c:v>-36.48479153888329</c:v>
                </c:pt>
                <c:pt idx="1873">
                  <c:v>-35.76439629340422</c:v>
                </c:pt>
                <c:pt idx="1874">
                  <c:v>-35.03684858567856</c:v>
                </c:pt>
                <c:pt idx="1875">
                  <c:v>-34.30213941974051</c:v>
                </c:pt>
                <c:pt idx="1876">
                  <c:v>-33.56026016430788</c:v>
                </c:pt>
                <c:pt idx="1877">
                  <c:v>-32.81120255535225</c:v>
                </c:pt>
                <c:pt idx="1878">
                  <c:v>-32.05495869865902</c:v>
                </c:pt>
                <c:pt idx="1879">
                  <c:v>-31.29152107237742</c:v>
                </c:pt>
                <c:pt idx="1880">
                  <c:v>-30.52088252955996</c:v>
                </c:pt>
                <c:pt idx="1881">
                  <c:v>-29.74303630069138</c:v>
                </c:pt>
                <c:pt idx="1882">
                  <c:v>-28.95797599620668</c:v>
                </c:pt>
                <c:pt idx="1883">
                  <c:v>-28.1656956089982</c:v>
                </c:pt>
                <c:pt idx="1884">
                  <c:v>-27.36618951691153</c:v>
                </c:pt>
                <c:pt idx="1885">
                  <c:v>-26.55945248522979</c:v>
                </c:pt>
                <c:pt idx="1886">
                  <c:v>-25.74547966914645</c:v>
                </c:pt>
                <c:pt idx="1887">
                  <c:v>-24.92426661622616</c:v>
                </c:pt>
                <c:pt idx="1888">
                  <c:v>-24.09580926885374</c:v>
                </c:pt>
                <c:pt idx="1889">
                  <c:v>-23.26010396667057</c:v>
                </c:pt>
                <c:pt idx="1890">
                  <c:v>-22.41714744899883</c:v>
                </c:pt>
                <c:pt idx="1891">
                  <c:v>-21.56693685725285</c:v>
                </c:pt>
                <c:pt idx="1892">
                  <c:v>-20.70946973733773</c:v>
                </c:pt>
                <c:pt idx="1893">
                  <c:v>-19.84474404203472</c:v>
                </c:pt>
                <c:pt idx="1894">
                  <c:v>-18.97275813337335</c:v>
                </c:pt>
                <c:pt idx="1895">
                  <c:v>-18.09351078499022</c:v>
                </c:pt>
                <c:pt idx="1896">
                  <c:v>-17.20700118447377</c:v>
                </c:pt>
                <c:pt idx="1897">
                  <c:v>-16.31322893569532</c:v>
                </c:pt>
                <c:pt idx="1898">
                  <c:v>-15.41219406112606</c:v>
                </c:pt>
                <c:pt idx="1899">
                  <c:v>-14.5038970041395</c:v>
                </c:pt>
                <c:pt idx="1900">
                  <c:v>-13.58833863129946</c:v>
                </c:pt>
                <c:pt idx="1901">
                  <c:v>-12.66552023463352</c:v>
                </c:pt>
                <c:pt idx="1902">
                  <c:v>-11.73544353389105</c:v>
                </c:pt>
                <c:pt idx="1903">
                  <c:v>-10.79811067878658</c:v>
                </c:pt>
                <c:pt idx="1904">
                  <c:v>-9.85352425122755</c:v>
                </c:pt>
                <c:pt idx="1905">
                  <c:v>-8.901687267526424</c:v>
                </c:pt>
                <c:pt idx="1906">
                  <c:v>-7.942603180597275</c:v>
                </c:pt>
                <c:pt idx="1907">
                  <c:v>-6.976275882136142</c:v>
                </c:pt>
                <c:pt idx="1908">
                  <c:v>-6.002709704785345</c:v>
                </c:pt>
                <c:pt idx="1909">
                  <c:v>-5.021909424281314</c:v>
                </c:pt>
                <c:pt idx="1910">
                  <c:v>-4.033880261585969</c:v>
                </c:pt>
                <c:pt idx="1911">
                  <c:v>-3.038627885001087</c:v>
                </c:pt>
                <c:pt idx="1912">
                  <c:v>-2.036158412265806</c:v>
                </c:pt>
                <c:pt idx="1913">
                  <c:v>-1.026478412637061</c:v>
                </c:pt>
                <c:pt idx="1914">
                  <c:v>-0.00959490895201309</c:v>
                </c:pt>
                <c:pt idx="1915">
                  <c:v>1.014484620326245</c:v>
                </c:pt>
                <c:pt idx="1916">
                  <c:v>2.045752239081567</c:v>
                </c:pt>
                <c:pt idx="1917">
                  <c:v>3.08419955153533</c:v>
                </c:pt>
                <c:pt idx="1918">
                  <c:v>4.129817700255238</c:v>
                </c:pt>
                <c:pt idx="1919">
                  <c:v>5.182597364182564</c:v>
                </c:pt>
                <c:pt idx="1920">
                  <c:v>6.242528756678143</c:v>
                </c:pt>
                <c:pt idx="1921">
                  <c:v>7.309601623587057</c:v>
                </c:pt>
                <c:pt idx="1922">
                  <c:v>8.38380524132242</c:v>
                </c:pt>
                <c:pt idx="1923">
                  <c:v>9.465128414968344</c:v>
                </c:pt>
                <c:pt idx="1924">
                  <c:v>10.55355947640242</c:v>
                </c:pt>
                <c:pt idx="1925">
                  <c:v>11.64908628243781</c:v>
                </c:pt>
                <c:pt idx="1926">
                  <c:v>12.75169621298508</c:v>
                </c:pt>
                <c:pt idx="1927">
                  <c:v>13.86137616923422</c:v>
                </c:pt>
                <c:pt idx="1928">
                  <c:v>14.97811257185679</c:v>
                </c:pt>
                <c:pt idx="1929">
                  <c:v>16.10189135922844</c:v>
                </c:pt>
                <c:pt idx="1930">
                  <c:v>17.23269798567232</c:v>
                </c:pt>
                <c:pt idx="1931">
                  <c:v>18.3705174197229</c:v>
                </c:pt>
                <c:pt idx="1932">
                  <c:v>19.5153341424113</c:v>
                </c:pt>
                <c:pt idx="1933">
                  <c:v>20.66713214557125</c:v>
                </c:pt>
                <c:pt idx="1934">
                  <c:v>21.82589493016713</c:v>
                </c:pt>
                <c:pt idx="1935">
                  <c:v>22.99160550464307</c:v>
                </c:pt>
                <c:pt idx="1936">
                  <c:v>24.16424638329407</c:v>
                </c:pt>
                <c:pt idx="1937">
                  <c:v>25.34379958465913</c:v>
                </c:pt>
                <c:pt idx="1938">
                  <c:v>26.53024662993653</c:v>
                </c:pt>
                <c:pt idx="1939">
                  <c:v>27.72356854142154</c:v>
                </c:pt>
                <c:pt idx="1940">
                  <c:v>28.92374584096648</c:v>
                </c:pt>
                <c:pt idx="1941">
                  <c:v>30.13075854846397</c:v>
                </c:pt>
                <c:pt idx="1942">
                  <c:v>31.34458618035264</c:v>
                </c:pt>
                <c:pt idx="1943">
                  <c:v>32.56520774814636</c:v>
                </c:pt>
                <c:pt idx="1944">
                  <c:v>33.79260175698653</c:v>
                </c:pt>
                <c:pt idx="1945">
                  <c:v>35.02674620421818</c:v>
                </c:pt>
                <c:pt idx="1946">
                  <c:v>36.2676185779895</c:v>
                </c:pt>
                <c:pt idx="1947">
                  <c:v>37.5151958558754</c:v>
                </c:pt>
                <c:pt idx="1948">
                  <c:v>38.76945450352507</c:v>
                </c:pt>
                <c:pt idx="1949">
                  <c:v>40.03037047333392</c:v>
                </c:pt>
                <c:pt idx="1950">
                  <c:v>41.2979192031399</c:v>
                </c:pt>
                <c:pt idx="1951">
                  <c:v>42.5720756149445</c:v>
                </c:pt>
                <c:pt idx="1952">
                  <c:v>43.85281411365831</c:v>
                </c:pt>
                <c:pt idx="1953">
                  <c:v>45.14010858587207</c:v>
                </c:pt>
                <c:pt idx="1954">
                  <c:v>46.43393239865247</c:v>
                </c:pt>
                <c:pt idx="1955">
                  <c:v>47.73425839836337</c:v>
                </c:pt>
                <c:pt idx="1956">
                  <c:v>49.04105890951286</c:v>
                </c:pt>
                <c:pt idx="1957">
                  <c:v>50.35430573362565</c:v>
                </c:pt>
                <c:pt idx="1958">
                  <c:v>51.67397014814152</c:v>
                </c:pt>
                <c:pt idx="1959">
                  <c:v>53.00002290534002</c:v>
                </c:pt>
                <c:pt idx="1960">
                  <c:v>54.33243423129101</c:v>
                </c:pt>
                <c:pt idx="1961">
                  <c:v>55.67117382483193</c:v>
                </c:pt>
                <c:pt idx="1962">
                  <c:v>57.01621085657176</c:v>
                </c:pt>
                <c:pt idx="1963">
                  <c:v>58.3675139679213</c:v>
                </c:pt>
                <c:pt idx="1964">
                  <c:v>59.72505127015082</c:v>
                </c:pt>
                <c:pt idx="1965">
                  <c:v>61.0887903434747</c:v>
                </c:pt>
                <c:pt idx="1966">
                  <c:v>62.4586982361632</c:v>
                </c:pt>
                <c:pt idx="1967">
                  <c:v>63.83474146368187</c:v>
                </c:pt>
                <c:pt idx="1968">
                  <c:v>65.21688600785858</c:v>
                </c:pt>
                <c:pt idx="1969">
                  <c:v>66.60509731607812</c:v>
                </c:pt>
                <c:pt idx="1970">
                  <c:v>67.99934030050501</c:v>
                </c:pt>
                <c:pt idx="1971">
                  <c:v>69.39957933733425</c:v>
                </c:pt>
                <c:pt idx="1972">
                  <c:v>70.80577826607043</c:v>
                </c:pt>
                <c:pt idx="1973">
                  <c:v>72.2179003888353</c:v>
                </c:pt>
                <c:pt idx="1974">
                  <c:v>73.63590846970393</c:v>
                </c:pt>
                <c:pt idx="1975">
                  <c:v>75.05976473406939</c:v>
                </c:pt>
                <c:pt idx="1976">
                  <c:v>76.489430868037</c:v>
                </c:pt>
                <c:pt idx="1977">
                  <c:v>77.92486801784679</c:v>
                </c:pt>
                <c:pt idx="1978">
                  <c:v>79.36603678932607</c:v>
                </c:pt>
                <c:pt idx="1979">
                  <c:v>80.81289724737055</c:v>
                </c:pt>
                <c:pt idx="1980">
                  <c:v>82.26540891545584</c:v>
                </c:pt>
                <c:pt idx="1981">
                  <c:v>83.7235307751779</c:v>
                </c:pt>
                <c:pt idx="1982">
                  <c:v>85.18722126582402</c:v>
                </c:pt>
                <c:pt idx="1983">
                  <c:v>86.65643828397314</c:v>
                </c:pt>
                <c:pt idx="1984">
                  <c:v>88.1311391831269</c:v>
                </c:pt>
                <c:pt idx="1985">
                  <c:v>89.61128077337072</c:v>
                </c:pt>
                <c:pt idx="1986">
                  <c:v>91.09681932106532</c:v>
                </c:pt>
                <c:pt idx="1987">
                  <c:v>92.58771054856882</c:v>
                </c:pt>
                <c:pt idx="1988">
                  <c:v>94.08390963398983</c:v>
                </c:pt>
                <c:pt idx="1989">
                  <c:v>95.58537121097099</c:v>
                </c:pt>
                <c:pt idx="1990">
                  <c:v>97.09204936850406</c:v>
                </c:pt>
                <c:pt idx="1991">
                  <c:v>98.60389765077568</c:v>
                </c:pt>
                <c:pt idx="1992">
                  <c:v>100.1208690570448</c:v>
                </c:pt>
                <c:pt idx="1993">
                  <c:v>101.6429160415512</c:v>
                </c:pt>
                <c:pt idx="1994">
                  <c:v>103.1699905134561</c:v>
                </c:pt>
                <c:pt idx="1995">
                  <c:v>104.7020438368141</c:v>
                </c:pt>
                <c:pt idx="1996">
                  <c:v>106.2390268305766</c:v>
                </c:pt>
                <c:pt idx="1997">
                  <c:v>107.7808897686286</c:v>
                </c:pt>
                <c:pt idx="1998">
                  <c:v>109.3275823798557</c:v>
                </c:pt>
                <c:pt idx="1999">
                  <c:v>110.8790538482447</c:v>
                </c:pt>
                <c:pt idx="2000">
                  <c:v>112.4352528130165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29.23381320326802</c:v>
                </c:pt>
                <c:pt idx="1">
                  <c:v>27.67764493348271</c:v>
                </c:pt>
                <c:pt idx="2">
                  <c:v>26.12638777032348</c:v>
                </c:pt>
                <c:pt idx="3">
                  <c:v>24.58027513253798</c:v>
                </c:pt>
                <c:pt idx="4">
                  <c:v>23.03953817441014</c:v>
                </c:pt>
                <c:pt idx="5">
                  <c:v>21.50440575718423</c:v>
                </c:pt>
                <c:pt idx="6">
                  <c:v>19.97510442106447</c:v>
                </c:pt>
                <c:pt idx="7">
                  <c:v>18.45185835779242</c:v>
                </c:pt>
                <c:pt idx="8">
                  <c:v>16.93488938380434</c:v>
                </c:pt>
                <c:pt idx="9">
                  <c:v>15.42441691397022</c:v>
                </c:pt>
                <c:pt idx="10">
                  <c:v>13.92065793591666</c:v>
                </c:pt>
                <c:pt idx="11">
                  <c:v>12.42382698493509</c:v>
                </c:pt>
                <c:pt idx="12">
                  <c:v>10.93413611947714</c:v>
                </c:pt>
                <c:pt idx="13">
                  <c:v>9.451794897238508</c:v>
                </c:pt>
                <c:pt idx="14">
                  <c:v>7.977010351832756</c:v>
                </c:pt>
                <c:pt idx="15">
                  <c:v>6.509986970056318</c:v>
                </c:pt>
                <c:pt idx="16">
                  <c:v>5.050926669745898</c:v>
                </c:pt>
                <c:pt idx="17">
                  <c:v>3.600028778229156</c:v>
                </c:pt>
                <c:pt idx="18">
                  <c:v>2.157490011369723</c:v>
                </c:pt>
                <c:pt idx="19">
                  <c:v>0.723504453207228</c:v>
                </c:pt>
                <c:pt idx="20">
                  <c:v>-0.701736463806882</c:v>
                </c:pt>
                <c:pt idx="21">
                  <c:v>-2.118043977977263</c:v>
                </c:pt>
                <c:pt idx="22">
                  <c:v>-3.525232016935869</c:v>
                </c:pt>
                <c:pt idx="23">
                  <c:v>-4.923117215616083</c:v>
                </c:pt>
                <c:pt idx="24">
                  <c:v>-6.311518933629546</c:v>
                </c:pt>
                <c:pt idx="25">
                  <c:v>-7.690259272045697</c:v>
                </c:pt>
                <c:pt idx="26">
                  <c:v>-9.059163089573882</c:v>
                </c:pt>
                <c:pt idx="27">
                  <c:v>-10.4180580181483</c:v>
                </c:pt>
                <c:pt idx="28">
                  <c:v>-11.76677447791598</c:v>
                </c:pt>
                <c:pt idx="29">
                  <c:v>-13.10514569162819</c:v>
                </c:pt>
                <c:pt idx="30">
                  <c:v>-14.43300769843553</c:v>
                </c:pt>
                <c:pt idx="31">
                  <c:v>-15.75019936708773</c:v>
                </c:pt>
                <c:pt idx="32">
                  <c:v>-17.05656240853831</c:v>
                </c:pt>
                <c:pt idx="33">
                  <c:v>-18.35194138795538</c:v>
                </c:pt>
                <c:pt idx="34">
                  <c:v>-19.63618373613915</c:v>
                </c:pt>
                <c:pt idx="35">
                  <c:v>-20.90913976034735</c:v>
                </c:pt>
                <c:pt idx="36">
                  <c:v>-22.17066265452958</c:v>
                </c:pt>
                <c:pt idx="37">
                  <c:v>-23.42060850897196</c:v>
                </c:pt>
                <c:pt idx="38">
                  <c:v>-24.65883631935325</c:v>
                </c:pt>
                <c:pt idx="39">
                  <c:v>-25.88520799521399</c:v>
                </c:pt>
                <c:pt idx="40">
                  <c:v>-27.09958836784021</c:v>
                </c:pt>
                <c:pt idx="41">
                  <c:v>-28.30184519756327</c:v>
                </c:pt>
                <c:pt idx="42">
                  <c:v>-29.4918491804778</c:v>
                </c:pt>
                <c:pt idx="43">
                  <c:v>-30.66947395457916</c:v>
                </c:pt>
                <c:pt idx="44">
                  <c:v>-31.83459610532307</c:v>
                </c:pt>
                <c:pt idx="45">
                  <c:v>-32.9870951706087</c:v>
                </c:pt>
                <c:pt idx="46">
                  <c:v>-34.12685364518792</c:v>
                </c:pt>
                <c:pt idx="47">
                  <c:v>-35.25375698450282</c:v>
                </c:pt>
                <c:pt idx="48">
                  <c:v>-36.36769360795378</c:v>
                </c:pt>
                <c:pt idx="49">
                  <c:v>-37.4685549016005</c:v>
                </c:pt>
                <c:pt idx="50">
                  <c:v>-38.5562352202988</c:v>
                </c:pt>
                <c:pt idx="51">
                  <c:v>-39.63063188927561</c:v>
                </c:pt>
                <c:pt idx="52">
                  <c:v>-40.69164520514484</c:v>
                </c:pt>
                <c:pt idx="53">
                  <c:v>-41.7391784363672</c:v>
                </c:pt>
                <c:pt idx="54">
                  <c:v>-42.77313782315662</c:v>
                </c:pt>
                <c:pt idx="55">
                  <c:v>-43.7934325768366</c:v>
                </c:pt>
                <c:pt idx="56">
                  <c:v>-44.7999748786491</c:v>
                </c:pt>
                <c:pt idx="57">
                  <c:v>-45.79267987801993</c:v>
                </c:pt>
                <c:pt idx="58">
                  <c:v>-46.77146569028296</c:v>
                </c:pt>
                <c:pt idx="59">
                  <c:v>-47.73625339386736</c:v>
                </c:pt>
                <c:pt idx="60">
                  <c:v>-48.68696702695089</c:v>
                </c:pt>
                <c:pt idx="61">
                  <c:v>-49.62353358358281</c:v>
                </c:pt>
                <c:pt idx="62">
                  <c:v>-50.54588300928017</c:v>
                </c:pt>
                <c:pt idx="63">
                  <c:v>-51.453948196101</c:v>
                </c:pt>
                <c:pt idx="64">
                  <c:v>-52.34766497719838</c:v>
                </c:pt>
                <c:pt idx="65">
                  <c:v>-53.22697212085918</c:v>
                </c:pt>
                <c:pt idx="66">
                  <c:v>-54.09181132403127</c:v>
                </c:pt>
                <c:pt idx="67">
                  <c:v>-54.94212720534339</c:v>
                </c:pt>
                <c:pt idx="68">
                  <c:v>-55.77786729762191</c:v>
                </c:pt>
                <c:pt idx="69">
                  <c:v>-56.59898203990811</c:v>
                </c:pt>
                <c:pt idx="70">
                  <c:v>-57.4054247689811</c:v>
                </c:pt>
                <c:pt idx="71">
                  <c:v>-58.19715171038952</c:v>
                </c:pt>
                <c:pt idx="72">
                  <c:v>-58.9741219689979</c:v>
                </c:pt>
                <c:pt idx="73">
                  <c:v>-59.7362975190506</c:v>
                </c:pt>
                <c:pt idx="74">
                  <c:v>-60.48364319375906</c:v>
                </c:pt>
                <c:pt idx="75">
                  <c:v>-61.21612667441637</c:v>
                </c:pt>
                <c:pt idx="76">
                  <c:v>-61.93371847904383</c:v>
                </c:pt>
                <c:pt idx="77">
                  <c:v>-62.63639195057455</c:v>
                </c:pt>
                <c:pt idx="78">
                  <c:v>-63.3241232445787</c:v>
                </c:pt>
                <c:pt idx="79">
                  <c:v>-63.99689131653503</c:v>
                </c:pt>
                <c:pt idx="80">
                  <c:v>-64.65467790865415</c:v>
                </c:pt>
                <c:pt idx="81">
                  <c:v>-65.29746753625805</c:v>
                </c:pt>
                <c:pt idx="82">
                  <c:v>-65.92524747372116</c:v>
                </c:pt>
                <c:pt idx="83">
                  <c:v>-66.5380077399779</c:v>
                </c:pt>
                <c:pt idx="84">
                  <c:v>-67.1357410836021</c:v>
                </c:pt>
                <c:pt idx="85">
                  <c:v>-67.71844296746325</c:v>
                </c:pt>
                <c:pt idx="86">
                  <c:v>-68.28611155296512</c:v>
                </c:pt>
                <c:pt idx="87">
                  <c:v>-68.83874768387172</c:v>
                </c:pt>
                <c:pt idx="88">
                  <c:v>-69.37635486972628</c:v>
                </c:pt>
                <c:pt idx="89">
                  <c:v>-69.89893926886884</c:v>
                </c:pt>
                <c:pt idx="90">
                  <c:v>-70.40650967105705</c:v>
                </c:pt>
                <c:pt idx="91">
                  <c:v>-70.89907747969707</c:v>
                </c:pt>
                <c:pt idx="92">
                  <c:v>-71.37665669368866</c:v>
                </c:pt>
                <c:pt idx="93">
                  <c:v>-71.83926388889136</c:v>
                </c:pt>
                <c:pt idx="94">
                  <c:v>-72.28691819921663</c:v>
                </c:pt>
                <c:pt idx="95">
                  <c:v>-72.71964129735187</c:v>
                </c:pt>
                <c:pt idx="96">
                  <c:v>-73.13745737512204</c:v>
                </c:pt>
                <c:pt idx="97">
                  <c:v>-73.54039312349481</c:v>
                </c:pt>
                <c:pt idx="98">
                  <c:v>-73.92847771223497</c:v>
                </c:pt>
                <c:pt idx="99">
                  <c:v>-74.30174276921378</c:v>
                </c:pt>
                <c:pt idx="100">
                  <c:v>-74.6602223593794</c:v>
                </c:pt>
                <c:pt idx="101">
                  <c:v>-75.00395296339428</c:v>
                </c:pt>
                <c:pt idx="102">
                  <c:v>-75.33297345594525</c:v>
                </c:pt>
                <c:pt idx="103">
                  <c:v>-75.6473250837328</c:v>
                </c:pt>
                <c:pt idx="104">
                  <c:v>-75.94705144314498</c:v>
                </c:pt>
                <c:pt idx="105">
                  <c:v>-76.23219845762232</c:v>
                </c:pt>
                <c:pt idx="106">
                  <c:v>-76.50281435471982</c:v>
                </c:pt>
                <c:pt idx="107">
                  <c:v>-76.75894964287213</c:v>
                </c:pt>
                <c:pt idx="108">
                  <c:v>-77.0006570878679</c:v>
                </c:pt>
                <c:pt idx="109">
                  <c:v>-77.22799168903954</c:v>
                </c:pt>
                <c:pt idx="110">
                  <c:v>-77.4410106551748</c:v>
                </c:pt>
                <c:pt idx="111">
                  <c:v>-77.63977338015582</c:v>
                </c:pt>
                <c:pt idx="112">
                  <c:v>-77.82434141833255</c:v>
                </c:pt>
                <c:pt idx="113">
                  <c:v>-77.99477845963629</c:v>
                </c:pt>
                <c:pt idx="114">
                  <c:v>-78.15115030443965</c:v>
                </c:pt>
                <c:pt idx="115">
                  <c:v>-78.29352483816951</c:v>
                </c:pt>
                <c:pt idx="116">
                  <c:v>-78.42197200567891</c:v>
                </c:pt>
                <c:pt idx="117">
                  <c:v>-78.5365637853845</c:v>
                </c:pt>
                <c:pt idx="118">
                  <c:v>-78.63737416317537</c:v>
                </c:pt>
                <c:pt idx="119">
                  <c:v>-78.72447910610032</c:v>
                </c:pt>
                <c:pt idx="120">
                  <c:v>-78.797956535839</c:v>
                </c:pt>
                <c:pt idx="121">
                  <c:v>-78.85788630196436</c:v>
                </c:pt>
                <c:pt idx="122">
                  <c:v>-78.90435015500145</c:v>
                </c:pt>
                <c:pt idx="123">
                  <c:v>-78.93743171929004</c:v>
                </c:pt>
                <c:pt idx="124">
                  <c:v>-78.95721646565695</c:v>
                </c:pt>
                <c:pt idx="125">
                  <c:v>-78.96379168390433</c:v>
                </c:pt>
                <c:pt idx="126">
                  <c:v>-78.95724645512052</c:v>
                </c:pt>
                <c:pt idx="127">
                  <c:v>-78.93767162381972</c:v>
                </c:pt>
                <c:pt idx="128">
                  <c:v>-78.9051597699168</c:v>
                </c:pt>
                <c:pt idx="129">
                  <c:v>-78.85980518054367</c:v>
                </c:pt>
                <c:pt idx="130">
                  <c:v>-78.80170382171368</c:v>
                </c:pt>
                <c:pt idx="131">
                  <c:v>-78.73095330983996</c:v>
                </c:pt>
                <c:pt idx="132">
                  <c:v>-78.64765288311468</c:v>
                </c:pt>
                <c:pt idx="133">
                  <c:v>-78.55190337275506</c:v>
                </c:pt>
                <c:pt idx="134">
                  <c:v>-78.44380717412268</c:v>
                </c:pt>
                <c:pt idx="135">
                  <c:v>-78.32346821772236</c:v>
                </c:pt>
                <c:pt idx="136">
                  <c:v>-78.19099194008693</c:v>
                </c:pt>
                <c:pt idx="137">
                  <c:v>-78.0464852545542</c:v>
                </c:pt>
                <c:pt idx="138">
                  <c:v>-77.8900565219423</c:v>
                </c:pt>
                <c:pt idx="139">
                  <c:v>-77.72181552112991</c:v>
                </c:pt>
                <c:pt idx="140">
                  <c:v>-77.54187341954732</c:v>
                </c:pt>
                <c:pt idx="141">
                  <c:v>-77.35034274358485</c:v>
                </c:pt>
                <c:pt idx="142">
                  <c:v>-77.14733734892451</c:v>
                </c:pt>
                <c:pt idx="143">
                  <c:v>-76.93297239080161</c:v>
                </c:pt>
                <c:pt idx="144">
                  <c:v>-76.70736429420185</c:v>
                </c:pt>
                <c:pt idx="145">
                  <c:v>-76.47063072400055</c:v>
                </c:pt>
                <c:pt idx="146">
                  <c:v>-76.22289055505017</c:v>
                </c:pt>
                <c:pt idx="147">
                  <c:v>-75.96426384222158</c:v>
                </c:pt>
                <c:pt idx="148">
                  <c:v>-75.69487179040617</c:v>
                </c:pt>
                <c:pt idx="149">
                  <c:v>-75.41483672448395</c:v>
                </c:pt>
                <c:pt idx="150">
                  <c:v>-75.12428205926429</c:v>
                </c:pt>
                <c:pt idx="151">
                  <c:v>-74.82333226940501</c:v>
                </c:pt>
                <c:pt idx="152">
                  <c:v>-74.51211285931574</c:v>
                </c:pt>
                <c:pt idx="153">
                  <c:v>-74.19075033305187</c:v>
                </c:pt>
                <c:pt idx="154">
                  <c:v>-73.85937216420443</c:v>
                </c:pt>
                <c:pt idx="155">
                  <c:v>-73.51810676579256</c:v>
                </c:pt>
                <c:pt idx="156">
                  <c:v>-73.1670834601636</c:v>
                </c:pt>
                <c:pt idx="157">
                  <c:v>-72.80643244890707</c:v>
                </c:pt>
                <c:pt idx="158">
                  <c:v>-72.43628478278847</c:v>
                </c:pt>
                <c:pt idx="159">
                  <c:v>-72.0567723317082</c:v>
                </c:pt>
                <c:pt idx="160">
                  <c:v>-71.66802775469165</c:v>
                </c:pt>
                <c:pt idx="161">
                  <c:v>-71.2701844699159</c:v>
                </c:pt>
                <c:pt idx="162">
                  <c:v>-70.86337662477906</c:v>
                </c:pt>
                <c:pt idx="163">
                  <c:v>-70.44773906601726</c:v>
                </c:pt>
                <c:pt idx="164">
                  <c:v>-70.02340730987534</c:v>
                </c:pt>
                <c:pt idx="165">
                  <c:v>-69.59051751233656</c:v>
                </c:pt>
                <c:pt idx="166">
                  <c:v>-69.1492064394168</c:v>
                </c:pt>
                <c:pt idx="167">
                  <c:v>-68.69961143752857</c:v>
                </c:pt>
                <c:pt idx="168">
                  <c:v>-68.24187040392053</c:v>
                </c:pt>
                <c:pt idx="169">
                  <c:v>-67.77612175719747</c:v>
                </c:pt>
                <c:pt idx="170">
                  <c:v>-67.30250440792642</c:v>
                </c:pt>
                <c:pt idx="171">
                  <c:v>-66.82115772933374</c:v>
                </c:pt>
                <c:pt idx="172">
                  <c:v>-66.33222152809873</c:v>
                </c:pt>
                <c:pt idx="173">
                  <c:v>-65.8358360152487</c:v>
                </c:pt>
                <c:pt idx="174">
                  <c:v>-65.33214177716073</c:v>
                </c:pt>
                <c:pt idx="175">
                  <c:v>-64.82127974667504</c:v>
                </c:pt>
                <c:pt idx="176">
                  <c:v>-64.30339117432516</c:v>
                </c:pt>
                <c:pt idx="177">
                  <c:v>-63.77861759968948</c:v>
                </c:pt>
                <c:pt idx="178">
                  <c:v>-63.24710082286963</c:v>
                </c:pt>
                <c:pt idx="179">
                  <c:v>-62.7089828761</c:v>
                </c:pt>
                <c:pt idx="180">
                  <c:v>-62.16440599549353</c:v>
                </c:pt>
                <c:pt idx="181">
                  <c:v>-61.61351259292833</c:v>
                </c:pt>
                <c:pt idx="182">
                  <c:v>-61.05644522807996</c:v>
                </c:pt>
                <c:pt idx="183">
                  <c:v>-60.49334658060373</c:v>
                </c:pt>
                <c:pt idx="184">
                  <c:v>-59.92435942247195</c:v>
                </c:pt>
                <c:pt idx="185">
                  <c:v>-59.34962659047044</c:v>
                </c:pt>
                <c:pt idx="186">
                  <c:v>-58.7692909588586</c:v>
                </c:pt>
                <c:pt idx="187">
                  <c:v>-58.18349541219782</c:v>
                </c:pt>
                <c:pt idx="188">
                  <c:v>-57.59238281835226</c:v>
                </c:pt>
                <c:pt idx="189">
                  <c:v>-56.99609600166631</c:v>
                </c:pt>
                <c:pt idx="190">
                  <c:v>-56.39477771632322</c:v>
                </c:pt>
                <c:pt idx="191">
                  <c:v>-55.78857061988862</c:v>
                </c:pt>
                <c:pt idx="192">
                  <c:v>-55.17761724704338</c:v>
                </c:pt>
                <c:pt idx="193">
                  <c:v>-54.56205998350985</c:v>
                </c:pt>
                <c:pt idx="194">
                  <c:v>-53.942041040175</c:v>
                </c:pt>
                <c:pt idx="195">
                  <c:v>-53.31770242741514</c:v>
                </c:pt>
                <c:pt idx="196">
                  <c:v>-52.68918592962524</c:v>
                </c:pt>
                <c:pt idx="197">
                  <c:v>-52.05663307995734</c:v>
                </c:pt>
                <c:pt idx="198">
                  <c:v>-51.4201851352713</c:v>
                </c:pt>
                <c:pt idx="199">
                  <c:v>-50.77998305130178</c:v>
                </c:pt>
                <c:pt idx="200">
                  <c:v>-50.13616745804503</c:v>
                </c:pt>
                <c:pt idx="201">
                  <c:v>-49.48887863536882</c:v>
                </c:pt>
                <c:pt idx="202">
                  <c:v>-48.83825648884935</c:v>
                </c:pt>
                <c:pt idx="203">
                  <c:v>-48.18444052583818</c:v>
                </c:pt>
                <c:pt idx="204">
                  <c:v>-47.5275698317627</c:v>
                </c:pt>
                <c:pt idx="205">
                  <c:v>-46.86778304666328</c:v>
                </c:pt>
                <c:pt idx="206">
                  <c:v>-46.20521834197063</c:v>
                </c:pt>
                <c:pt idx="207">
                  <c:v>-45.54001339752596</c:v>
                </c:pt>
                <c:pt idx="208">
                  <c:v>-44.8723053788475</c:v>
                </c:pt>
                <c:pt idx="209">
                  <c:v>-44.20223091464614</c:v>
                </c:pt>
                <c:pt idx="210">
                  <c:v>-43.52992607459313</c:v>
                </c:pt>
                <c:pt idx="211">
                  <c:v>-42.85552634734287</c:v>
                </c:pt>
                <c:pt idx="212">
                  <c:v>-42.17916661881333</c:v>
                </c:pt>
                <c:pt idx="213">
                  <c:v>-41.50098115072697</c:v>
                </c:pt>
                <c:pt idx="214">
                  <c:v>-40.82110355941496</c:v>
                </c:pt>
                <c:pt idx="215">
                  <c:v>-40.13966679488698</c:v>
                </c:pt>
                <c:pt idx="216">
                  <c:v>-39.45680312016934</c:v>
                </c:pt>
                <c:pt idx="217">
                  <c:v>-38.77264409091386</c:v>
                </c:pt>
                <c:pt idx="218">
                  <c:v>-38.08732053527986</c:v>
                </c:pt>
                <c:pt idx="219">
                  <c:v>-37.40096253409144</c:v>
                </c:pt>
                <c:pt idx="220">
                  <c:v>-36.71369940127266</c:v>
                </c:pt>
                <c:pt idx="221">
                  <c:v>-36.0256596645623</c:v>
                </c:pt>
                <c:pt idx="222">
                  <c:v>-35.33697104651081</c:v>
                </c:pt>
                <c:pt idx="223">
                  <c:v>-34.64776044576116</c:v>
                </c:pt>
                <c:pt idx="224">
                  <c:v>-33.9581539186155</c:v>
                </c:pt>
                <c:pt idx="225">
                  <c:v>-33.26827666088998</c:v>
                </c:pt>
                <c:pt idx="226">
                  <c:v>-32.57825299005903</c:v>
                </c:pt>
                <c:pt idx="227">
                  <c:v>-31.88820632769119</c:v>
                </c:pt>
                <c:pt idx="228">
                  <c:v>-31.19825918217793</c:v>
                </c:pt>
                <c:pt idx="229">
                  <c:v>-30.50853313175754</c:v>
                </c:pt>
                <c:pt idx="230">
                  <c:v>-29.81914880783498</c:v>
                </c:pt>
                <c:pt idx="231">
                  <c:v>-29.1302258785998</c:v>
                </c:pt>
                <c:pt idx="232">
                  <c:v>-28.44188303294308</c:v>
                </c:pt>
                <c:pt idx="233">
                  <c:v>-27.754237964675</c:v>
                </c:pt>
                <c:pt idx="234">
                  <c:v>-27.0674073570443</c:v>
                </c:pt>
                <c:pt idx="235">
                  <c:v>-26.38150686756062</c:v>
                </c:pt>
                <c:pt idx="236">
                  <c:v>-25.69665111312115</c:v>
                </c:pt>
                <c:pt idx="237">
                  <c:v>-25.01295365544241</c:v>
                </c:pt>
                <c:pt idx="238">
                  <c:v>-24.33052698679838</c:v>
                </c:pt>
                <c:pt idx="239">
                  <c:v>-23.64948251606565</c:v>
                </c:pt>
                <c:pt idx="240">
                  <c:v>-22.96993055507673</c:v>
                </c:pt>
                <c:pt idx="241">
                  <c:v>-22.29198030528213</c:v>
                </c:pt>
                <c:pt idx="242">
                  <c:v>-21.61573984472194</c:v>
                </c:pt>
                <c:pt idx="243">
                  <c:v>-20.94131611530776</c:v>
                </c:pt>
                <c:pt idx="244">
                  <c:v>-20.26881491041526</c:v>
                </c:pt>
                <c:pt idx="245">
                  <c:v>-19.59834086278816</c:v>
                </c:pt>
                <c:pt idx="246">
                  <c:v>-18.92999743275407</c:v>
                </c:pt>
                <c:pt idx="247">
                  <c:v>-18.26388689675227</c:v>
                </c:pt>
                <c:pt idx="248">
                  <c:v>-17.60011033617427</c:v>
                </c:pt>
                <c:pt idx="249">
                  <c:v>-16.93876762651689</c:v>
                </c:pt>
                <c:pt idx="250">
                  <c:v>-16.2799574268485</c:v>
                </c:pt>
                <c:pt idx="251">
                  <c:v>-15.62377716958813</c:v>
                </c:pt>
                <c:pt idx="252">
                  <c:v>-14.9703230505979</c:v>
                </c:pt>
                <c:pt idx="253">
                  <c:v>-14.31969001958852</c:v>
                </c:pt>
                <c:pt idx="254">
                  <c:v>-13.6719717708378</c:v>
                </c:pt>
                <c:pt idx="255">
                  <c:v>-13.02726073422225</c:v>
                </c:pt>
                <c:pt idx="256">
                  <c:v>-12.38564806656129</c:v>
                </c:pt>
                <c:pt idx="257">
                  <c:v>-11.74722364327403</c:v>
                </c:pt>
                <c:pt idx="258">
                  <c:v>-11.11207605034821</c:v>
                </c:pt>
                <c:pt idx="259">
                  <c:v>-10.48029257662095</c:v>
                </c:pt>
                <c:pt idx="260">
                  <c:v>-9.85195920637075</c:v>
                </c:pt>
                <c:pt idx="261">
                  <c:v>-9.227160612220501</c:v>
                </c:pt>
                <c:pt idx="262">
                  <c:v>-8.605980148350603</c:v>
                </c:pt>
                <c:pt idx="263">
                  <c:v>-7.988499844021863</c:v>
                </c:pt>
                <c:pt idx="264">
                  <c:v>-7.374800397407247</c:v>
                </c:pt>
                <c:pt idx="265">
                  <c:v>-6.764961169731933</c:v>
                </c:pt>
                <c:pt idx="266">
                  <c:v>-6.159060179720711</c:v>
                </c:pt>
                <c:pt idx="267">
                  <c:v>-5.557174098351971</c:v>
                </c:pt>
                <c:pt idx="268">
                  <c:v>-4.959378243917258</c:v>
                </c:pt>
                <c:pt idx="269">
                  <c:v>-4.365746577385541</c:v>
                </c:pt>
                <c:pt idx="270">
                  <c:v>-3.776351698071</c:v>
                </c:pt>
                <c:pt idx="271">
                  <c:v>-3.191264839603395</c:v>
                </c:pt>
                <c:pt idx="272">
                  <c:v>-2.610555866199728</c:v>
                </c:pt>
                <c:pt idx="273">
                  <c:v>-2.034293269236115</c:v>
                </c:pt>
                <c:pt idx="274">
                  <c:v>-1.462544164118507</c:v>
                </c:pt>
                <c:pt idx="275">
                  <c:v>-0.895374287450995</c:v>
                </c:pt>
                <c:pt idx="276">
                  <c:v>-0.332847994500343</c:v>
                </c:pt>
                <c:pt idx="277">
                  <c:v>0.224971743044722</c:v>
                </c:pt>
                <c:pt idx="278">
                  <c:v>0.778023339020876</c:v>
                </c:pt>
                <c:pt idx="279">
                  <c:v>1.32624659444583</c:v>
                </c:pt>
                <c:pt idx="280">
                  <c:v>1.869582698883704</c:v>
                </c:pt>
                <c:pt idx="281">
                  <c:v>2.407974231521848</c:v>
                </c:pt>
                <c:pt idx="282">
                  <c:v>2.941365161960769</c:v>
                </c:pt>
                <c:pt idx="283">
                  <c:v>3.469700850718868</c:v>
                </c:pt>
                <c:pt idx="284">
                  <c:v>3.992928049453798</c:v>
                </c:pt>
                <c:pt idx="285">
                  <c:v>4.510994900902249</c:v>
                </c:pt>
                <c:pt idx="286">
                  <c:v>5.023850938540019</c:v>
                </c:pt>
                <c:pt idx="287">
                  <c:v>5.531447085964354</c:v>
                </c:pt>
                <c:pt idx="288">
                  <c:v>6.033735656000428</c:v>
                </c:pt>
                <c:pt idx="289">
                  <c:v>6.530670349534022</c:v>
                </c:pt>
                <c:pt idx="290">
                  <c:v>7.022206254072513</c:v>
                </c:pt>
                <c:pt idx="291">
                  <c:v>7.508299842036151</c:v>
                </c:pt>
                <c:pt idx="292">
                  <c:v>7.988908968781891</c:v>
                </c:pt>
                <c:pt idx="293">
                  <c:v>8.463992870361852</c:v>
                </c:pt>
                <c:pt idx="294">
                  <c:v>8.933512161018767</c:v>
                </c:pt>
                <c:pt idx="295">
                  <c:v>9.397428830420514</c:v>
                </c:pt>
                <c:pt idx="296">
                  <c:v>9.85570624063624</c:v>
                </c:pt>
                <c:pt idx="297">
                  <c:v>10.30830912285628</c:v>
                </c:pt>
                <c:pt idx="298">
                  <c:v>10.75520357385827</c:v>
                </c:pt>
                <c:pt idx="299">
                  <c:v>11.19635705222204</c:v>
                </c:pt>
                <c:pt idx="300">
                  <c:v>11.63173837429546</c:v>
                </c:pt>
                <c:pt idx="301">
                  <c:v>12.06131770991406</c:v>
                </c:pt>
                <c:pt idx="302">
                  <c:v>12.48506657787681</c:v>
                </c:pt>
                <c:pt idx="303">
                  <c:v>12.90295784118048</c:v>
                </c:pt>
                <c:pt idx="304">
                  <c:v>13.31496570201553</c:v>
                </c:pt>
                <c:pt idx="305">
                  <c:v>13.72106569652595</c:v>
                </c:pt>
                <c:pt idx="306">
                  <c:v>14.12123468933565</c:v>
                </c:pt>
                <c:pt idx="307">
                  <c:v>14.51545086784441</c:v>
                </c:pt>
                <c:pt idx="308">
                  <c:v>14.90369373629579</c:v>
                </c:pt>
                <c:pt idx="309">
                  <c:v>15.28594410961998</c:v>
                </c:pt>
                <c:pt idx="310">
                  <c:v>15.6621841070544</c:v>
                </c:pt>
                <c:pt idx="311">
                  <c:v>16.03239714554469</c:v>
                </c:pt>
                <c:pt idx="312">
                  <c:v>16.3965679329292</c:v>
                </c:pt>
                <c:pt idx="313">
                  <c:v>16.75468246090966</c:v>
                </c:pt>
                <c:pt idx="314">
                  <c:v>17.10672799781108</c:v>
                </c:pt>
                <c:pt idx="315">
                  <c:v>17.4526930811337</c:v>
                </c:pt>
                <c:pt idx="316">
                  <c:v>17.79256750990013</c:v>
                </c:pt>
                <c:pt idx="317">
                  <c:v>18.12634233680047</c:v>
                </c:pt>
                <c:pt idx="318">
                  <c:v>18.45400986013852</c:v>
                </c:pt>
                <c:pt idx="319">
                  <c:v>18.77556361558219</c:v>
                </c:pt>
                <c:pt idx="320">
                  <c:v>19.09099836772106</c:v>
                </c:pt>
                <c:pt idx="321">
                  <c:v>19.40031010143414</c:v>
                </c:pt>
                <c:pt idx="322">
                  <c:v>19.70349601307111</c:v>
                </c:pt>
                <c:pt idx="323">
                  <c:v>20.00055450144996</c:v>
                </c:pt>
                <c:pt idx="324">
                  <c:v>20.29148515867433</c:v>
                </c:pt>
                <c:pt idx="325">
                  <c:v>20.5762887607736</c:v>
                </c:pt>
                <c:pt idx="326">
                  <c:v>20.85496725816897</c:v>
                </c:pt>
                <c:pt idx="327">
                  <c:v>21.12752376596868</c:v>
                </c:pt>
                <c:pt idx="328">
                  <c:v>21.39396255409565</c:v>
                </c:pt>
                <c:pt idx="329">
                  <c:v>21.6542890372507</c:v>
                </c:pt>
                <c:pt idx="330">
                  <c:v>21.90850976471455</c:v>
                </c:pt>
                <c:pt idx="331">
                  <c:v>22.15663240999208</c:v>
                </c:pt>
                <c:pt idx="332">
                  <c:v>22.39866576030174</c:v>
                </c:pt>
                <c:pt idx="333">
                  <c:v>22.63461970591372</c:v>
                </c:pt>
                <c:pt idx="334">
                  <c:v>22.86450522934019</c:v>
                </c:pt>
                <c:pt idx="335">
                  <c:v>23.08833439438038</c:v>
                </c:pt>
                <c:pt idx="336">
                  <c:v>23.30612033502468</c:v>
                </c:pt>
                <c:pt idx="337">
                  <c:v>23.5178772442202</c:v>
                </c:pt>
                <c:pt idx="338">
                  <c:v>23.72362036250183</c:v>
                </c:pt>
                <c:pt idx="339">
                  <c:v>23.92336596649166</c:v>
                </c:pt>
                <c:pt idx="340">
                  <c:v>24.11713135727027</c:v>
                </c:pt>
                <c:pt idx="341">
                  <c:v>24.30493484862334</c:v>
                </c:pt>
                <c:pt idx="342">
                  <c:v>24.48679575516676</c:v>
                </c:pt>
                <c:pt idx="343">
                  <c:v>24.66273438035371</c:v>
                </c:pt>
                <c:pt idx="344">
                  <c:v>24.832772004367</c:v>
                </c:pt>
                <c:pt idx="345">
                  <c:v>24.99693087190013</c:v>
                </c:pt>
                <c:pt idx="346">
                  <c:v>25.15523417983031</c:v>
                </c:pt>
                <c:pt idx="347">
                  <c:v>25.30770606478695</c:v>
                </c:pt>
                <c:pt idx="348">
                  <c:v>25.45437159061884</c:v>
                </c:pt>
                <c:pt idx="349">
                  <c:v>25.59525673576358</c:v>
                </c:pt>
                <c:pt idx="350">
                  <c:v>25.73038838052237</c:v>
                </c:pt>
                <c:pt idx="351">
                  <c:v>25.85979429424382</c:v>
                </c:pt>
                <c:pt idx="352">
                  <c:v>25.9835031224199</c:v>
                </c:pt>
                <c:pt idx="353">
                  <c:v>26.10154437369759</c:v>
                </c:pt>
                <c:pt idx="354">
                  <c:v>26.21394840680931</c:v>
                </c:pt>
                <c:pt idx="355">
                  <c:v>26.32074641742594</c:v>
                </c:pt>
                <c:pt idx="356">
                  <c:v>26.4219704249353</c:v>
                </c:pt>
                <c:pt idx="357">
                  <c:v>26.51765325914964</c:v>
                </c:pt>
                <c:pt idx="358">
                  <c:v>26.60782854694567</c:v>
                </c:pt>
                <c:pt idx="359">
                  <c:v>26.69253069884</c:v>
                </c:pt>
                <c:pt idx="360">
                  <c:v>26.77179489550386</c:v>
                </c:pt>
                <c:pt idx="361">
                  <c:v>26.8456570742199</c:v>
                </c:pt>
                <c:pt idx="362">
                  <c:v>26.91415391528478</c:v>
                </c:pt>
                <c:pt idx="363">
                  <c:v>26.97732282836058</c:v>
                </c:pt>
                <c:pt idx="364">
                  <c:v>27.03520193877844</c:v>
                </c:pt>
                <c:pt idx="365">
                  <c:v>27.08783007379771</c:v>
                </c:pt>
                <c:pt idx="366">
                  <c:v>27.13524674882381</c:v>
                </c:pt>
                <c:pt idx="367">
                  <c:v>27.17749215358806</c:v>
                </c:pt>
                <c:pt idx="368">
                  <c:v>27.21460713829277</c:v>
                </c:pt>
                <c:pt idx="369">
                  <c:v>27.24663319972475</c:v>
                </c:pt>
                <c:pt idx="370">
                  <c:v>27.27361246734053</c:v>
                </c:pt>
                <c:pt idx="371">
                  <c:v>27.29558768932633</c:v>
                </c:pt>
                <c:pt idx="372">
                  <c:v>27.31260221863619</c:v>
                </c:pt>
                <c:pt idx="373">
                  <c:v>27.32469999901117</c:v>
                </c:pt>
                <c:pt idx="374">
                  <c:v>27.33192555098294</c:v>
                </c:pt>
                <c:pt idx="375">
                  <c:v>27.33432395786486</c:v>
                </c:pt>
                <c:pt idx="376">
                  <c:v>27.3319408517336</c:v>
                </c:pt>
                <c:pt idx="377">
                  <c:v>27.3248223994044</c:v>
                </c:pt>
                <c:pt idx="378">
                  <c:v>27.31301528840314</c:v>
                </c:pt>
                <c:pt idx="379">
                  <c:v>27.29656671293812</c:v>
                </c:pt>
                <c:pt idx="380">
                  <c:v>27.27552435987472</c:v>
                </c:pt>
                <c:pt idx="381">
                  <c:v>27.24993639471591</c:v>
                </c:pt>
                <c:pt idx="382">
                  <c:v>27.2198514475915</c:v>
                </c:pt>
                <c:pt idx="383">
                  <c:v>27.18531859925923</c:v>
                </c:pt>
                <c:pt idx="384">
                  <c:v>27.14638736712073</c:v>
                </c:pt>
                <c:pt idx="385">
                  <c:v>27.10310769125487</c:v>
                </c:pt>
                <c:pt idx="386">
                  <c:v>27.05552992047191</c:v>
                </c:pt>
                <c:pt idx="387">
                  <c:v>27.00370479839102</c:v>
                </c:pt>
                <c:pt idx="388">
                  <c:v>26.94768344954405</c:v>
                </c:pt>
                <c:pt idx="389">
                  <c:v>26.88751736550848</c:v>
                </c:pt>
                <c:pt idx="390">
                  <c:v>26.82325839107226</c:v>
                </c:pt>
                <c:pt idx="391">
                  <c:v>26.75495871043339</c:v>
                </c:pt>
                <c:pt idx="392">
                  <c:v>26.68267083343686</c:v>
                </c:pt>
                <c:pt idx="393">
                  <c:v>26.60644758185186</c:v>
                </c:pt>
                <c:pt idx="394">
                  <c:v>26.52634207569184</c:v>
                </c:pt>
                <c:pt idx="395">
                  <c:v>26.44240771958002</c:v>
                </c:pt>
                <c:pt idx="396">
                  <c:v>26.35469818916322</c:v>
                </c:pt>
                <c:pt idx="397">
                  <c:v>26.26326741757634</c:v>
                </c:pt>
                <c:pt idx="398">
                  <c:v>26.16816958196033</c:v>
                </c:pt>
                <c:pt idx="399">
                  <c:v>26.06945909003599</c:v>
                </c:pt>
                <c:pt idx="400">
                  <c:v>25.96719056673631</c:v>
                </c:pt>
                <c:pt idx="401">
                  <c:v>25.86141884089966</c:v>
                </c:pt>
                <c:pt idx="402">
                  <c:v>25.75219893202651</c:v>
                </c:pt>
                <c:pt idx="403">
                  <c:v>25.63958603710185</c:v>
                </c:pt>
                <c:pt idx="404">
                  <c:v>25.52363551748601</c:v>
                </c:pt>
                <c:pt idx="405">
                  <c:v>25.40440288587596</c:v>
                </c:pt>
                <c:pt idx="406">
                  <c:v>25.28194379333965</c:v>
                </c:pt>
                <c:pt idx="407">
                  <c:v>25.15631401642562</c:v>
                </c:pt>
                <c:pt idx="408">
                  <c:v>25.02756944435004</c:v>
                </c:pt>
                <c:pt idx="409">
                  <c:v>24.89576606626371</c:v>
                </c:pt>
                <c:pt idx="410">
                  <c:v>24.76095995860086</c:v>
                </c:pt>
                <c:pt idx="411">
                  <c:v>24.62320727251224</c:v>
                </c:pt>
                <c:pt idx="412">
                  <c:v>24.48256422138449</c:v>
                </c:pt>
                <c:pt idx="413">
                  <c:v>24.33908706844787</c:v>
                </c:pt>
                <c:pt idx="414">
                  <c:v>24.19283211447455</c:v>
                </c:pt>
                <c:pt idx="415">
                  <c:v>24.04385568556941</c:v>
                </c:pt>
                <c:pt idx="416">
                  <c:v>23.89221412105531</c:v>
                </c:pt>
                <c:pt idx="417">
                  <c:v>23.73796376145497</c:v>
                </c:pt>
                <c:pt idx="418">
                  <c:v>23.58116093657121</c:v>
                </c:pt>
                <c:pt idx="419">
                  <c:v>23.4218619536675</c:v>
                </c:pt>
                <c:pt idx="420">
                  <c:v>23.26012308575086</c:v>
                </c:pt>
                <c:pt idx="421">
                  <c:v>23.09600055995856</c:v>
                </c:pt>
                <c:pt idx="422">
                  <c:v>22.9295505460509</c:v>
                </c:pt>
                <c:pt idx="423">
                  <c:v>22.76082914501135</c:v>
                </c:pt>
                <c:pt idx="424">
                  <c:v>22.58989237775608</c:v>
                </c:pt>
                <c:pt idx="425">
                  <c:v>22.41679617395452</c:v>
                </c:pt>
                <c:pt idx="426">
                  <c:v>22.24159636096244</c:v>
                </c:pt>
                <c:pt idx="427">
                  <c:v>22.06434865286935</c:v>
                </c:pt>
                <c:pt idx="428">
                  <c:v>21.88510863966168</c:v>
                </c:pt>
                <c:pt idx="429">
                  <c:v>21.7039317765033</c:v>
                </c:pt>
                <c:pt idx="430">
                  <c:v>21.52087337313494</c:v>
                </c:pt>
                <c:pt idx="431">
                  <c:v>21.33598858339382</c:v>
                </c:pt>
                <c:pt idx="432">
                  <c:v>21.14933239485512</c:v>
                </c:pt>
                <c:pt idx="433">
                  <c:v>20.96095961859649</c:v>
                </c:pt>
                <c:pt idx="434">
                  <c:v>20.77092487908709</c:v>
                </c:pt>
                <c:pt idx="435">
                  <c:v>20.57928260420235</c:v>
                </c:pt>
                <c:pt idx="436">
                  <c:v>20.38608701536587</c:v>
                </c:pt>
                <c:pt idx="437">
                  <c:v>20.19139211781953</c:v>
                </c:pt>
                <c:pt idx="438">
                  <c:v>19.99525169102311</c:v>
                </c:pt>
                <c:pt idx="439">
                  <c:v>19.79771927918465</c:v>
                </c:pt>
                <c:pt idx="440">
                  <c:v>19.59884818192242</c:v>
                </c:pt>
                <c:pt idx="441">
                  <c:v>19.39869144505993</c:v>
                </c:pt>
                <c:pt idx="442">
                  <c:v>19.19730185155475</c:v>
                </c:pt>
                <c:pt idx="443">
                  <c:v>18.99473191256224</c:v>
                </c:pt>
                <c:pt idx="444">
                  <c:v>18.79103385863521</c:v>
                </c:pt>
                <c:pt idx="445">
                  <c:v>18.58625963106044</c:v>
                </c:pt>
                <c:pt idx="446">
                  <c:v>18.38046087333282</c:v>
                </c:pt>
                <c:pt idx="447">
                  <c:v>18.17368892276815</c:v>
                </c:pt>
                <c:pt idx="448">
                  <c:v>17.96599480225538</c:v>
                </c:pt>
                <c:pt idx="449">
                  <c:v>17.75742921214886</c:v>
                </c:pt>
                <c:pt idx="450">
                  <c:v>17.54804252230176</c:v>
                </c:pt>
                <c:pt idx="451">
                  <c:v>17.33788476424092</c:v>
                </c:pt>
                <c:pt idx="452">
                  <c:v>17.12700562348418</c:v>
                </c:pt>
                <c:pt idx="453">
                  <c:v>16.91545443200049</c:v>
                </c:pt>
                <c:pt idx="454">
                  <c:v>16.70328016081367</c:v>
                </c:pt>
                <c:pt idx="455">
                  <c:v>16.4905314127503</c:v>
                </c:pt>
                <c:pt idx="456">
                  <c:v>16.27725641533206</c:v>
                </c:pt>
                <c:pt idx="457">
                  <c:v>16.06350301381337</c:v>
                </c:pt>
                <c:pt idx="458">
                  <c:v>15.84931866436449</c:v>
                </c:pt>
                <c:pt idx="459">
                  <c:v>15.63475042740052</c:v>
                </c:pt>
                <c:pt idx="460">
                  <c:v>15.41984496105692</c:v>
                </c:pt>
                <c:pt idx="461">
                  <c:v>15.20464851481147</c:v>
                </c:pt>
                <c:pt idx="462">
                  <c:v>14.98920692325346</c:v>
                </c:pt>
                <c:pt idx="463">
                  <c:v>14.77356559999989</c:v>
                </c:pt>
                <c:pt idx="464">
                  <c:v>14.55776953175935</c:v>
                </c:pt>
                <c:pt idx="465">
                  <c:v>14.3418632725434</c:v>
                </c:pt>
                <c:pt idx="466">
                  <c:v>14.1258909380259</c:v>
                </c:pt>
                <c:pt idx="467">
                  <c:v>13.9098962000502</c:v>
                </c:pt>
                <c:pt idx="468">
                  <c:v>13.69392228128443</c:v>
                </c:pt>
                <c:pt idx="469">
                  <c:v>13.4780119500249</c:v>
                </c:pt>
                <c:pt idx="470">
                  <c:v>13.26220751514749</c:v>
                </c:pt>
                <c:pt idx="471">
                  <c:v>13.04655082120727</c:v>
                </c:pt>
                <c:pt idx="472">
                  <c:v>12.83108324368612</c:v>
                </c:pt>
                <c:pt idx="473">
                  <c:v>12.61584568438824</c:v>
                </c:pt>
                <c:pt idx="474">
                  <c:v>12.40087856698364</c:v>
                </c:pt>
                <c:pt idx="475">
                  <c:v>12.18622183269914</c:v>
                </c:pt>
                <c:pt idx="476">
                  <c:v>11.97191493615703</c:v>
                </c:pt>
                <c:pt idx="477">
                  <c:v>11.75799684136094</c:v>
                </c:pt>
                <c:pt idx="478">
                  <c:v>11.54450601782874</c:v>
                </c:pt>
                <c:pt idx="479">
                  <c:v>11.33148043687223</c:v>
                </c:pt>
                <c:pt idx="480">
                  <c:v>11.11895756802317</c:v>
                </c:pt>
                <c:pt idx="481">
                  <c:v>10.90697437560554</c:v>
                </c:pt>
                <c:pt idx="482">
                  <c:v>10.69556731545335</c:v>
                </c:pt>
                <c:pt idx="483">
                  <c:v>10.48477233177386</c:v>
                </c:pt>
                <c:pt idx="484">
                  <c:v>10.2746248541556</c:v>
                </c:pt>
                <c:pt idx="485">
                  <c:v>10.06515979472073</c:v>
                </c:pt>
                <c:pt idx="486">
                  <c:v>9.856411545421353</c:v>
                </c:pt>
                <c:pt idx="487">
                  <c:v>9.64841397547913</c:v>
                </c:pt>
                <c:pt idx="488">
                  <c:v>9.441200428967643</c:v>
                </c:pt>
                <c:pt idx="489">
                  <c:v>9.234803722536986</c:v>
                </c:pt>
                <c:pt idx="490">
                  <c:v>9.029256143279875</c:v>
                </c:pt>
                <c:pt idx="491">
                  <c:v>8.824589446738714</c:v>
                </c:pt>
                <c:pt idx="492">
                  <c:v>8.620834855052837</c:v>
                </c:pt>
                <c:pt idx="493">
                  <c:v>8.418023055245315</c:v>
                </c:pt>
                <c:pt idx="494">
                  <c:v>8.216184197648502</c:v>
                </c:pt>
                <c:pt idx="495">
                  <c:v>8.015347894467655</c:v>
                </c:pt>
                <c:pt idx="496">
                  <c:v>7.815543218481739</c:v>
                </c:pt>
                <c:pt idx="497">
                  <c:v>7.616798701880688</c:v>
                </c:pt>
                <c:pt idx="498">
                  <c:v>7.419142335238175</c:v>
                </c:pt>
                <c:pt idx="499">
                  <c:v>7.222601566619163</c:v>
                </c:pt>
                <c:pt idx="500">
                  <c:v>7.027203300821187</c:v>
                </c:pt>
                <c:pt idx="501">
                  <c:v>6.832973898748573</c:v>
                </c:pt>
                <c:pt idx="502">
                  <c:v>6.639939176918575</c:v>
                </c:pt>
                <c:pt idx="503">
                  <c:v>6.448124407098482</c:v>
                </c:pt>
                <c:pt idx="504">
                  <c:v>6.257554316072709</c:v>
                </c:pt>
                <c:pt idx="505">
                  <c:v>6.068253085538851</c:v>
                </c:pt>
                <c:pt idx="506">
                  <c:v>5.880244352131647</c:v>
                </c:pt>
                <c:pt idx="507">
                  <c:v>5.693551207573801</c:v>
                </c:pt>
                <c:pt idx="508">
                  <c:v>5.508196198952584</c:v>
                </c:pt>
                <c:pt idx="509">
                  <c:v>5.324201329121088</c:v>
                </c:pt>
                <c:pt idx="510">
                  <c:v>5.141588057223011</c:v>
                </c:pt>
                <c:pt idx="511">
                  <c:v>4.960377299339831</c:v>
                </c:pt>
                <c:pt idx="512">
                  <c:v>4.780589429259197</c:v>
                </c:pt>
                <c:pt idx="513">
                  <c:v>4.602244279363311</c:v>
                </c:pt>
                <c:pt idx="514">
                  <c:v>4.42536114163615</c:v>
                </c:pt>
                <c:pt idx="515">
                  <c:v>4.249958768788241</c:v>
                </c:pt>
                <c:pt idx="516">
                  <c:v>4.07605537549777</c:v>
                </c:pt>
                <c:pt idx="517">
                  <c:v>3.903668639766737</c:v>
                </c:pt>
                <c:pt idx="518">
                  <c:v>3.732815704390894</c:v>
                </c:pt>
                <c:pt idx="519">
                  <c:v>3.563513178542132</c:v>
                </c:pt>
                <c:pt idx="520">
                  <c:v>3.395777139462012</c:v>
                </c:pt>
                <c:pt idx="521">
                  <c:v>3.229623134265098</c:v>
                </c:pt>
                <c:pt idx="522">
                  <c:v>3.065066181850734</c:v>
                </c:pt>
                <c:pt idx="523">
                  <c:v>2.902120774921885</c:v>
                </c:pt>
                <c:pt idx="524">
                  <c:v>2.74080088210968</c:v>
                </c:pt>
                <c:pt idx="525">
                  <c:v>2.581119950202206</c:v>
                </c:pt>
                <c:pt idx="526">
                  <c:v>2.423090906476205</c:v>
                </c:pt>
                <c:pt idx="527">
                  <c:v>2.26672616113016</c:v>
                </c:pt>
                <c:pt idx="528">
                  <c:v>2.112037609817399</c:v>
                </c:pt>
                <c:pt idx="529">
                  <c:v>1.959036636277708</c:v>
                </c:pt>
                <c:pt idx="530">
                  <c:v>1.807734115066001</c:v>
                </c:pt>
                <c:pt idx="531">
                  <c:v>1.658140414376554</c:v>
                </c:pt>
                <c:pt idx="532">
                  <c:v>1.510265398961323</c:v>
                </c:pt>
                <c:pt idx="533">
                  <c:v>1.364118433140816</c:v>
                </c:pt>
                <c:pt idx="534">
                  <c:v>1.219708383906001</c:v>
                </c:pt>
                <c:pt idx="535">
                  <c:v>1.077043624109741</c:v>
                </c:pt>
                <c:pt idx="536">
                  <c:v>0.936132035746195</c:v>
                </c:pt>
                <c:pt idx="537">
                  <c:v>0.796981013316639</c:v>
                </c:pt>
                <c:pt idx="538">
                  <c:v>0.659597467280149</c:v>
                </c:pt>
                <c:pt idx="539">
                  <c:v>0.523987827587574</c:v>
                </c:pt>
                <c:pt idx="540">
                  <c:v>0.390158047297231</c:v>
                </c:pt>
                <c:pt idx="541">
                  <c:v>0.258113606270726</c:v>
                </c:pt>
                <c:pt idx="542">
                  <c:v>0.127859514947297</c:v>
                </c:pt>
                <c:pt idx="543">
                  <c:v>-0.000599681804875351</c:v>
                </c:pt>
                <c:pt idx="544">
                  <c:v>-0.127259900762064</c:v>
                </c:pt>
                <c:pt idx="545">
                  <c:v>-0.252117516344645</c:v>
                </c:pt>
                <c:pt idx="546">
                  <c:v>-0.37516935654468</c:v>
                </c:pt>
                <c:pt idx="547">
                  <c:v>-0.496412698783001</c:v>
                </c:pt>
                <c:pt idx="548">
                  <c:v>-0.615845265697465</c:v>
                </c:pt>
                <c:pt idx="549">
                  <c:v>-0.733465220864007</c:v>
                </c:pt>
                <c:pt idx="550">
                  <c:v>-0.849271164452107</c:v>
                </c:pt>
                <c:pt idx="551">
                  <c:v>-0.963262128816342</c:v>
                </c:pt>
                <c:pt idx="552">
                  <c:v>-1.075437574025647</c:v>
                </c:pt>
                <c:pt idx="553">
                  <c:v>-1.185797383331944</c:v>
                </c:pt>
                <c:pt idx="554">
                  <c:v>-1.294341858579789</c:v>
                </c:pt>
                <c:pt idx="555">
                  <c:v>-1.401071715558679</c:v>
                </c:pt>
                <c:pt idx="556">
                  <c:v>-1.505988079299684</c:v>
                </c:pt>
                <c:pt idx="557">
                  <c:v>-1.609092479318048</c:v>
                </c:pt>
                <c:pt idx="558">
                  <c:v>-1.710386844803438</c:v>
                </c:pt>
                <c:pt idx="559">
                  <c:v>-1.809873499759454</c:v>
                </c:pt>
                <c:pt idx="560">
                  <c:v>-1.907555158094106</c:v>
                </c:pt>
                <c:pt idx="561">
                  <c:v>-2.003434918662865</c:v>
                </c:pt>
                <c:pt idx="562">
                  <c:v>-2.09751626026599</c:v>
                </c:pt>
                <c:pt idx="563">
                  <c:v>-2.189803036601726</c:v>
                </c:pt>
                <c:pt idx="564">
                  <c:v>-2.28029947117709</c:v>
                </c:pt>
                <c:pt idx="565">
                  <c:v>-2.369010152177841</c:v>
                </c:pt>
                <c:pt idx="566">
                  <c:v>-2.455940027299297</c:v>
                </c:pt>
                <c:pt idx="567">
                  <c:v>-2.541094398539649</c:v>
                </c:pt>
                <c:pt idx="568">
                  <c:v>-2.624478916957411</c:v>
                </c:pt>
                <c:pt idx="569">
                  <c:v>-2.706099577394626</c:v>
                </c:pt>
                <c:pt idx="570">
                  <c:v>-2.785962713167478</c:v>
                </c:pt>
                <c:pt idx="571">
                  <c:v>-2.864074990725927</c:v>
                </c:pt>
                <c:pt idx="572">
                  <c:v>-2.940443404283997</c:v>
                </c:pt>
                <c:pt idx="573">
                  <c:v>-3.015075270422316</c:v>
                </c:pt>
                <c:pt idx="574">
                  <c:v>-3.087978222664549</c:v>
                </c:pt>
                <c:pt idx="575">
                  <c:v>-3.159160206029296</c:v>
                </c:pt>
                <c:pt idx="576">
                  <c:v>-3.228629471559085</c:v>
                </c:pt>
                <c:pt idx="577">
                  <c:v>-3.296394570828019</c:v>
                </c:pt>
                <c:pt idx="578">
                  <c:v>-3.3624643504297</c:v>
                </c:pt>
                <c:pt idx="579">
                  <c:v>-3.426847946446964</c:v>
                </c:pt>
                <c:pt idx="580">
                  <c:v>-3.489554778905046</c:v>
                </c:pt>
                <c:pt idx="581">
                  <c:v>-3.550594546209683</c:v>
                </c:pt>
                <c:pt idx="582">
                  <c:v>-3.609977219571754</c:v>
                </c:pt>
                <c:pt idx="583">
                  <c:v>-3.667713037419976</c:v>
                </c:pt>
                <c:pt idx="584">
                  <c:v>-3.723812499803189</c:v>
                </c:pt>
                <c:pt idx="585">
                  <c:v>-3.778286362783772</c:v>
                </c:pt>
                <c:pt idx="586">
                  <c:v>-3.831145632823699</c:v>
                </c:pt>
                <c:pt idx="587">
                  <c:v>-3.882401561164717</c:v>
                </c:pt>
                <c:pt idx="588">
                  <c:v>-3.932065638204185</c:v>
                </c:pt>
                <c:pt idx="589">
                  <c:v>-3.980149587868031</c:v>
                </c:pt>
                <c:pt idx="590">
                  <c:v>-4.026665361982284</c:v>
                </c:pt>
                <c:pt idx="591">
                  <c:v>-4.071625134644676</c:v>
                </c:pt>
                <c:pt idx="592">
                  <c:v>-4.115041296597759</c:v>
                </c:pt>
                <c:pt idx="593">
                  <c:v>-4.156926449604938</c:v>
                </c:pt>
                <c:pt idx="594">
                  <c:v>-4.1972934008309</c:v>
                </c:pt>
                <c:pt idx="595">
                  <c:v>-4.236155157227813</c:v>
                </c:pt>
                <c:pt idx="596">
                  <c:v>-4.273524919928706</c:v>
                </c:pt>
                <c:pt idx="597">
                  <c:v>-4.309416078649411</c:v>
                </c:pt>
                <c:pt idx="598">
                  <c:v>-4.343842206100477</c:v>
                </c:pt>
                <c:pt idx="599">
                  <c:v>-4.376817052410353</c:v>
                </c:pt>
                <c:pt idx="600">
                  <c:v>-4.408354539561232</c:v>
                </c:pt>
                <c:pt idx="601">
                  <c:v>-4.43846875583889</c:v>
                </c:pt>
                <c:pt idx="602">
                  <c:v>-4.467173950297807</c:v>
                </c:pt>
                <c:pt idx="603">
                  <c:v>-4.494484527242897</c:v>
                </c:pt>
                <c:pt idx="604">
                  <c:v>-4.520415040729127</c:v>
                </c:pt>
                <c:pt idx="605">
                  <c:v>-4.544980189080299</c:v>
                </c:pt>
                <c:pt idx="606">
                  <c:v>-4.568194809428253</c:v>
                </c:pt>
                <c:pt idx="607">
                  <c:v>-4.590073872273749</c:v>
                </c:pt>
                <c:pt idx="608">
                  <c:v>-4.610632476070201</c:v>
                </c:pt>
                <c:pt idx="609">
                  <c:v>-4.629885841831554</c:v>
                </c:pt>
                <c:pt idx="610">
                  <c:v>-4.64784930776543</c:v>
                </c:pt>
                <c:pt idx="611">
                  <c:v>-4.664538323932757</c:v>
                </c:pt>
                <c:pt idx="612">
                  <c:v>-4.67996844693503</c:v>
                </c:pt>
                <c:pt idx="613">
                  <c:v>-4.69415533463034</c:v>
                </c:pt>
                <c:pt idx="614">
                  <c:v>-4.707114740879343</c:v>
                </c:pt>
                <c:pt idx="615">
                  <c:v>-4.7188625103222</c:v>
                </c:pt>
                <c:pt idx="616">
                  <c:v>-4.729414573187663</c:v>
                </c:pt>
                <c:pt idx="617">
                  <c:v>-4.738786940135338</c:v>
                </c:pt>
                <c:pt idx="618">
                  <c:v>-4.746995697132181</c:v>
                </c:pt>
                <c:pt idx="619">
                  <c:v>-4.754057000364301</c:v>
                </c:pt>
                <c:pt idx="620">
                  <c:v>-4.759987071185051</c:v>
                </c:pt>
                <c:pt idx="621">
                  <c:v>-4.76480219110044</c:v>
                </c:pt>
                <c:pt idx="622">
                  <c:v>-4.768518696792848</c:v>
                </c:pt>
                <c:pt idx="623">
                  <c:v>-4.771152975184002</c:v>
                </c:pt>
                <c:pt idx="624">
                  <c:v>-4.772721458538167</c:v>
                </c:pt>
                <c:pt idx="625">
                  <c:v>-4.773240619606484</c:v>
                </c:pt>
                <c:pt idx="626">
                  <c:v>-4.772726966813385</c:v>
                </c:pt>
                <c:pt idx="627">
                  <c:v>-4.77119703948593</c:v>
                </c:pt>
                <c:pt idx="628">
                  <c:v>-4.768667403127</c:v>
                </c:pt>
                <c:pt idx="629">
                  <c:v>-4.765154644733156</c:v>
                </c:pt>
                <c:pt idx="630">
                  <c:v>-4.76067536815803</c:v>
                </c:pt>
                <c:pt idx="631">
                  <c:v>-4.755246189522042</c:v>
                </c:pt>
                <c:pt idx="632">
                  <c:v>-4.748883732669257</c:v>
                </c:pt>
                <c:pt idx="633">
                  <c:v>-4.741604624672155</c:v>
                </c:pt>
                <c:pt idx="634">
                  <c:v>-4.733425491385081</c:v>
                </c:pt>
                <c:pt idx="635">
                  <c:v>-4.724362953047095</c:v>
                </c:pt>
                <c:pt idx="636">
                  <c:v>-4.714433619934962</c:v>
                </c:pt>
                <c:pt idx="637">
                  <c:v>-4.703654088066976</c:v>
                </c:pt>
                <c:pt idx="638">
                  <c:v>-4.692040934958298</c:v>
                </c:pt>
                <c:pt idx="639">
                  <c:v>-4.679610715428467</c:v>
                </c:pt>
                <c:pt idx="640">
                  <c:v>-4.666379957461734</c:v>
                </c:pt>
                <c:pt idx="641">
                  <c:v>-4.652365158120825</c:v>
                </c:pt>
                <c:pt idx="642">
                  <c:v>-4.637582779514756</c:v>
                </c:pt>
                <c:pt idx="643">
                  <c:v>-4.622049244821268</c:v>
                </c:pt>
                <c:pt idx="644">
                  <c:v>-4.605780934364442</c:v>
                </c:pt>
                <c:pt idx="645">
                  <c:v>-4.588794181748052</c:v>
                </c:pt>
                <c:pt idx="646">
                  <c:v>-4.571105270045159</c:v>
                </c:pt>
                <c:pt idx="647">
                  <c:v>-4.552730428044461</c:v>
                </c:pt>
                <c:pt idx="648">
                  <c:v>-4.533685826553894</c:v>
                </c:pt>
                <c:pt idx="649">
                  <c:v>-4.513987574761903</c:v>
                </c:pt>
                <c:pt idx="650">
                  <c:v>-4.493651716656887</c:v>
                </c:pt>
                <c:pt idx="651">
                  <c:v>-4.472694227505198</c:v>
                </c:pt>
                <c:pt idx="652">
                  <c:v>-4.451131010388099</c:v>
                </c:pt>
                <c:pt idx="653">
                  <c:v>-4.428977892798102</c:v>
                </c:pt>
                <c:pt idx="654">
                  <c:v>-4.406250623295001</c:v>
                </c:pt>
                <c:pt idx="655">
                  <c:v>-4.382964868221986</c:v>
                </c:pt>
                <c:pt idx="656">
                  <c:v>-4.359136208482136</c:v>
                </c:pt>
                <c:pt idx="657">
                  <c:v>-4.334780136375613</c:v>
                </c:pt>
                <c:pt idx="658">
                  <c:v>-4.309912052497827</c:v>
                </c:pt>
                <c:pt idx="659">
                  <c:v>-4.284547262698868</c:v>
                </c:pt>
                <c:pt idx="660">
                  <c:v>-4.258700975104404</c:v>
                </c:pt>
                <c:pt idx="661">
                  <c:v>-4.232388297198327</c:v>
                </c:pt>
                <c:pt idx="662">
                  <c:v>-4.205624232967321</c:v>
                </c:pt>
                <c:pt idx="663">
                  <c:v>-4.17842368010755</c:v>
                </c:pt>
                <c:pt idx="664">
                  <c:v>-4.150801427293628</c:v>
                </c:pt>
                <c:pt idx="665">
                  <c:v>-4.122772151510064</c:v>
                </c:pt>
                <c:pt idx="666">
                  <c:v>-4.094350415445244</c:v>
                </c:pt>
                <c:pt idx="667">
                  <c:v>-4.065550664948121</c:v>
                </c:pt>
                <c:pt idx="668">
                  <c:v>-4.036387226547703</c:v>
                </c:pt>
                <c:pt idx="669">
                  <c:v>-4.006874305035374</c:v>
                </c:pt>
                <c:pt idx="670">
                  <c:v>-3.977025981110159</c:v>
                </c:pt>
                <c:pt idx="671">
                  <c:v>-3.946856209086941</c:v>
                </c:pt>
                <c:pt idx="672">
                  <c:v>-3.916378814667655</c:v>
                </c:pt>
                <c:pt idx="673">
                  <c:v>-3.885607492775478</c:v>
                </c:pt>
                <c:pt idx="674">
                  <c:v>-3.854555805451978</c:v>
                </c:pt>
                <c:pt idx="675">
                  <c:v>-3.823237179817217</c:v>
                </c:pt>
                <c:pt idx="676">
                  <c:v>-3.79166490609272</c:v>
                </c:pt>
                <c:pt idx="677">
                  <c:v>-3.759852135687305</c:v>
                </c:pt>
                <c:pt idx="678">
                  <c:v>-3.727811879345602</c:v>
                </c:pt>
                <c:pt idx="679">
                  <c:v>-3.695557005359246</c:v>
                </c:pt>
                <c:pt idx="680">
                  <c:v>-3.663100237840565</c:v>
                </c:pt>
                <c:pt idx="681">
                  <c:v>-3.63045415505867</c:v>
                </c:pt>
                <c:pt idx="682">
                  <c:v>-3.597631187837733</c:v>
                </c:pt>
                <c:pt idx="683">
                  <c:v>-3.564643618017374</c:v>
                </c:pt>
                <c:pt idx="684">
                  <c:v>-3.531503576974876</c:v>
                </c:pt>
                <c:pt idx="685">
                  <c:v>-3.498223044209104</c:v>
                </c:pt>
                <c:pt idx="686">
                  <c:v>-3.464813845985849</c:v>
                </c:pt>
                <c:pt idx="687">
                  <c:v>-3.431287654044417</c:v>
                </c:pt>
                <c:pt idx="688">
                  <c:v>-3.39765598436516</c:v>
                </c:pt>
                <c:pt idx="689">
                  <c:v>-3.363930195997731</c:v>
                </c:pt>
                <c:pt idx="690">
                  <c:v>-3.33012148994975</c:v>
                </c:pt>
                <c:pt idx="691">
                  <c:v>-3.296240908135601</c:v>
                </c:pt>
                <c:pt idx="692">
                  <c:v>-3.26229933238505</c:v>
                </c:pt>
                <c:pt idx="693">
                  <c:v>-3.228307483511342</c:v>
                </c:pt>
                <c:pt idx="694">
                  <c:v>-3.194275920438452</c:v>
                </c:pt>
                <c:pt idx="695">
                  <c:v>-3.160215039387146</c:v>
                </c:pt>
                <c:pt idx="696">
                  <c:v>-3.126135073119445</c:v>
                </c:pt>
                <c:pt idx="697">
                  <c:v>-3.092046090241156</c:v>
                </c:pt>
                <c:pt idx="698">
                  <c:v>-3.057957994562037</c:v>
                </c:pt>
                <c:pt idx="699">
                  <c:v>-3.023880524513208</c:v>
                </c:pt>
                <c:pt idx="700">
                  <c:v>-2.989823252621375</c:v>
                </c:pt>
                <c:pt idx="701">
                  <c:v>-2.955795585039435</c:v>
                </c:pt>
                <c:pt idx="702">
                  <c:v>-2.921806761133006</c:v>
                </c:pt>
                <c:pt idx="703">
                  <c:v>-2.887865853122438</c:v>
                </c:pt>
                <c:pt idx="704">
                  <c:v>-2.8539817657798</c:v>
                </c:pt>
                <c:pt idx="705">
                  <c:v>-2.820163236180392</c:v>
                </c:pt>
                <c:pt idx="706">
                  <c:v>-2.786418833508264</c:v>
                </c:pt>
                <c:pt idx="707">
                  <c:v>-2.752756958915226</c:v>
                </c:pt>
                <c:pt idx="708">
                  <c:v>-2.719185845432845</c:v>
                </c:pt>
                <c:pt idx="709">
                  <c:v>-2.685713557936881</c:v>
                </c:pt>
                <c:pt idx="710">
                  <c:v>-2.652347993163643</c:v>
                </c:pt>
                <c:pt idx="711">
                  <c:v>-2.619096879777665</c:v>
                </c:pt>
                <c:pt idx="712">
                  <c:v>-2.585967778490192</c:v>
                </c:pt>
                <c:pt idx="713">
                  <c:v>-2.552968082227857</c:v>
                </c:pt>
                <c:pt idx="714">
                  <c:v>-2.520105016350985</c:v>
                </c:pt>
                <c:pt idx="715">
                  <c:v>-2.487385638920925</c:v>
                </c:pt>
                <c:pt idx="716">
                  <c:v>-2.45481684101581</c:v>
                </c:pt>
                <c:pt idx="717">
                  <c:v>-2.422405347094114</c:v>
                </c:pt>
                <c:pt idx="718">
                  <c:v>-2.390157715405407</c:v>
                </c:pt>
                <c:pt idx="719">
                  <c:v>-2.358080338447656</c:v>
                </c:pt>
                <c:pt idx="720">
                  <c:v>-2.326179443470445</c:v>
                </c:pt>
                <c:pt idx="721">
                  <c:v>-2.294461093023457</c:v>
                </c:pt>
                <c:pt idx="722">
                  <c:v>-2.262931185549567</c:v>
                </c:pt>
                <c:pt idx="723">
                  <c:v>-2.231595456021882</c:v>
                </c:pt>
                <c:pt idx="724">
                  <c:v>-2.200459476624041</c:v>
                </c:pt>
                <c:pt idx="725">
                  <c:v>-2.16952865747313</c:v>
                </c:pt>
                <c:pt idx="726">
                  <c:v>-2.13880824738448</c:v>
                </c:pt>
                <c:pt idx="727">
                  <c:v>-2.108303334677697</c:v>
                </c:pt>
                <c:pt idx="728">
                  <c:v>-2.078018848023202</c:v>
                </c:pt>
                <c:pt idx="729">
                  <c:v>-2.04795955732857</c:v>
                </c:pt>
                <c:pt idx="730">
                  <c:v>-2.018130074663985</c:v>
                </c:pt>
                <c:pt idx="731">
                  <c:v>-1.988534855226054</c:v>
                </c:pt>
                <c:pt idx="732">
                  <c:v>-1.959178198339301</c:v>
                </c:pt>
                <c:pt idx="733">
                  <c:v>-1.930064248494564</c:v>
                </c:pt>
                <c:pt idx="734">
                  <c:v>-1.90119699642361</c:v>
                </c:pt>
                <c:pt idx="735">
                  <c:v>-1.872580280209198</c:v>
                </c:pt>
                <c:pt idx="736">
                  <c:v>-1.844217786429858</c:v>
                </c:pt>
                <c:pt idx="737">
                  <c:v>-1.816113051338643</c:v>
                </c:pt>
                <c:pt idx="738">
                  <c:v>-1.788269462075097</c:v>
                </c:pt>
                <c:pt idx="739">
                  <c:v>-1.760690257909691</c:v>
                </c:pt>
                <c:pt idx="740">
                  <c:v>-1.733378531519966</c:v>
                </c:pt>
                <c:pt idx="741">
                  <c:v>-1.706337230297628</c:v>
                </c:pt>
                <c:pt idx="742">
                  <c:v>-1.679569157685814</c:v>
                </c:pt>
                <c:pt idx="743">
                  <c:v>-1.653076974545798</c:v>
                </c:pt>
                <c:pt idx="744">
                  <c:v>-1.626863200552328</c:v>
                </c:pt>
                <c:pt idx="745">
                  <c:v>-1.600930215616852</c:v>
                </c:pt>
                <c:pt idx="746">
                  <c:v>-1.575280261337845</c:v>
                </c:pt>
                <c:pt idx="747">
                  <c:v>-1.549915442477481</c:v>
                </c:pt>
                <c:pt idx="748">
                  <c:v>-1.524837728463847</c:v>
                </c:pt>
                <c:pt idx="749">
                  <c:v>-1.50004895491795</c:v>
                </c:pt>
                <c:pt idx="750">
                  <c:v>-1.475550825204724</c:v>
                </c:pt>
                <c:pt idx="751">
                  <c:v>-1.451344912007263</c:v>
                </c:pt>
                <c:pt idx="752">
                  <c:v>-1.4274326589235</c:v>
                </c:pt>
                <c:pt idx="753">
                  <c:v>-1.40381538208456</c:v>
                </c:pt>
                <c:pt idx="754">
                  <c:v>-1.380494271793997</c:v>
                </c:pt>
                <c:pt idx="755">
                  <c:v>-1.357470394187147</c:v>
                </c:pt>
                <c:pt idx="756">
                  <c:v>-1.334744692909823</c:v>
                </c:pt>
                <c:pt idx="757">
                  <c:v>-1.31231799081555</c:v>
                </c:pt>
                <c:pt idx="758">
                  <c:v>-1.290190991680602</c:v>
                </c:pt>
                <c:pt idx="759">
                  <c:v>-1.268364281936039</c:v>
                </c:pt>
                <c:pt idx="760">
                  <c:v>-1.246838332415979</c:v>
                </c:pt>
                <c:pt idx="761">
                  <c:v>-1.225613500121338</c:v>
                </c:pt>
                <c:pt idx="762">
                  <c:v>-1.204690029998263</c:v>
                </c:pt>
                <c:pt idx="763">
                  <c:v>-1.184068056730497</c:v>
                </c:pt>
                <c:pt idx="764">
                  <c:v>-1.163747606544904</c:v>
                </c:pt>
                <c:pt idx="765">
                  <c:v>-1.143728599029405</c:v>
                </c:pt>
                <c:pt idx="766">
                  <c:v>-1.124010848962551</c:v>
                </c:pt>
                <c:pt idx="767">
                  <c:v>-1.104594068153985</c:v>
                </c:pt>
                <c:pt idx="768">
                  <c:v>-1.085477867295047</c:v>
                </c:pt>
                <c:pt idx="769">
                  <c:v>-1.066661757818758</c:v>
                </c:pt>
                <c:pt idx="770">
                  <c:v>-1.048145153768457</c:v>
                </c:pt>
                <c:pt idx="771">
                  <c:v>-1.029927373674326</c:v>
                </c:pt>
                <c:pt idx="772">
                  <c:v>-1.012007642437092</c:v>
                </c:pt>
                <c:pt idx="773">
                  <c:v>-0.994385093218155</c:v>
                </c:pt>
                <c:pt idx="774">
                  <c:v>-0.977058769335423</c:v>
                </c:pt>
                <c:pt idx="775">
                  <c:v>-0.960027626164124</c:v>
                </c:pt>
                <c:pt idx="776">
                  <c:v>-0.943290533041889</c:v>
                </c:pt>
                <c:pt idx="777">
                  <c:v>-0.926846275177377</c:v>
                </c:pt>
                <c:pt idx="778">
                  <c:v>-0.910693555561748</c:v>
                </c:pt>
                <c:pt idx="779">
                  <c:v>-0.894830996882273</c:v>
                </c:pt>
                <c:pt idx="780">
                  <c:v>-0.879257143437393</c:v>
                </c:pt>
                <c:pt idx="781">
                  <c:v>-0.863970463052528</c:v>
                </c:pt>
                <c:pt idx="782">
                  <c:v>-0.848969348995958</c:v>
                </c:pt>
                <c:pt idx="783">
                  <c:v>-0.834252121894096</c:v>
                </c:pt>
                <c:pt idx="784">
                  <c:v>-0.819817031645481</c:v>
                </c:pt>
                <c:pt idx="785">
                  <c:v>-0.805662259332825</c:v>
                </c:pt>
                <c:pt idx="786">
                  <c:v>-0.791785919132465</c:v>
                </c:pt>
                <c:pt idx="787">
                  <c:v>-0.778186060220552</c:v>
                </c:pt>
                <c:pt idx="788">
                  <c:v>-0.764860668675349</c:v>
                </c:pt>
                <c:pt idx="789">
                  <c:v>-0.751807669374997</c:v>
                </c:pt>
                <c:pt idx="790">
                  <c:v>-0.739024927890113</c:v>
                </c:pt>
                <c:pt idx="791">
                  <c:v>-0.726510252370606</c:v>
                </c:pt>
                <c:pt idx="792">
                  <c:v>-0.714261395426099</c:v>
                </c:pt>
                <c:pt idx="793">
                  <c:v>-0.70227605599934</c:v>
                </c:pt>
                <c:pt idx="794">
                  <c:v>-0.690551881232018</c:v>
                </c:pt>
                <c:pt idx="795">
                  <c:v>-0.679086468322385</c:v>
                </c:pt>
                <c:pt idx="796">
                  <c:v>-0.667877366374104</c:v>
                </c:pt>
                <c:pt idx="797">
                  <c:v>-0.65692207823576</c:v>
                </c:pt>
                <c:pt idx="798">
                  <c:v>-0.646218062330447</c:v>
                </c:pt>
                <c:pt idx="799">
                  <c:v>-0.635762734474906</c:v>
                </c:pt>
                <c:pt idx="800">
                  <c:v>-0.625553469687642</c:v>
                </c:pt>
                <c:pt idx="801">
                  <c:v>-0.615587603985494</c:v>
                </c:pt>
                <c:pt idx="802">
                  <c:v>-0.60586243616813</c:v>
                </c:pt>
                <c:pt idx="803">
                  <c:v>-0.596375229589942</c:v>
                </c:pt>
                <c:pt idx="804">
                  <c:v>-0.587123213918831</c:v>
                </c:pt>
                <c:pt idx="805">
                  <c:v>-0.578103586881395</c:v>
                </c:pt>
                <c:pt idx="806">
                  <c:v>-0.569313515994006</c:v>
                </c:pt>
                <c:pt idx="807">
                  <c:v>-0.560750140279312</c:v>
                </c:pt>
                <c:pt idx="808">
                  <c:v>-0.552410571967689</c:v>
                </c:pt>
                <c:pt idx="809">
                  <c:v>-0.544291898183172</c:v>
                </c:pt>
                <c:pt idx="810">
                  <c:v>-0.536391182613424</c:v>
                </c:pt>
                <c:pt idx="811">
                  <c:v>-0.528705467163298</c:v>
                </c:pt>
                <c:pt idx="812">
                  <c:v>-0.521231773591551</c:v>
                </c:pt>
                <c:pt idx="813">
                  <c:v>-0.5139671051303</c:v>
                </c:pt>
                <c:pt idx="814">
                  <c:v>-0.506908448086806</c:v>
                </c:pt>
                <c:pt idx="815">
                  <c:v>-0.500052773427172</c:v>
                </c:pt>
                <c:pt idx="816">
                  <c:v>-0.493397038341585</c:v>
                </c:pt>
                <c:pt idx="817">
                  <c:v>-0.486938187790698</c:v>
                </c:pt>
                <c:pt idx="818">
                  <c:v>-0.480673156032803</c:v>
                </c:pt>
                <c:pt idx="819">
                  <c:v>-0.474598868131417</c:v>
                </c:pt>
                <c:pt idx="820">
                  <c:v>-0.468712241442948</c:v>
                </c:pt>
                <c:pt idx="821">
                  <c:v>-0.463010187084087</c:v>
                </c:pt>
                <c:pt idx="822">
                  <c:v>-0.457489611378608</c:v>
                </c:pt>
                <c:pt idx="823">
                  <c:v>-0.452147417283257</c:v>
                </c:pt>
                <c:pt idx="824">
                  <c:v>-0.44698050579242</c:v>
                </c:pt>
                <c:pt idx="825">
                  <c:v>-0.441985777321279</c:v>
                </c:pt>
                <c:pt idx="826">
                  <c:v>-0.437160133067164</c:v>
                </c:pt>
                <c:pt idx="827">
                  <c:v>-0.432500476348832</c:v>
                </c:pt>
                <c:pt idx="828">
                  <c:v>-0.428003713923416</c:v>
                </c:pt>
                <c:pt idx="829">
                  <c:v>-0.423666757280768</c:v>
                </c:pt>
                <c:pt idx="830">
                  <c:v>-0.419486523914989</c:v>
                </c:pt>
                <c:pt idx="831">
                  <c:v>-0.415459938572878</c:v>
                </c:pt>
                <c:pt idx="832">
                  <c:v>-0.411583934479116</c:v>
                </c:pt>
                <c:pt idx="833">
                  <c:v>-0.407855454537942</c:v>
                </c:pt>
                <c:pt idx="834">
                  <c:v>-0.40427145251115</c:v>
                </c:pt>
                <c:pt idx="835">
                  <c:v>-0.400828894172207</c:v>
                </c:pt>
                <c:pt idx="836">
                  <c:v>-0.397524758436309</c:v>
                </c:pt>
                <c:pt idx="837">
                  <c:v>-0.394356038466235</c:v>
                </c:pt>
                <c:pt idx="838">
                  <c:v>-0.391319742753807</c:v>
                </c:pt>
                <c:pt idx="839">
                  <c:v>-0.388412896176849</c:v>
                </c:pt>
                <c:pt idx="840">
                  <c:v>-0.385632541031482</c:v>
                </c:pt>
                <c:pt idx="841">
                  <c:v>-0.382975738039659</c:v>
                </c:pt>
                <c:pt idx="842">
                  <c:v>-0.380439567331804</c:v>
                </c:pt>
                <c:pt idx="843">
                  <c:v>-0.378021129404475</c:v>
                </c:pt>
                <c:pt idx="844">
                  <c:v>-0.37571754605294</c:v>
                </c:pt>
                <c:pt idx="845">
                  <c:v>-0.373525961278615</c:v>
                </c:pt>
                <c:pt idx="846">
                  <c:v>-0.371443542171262</c:v>
                </c:pt>
                <c:pt idx="847">
                  <c:v>-0.369467479765913</c:v>
                </c:pt>
                <c:pt idx="848">
                  <c:v>-0.367594989874469</c:v>
                </c:pt>
                <c:pt idx="849">
                  <c:v>-0.365823313891918</c:v>
                </c:pt>
                <c:pt idx="850">
                  <c:v>-0.364149719577176</c:v>
                </c:pt>
                <c:pt idx="851">
                  <c:v>-0.362571501808507</c:v>
                </c:pt>
                <c:pt idx="852">
                  <c:v>-0.361085983313527</c:v>
                </c:pt>
                <c:pt idx="853">
                  <c:v>-0.359690515373803</c:v>
                </c:pt>
                <c:pt idx="854">
                  <c:v>-0.358382478504047</c:v>
                </c:pt>
                <c:pt idx="855">
                  <c:v>-0.357159283105936</c:v>
                </c:pt>
                <c:pt idx="856">
                  <c:v>-0.356018370096598</c:v>
                </c:pt>
                <c:pt idx="857">
                  <c:v>-0.354957211511797</c:v>
                </c:pt>
                <c:pt idx="858">
                  <c:v>-0.353973311083877</c:v>
                </c:pt>
                <c:pt idx="859">
                  <c:v>-0.353064204794534</c:v>
                </c:pt>
                <c:pt idx="860">
                  <c:v>-0.352227461402475</c:v>
                </c:pt>
                <c:pt idx="861">
                  <c:v>-0.351460682946065</c:v>
                </c:pt>
                <c:pt idx="862">
                  <c:v>-0.350761505221038</c:v>
                </c:pt>
                <c:pt idx="863">
                  <c:v>-0.350127598233387</c:v>
                </c:pt>
                <c:pt idx="864">
                  <c:v>-0.349556666627534</c:v>
                </c:pt>
                <c:pt idx="865">
                  <c:v>-0.349046450089913</c:v>
                </c:pt>
                <c:pt idx="866">
                  <c:v>-0.348594723728078</c:v>
                </c:pt>
                <c:pt idx="867">
                  <c:v>-0.348199298425492</c:v>
                </c:pt>
                <c:pt idx="868">
                  <c:v>-0.347858021172138</c:v>
                </c:pt>
                <c:pt idx="869">
                  <c:v>-0.3475687753711</c:v>
                </c:pt>
                <c:pt idx="870">
                  <c:v>-0.347329481121292</c:v>
                </c:pt>
                <c:pt idx="871">
                  <c:v>-0.347138095476505</c:v>
                </c:pt>
                <c:pt idx="872">
                  <c:v>-0.346992612680948</c:v>
                </c:pt>
                <c:pt idx="873">
                  <c:v>-0.346891064381476</c:v>
                </c:pt>
                <c:pt idx="874">
                  <c:v>-0.346831519816709</c:v>
                </c:pt>
                <c:pt idx="875">
                  <c:v>-0.346812085983244</c:v>
                </c:pt>
                <c:pt idx="876">
                  <c:v>-0.346830907779169</c:v>
                </c:pt>
                <c:pt idx="877">
                  <c:v>-0.346886168125115</c:v>
                </c:pt>
                <c:pt idx="878">
                  <c:v>-0.346976088063061</c:v>
                </c:pt>
                <c:pt idx="879">
                  <c:v>-0.347098926833141</c:v>
                </c:pt>
                <c:pt idx="880">
                  <c:v>-0.347252981928692</c:v>
                </c:pt>
                <c:pt idx="881">
                  <c:v>-0.347436589129794</c:v>
                </c:pt>
                <c:pt idx="882">
                  <c:v>-0.347648122515567</c:v>
                </c:pt>
                <c:pt idx="883">
                  <c:v>-0.347885994455489</c:v>
                </c:pt>
                <c:pt idx="884">
                  <c:v>-0.348148655580002</c:v>
                </c:pt>
                <c:pt idx="885">
                  <c:v>-0.348434594730695</c:v>
                </c:pt>
                <c:pt idx="886">
                  <c:v>-0.348742338890345</c:v>
                </c:pt>
                <c:pt idx="887">
                  <c:v>-0.34907045309311</c:v>
                </c:pt>
                <c:pt idx="888">
                  <c:v>-0.349417540315176</c:v>
                </c:pt>
                <c:pt idx="889">
                  <c:v>-0.349782241346153</c:v>
                </c:pt>
                <c:pt idx="890">
                  <c:v>-0.350163234641547</c:v>
                </c:pt>
                <c:pt idx="891">
                  <c:v>-0.350559236156606</c:v>
                </c:pt>
                <c:pt idx="892">
                  <c:v>-0.350968999161885</c:v>
                </c:pt>
                <c:pt idx="893">
                  <c:v>-0.351391314040832</c:v>
                </c:pt>
                <c:pt idx="894">
                  <c:v>-0.351825008069751</c:v>
                </c:pt>
                <c:pt idx="895">
                  <c:v>-0.352268945180467</c:v>
                </c:pt>
                <c:pt idx="896">
                  <c:v>-0.352722025706041</c:v>
                </c:pt>
                <c:pt idx="897">
                  <c:v>-0.353183186109885</c:v>
                </c:pt>
                <c:pt idx="898">
                  <c:v>-0.353651398698619</c:v>
                </c:pt>
                <c:pt idx="899">
                  <c:v>-0.354125671319049</c:v>
                </c:pt>
                <c:pt idx="900">
                  <c:v>-0.3546050470396</c:v>
                </c:pt>
                <c:pt idx="901">
                  <c:v>-0.355088603816596</c:v>
                </c:pt>
                <c:pt idx="902">
                  <c:v>-0.35557545414574</c:v>
                </c:pt>
                <c:pt idx="903">
                  <c:v>-0.356064744699169</c:v>
                </c:pt>
                <c:pt idx="904">
                  <c:v>-0.356555655948473</c:v>
                </c:pt>
                <c:pt idx="905">
                  <c:v>-0.357047401774046</c:v>
                </c:pt>
                <c:pt idx="906">
                  <c:v>-0.357539229061155</c:v>
                </c:pt>
                <c:pt idx="907">
                  <c:v>-0.358030417283127</c:v>
                </c:pt>
                <c:pt idx="908">
                  <c:v>-0.358520278072023</c:v>
                </c:pt>
                <c:pt idx="909">
                  <c:v>-0.359008154777209</c:v>
                </c:pt>
                <c:pt idx="910">
                  <c:v>-0.359493422012219</c:v>
                </c:pt>
                <c:pt idx="911">
                  <c:v>-0.359975485190289</c:v>
                </c:pt>
                <c:pt idx="912">
                  <c:v>-0.360453780048994</c:v>
                </c:pt>
                <c:pt idx="913">
                  <c:v>-0.360927772164357</c:v>
                </c:pt>
                <c:pt idx="914">
                  <c:v>-0.361396956454863</c:v>
                </c:pt>
                <c:pt idx="915">
                  <c:v>-0.361860856675762</c:v>
                </c:pt>
                <c:pt idx="916">
                  <c:v>-0.362319024904087</c:v>
                </c:pt>
                <c:pt idx="917">
                  <c:v>-0.362771041014778</c:v>
                </c:pt>
                <c:pt idx="918">
                  <c:v>-0.363216512148342</c:v>
                </c:pt>
                <c:pt idx="919">
                  <c:v>-0.36365507217044</c:v>
                </c:pt>
                <c:pt idx="920">
                  <c:v>-0.364086381123833</c:v>
                </c:pt>
                <c:pt idx="921">
                  <c:v>-0.364510124673082</c:v>
                </c:pt>
                <c:pt idx="922">
                  <c:v>-0.364926013542433</c:v>
                </c:pt>
                <c:pt idx="923">
                  <c:v>-0.365333782947286</c:v>
                </c:pt>
                <c:pt idx="924">
                  <c:v>-0.365733192019668</c:v>
                </c:pt>
                <c:pt idx="925">
                  <c:v>-0.366124023228129</c:v>
                </c:pt>
                <c:pt idx="926">
                  <c:v>-0.366506081792469</c:v>
                </c:pt>
                <c:pt idx="927">
                  <c:v>-0.366879195093704</c:v>
                </c:pt>
                <c:pt idx="928">
                  <c:v>-0.367243212079706</c:v>
                </c:pt>
                <c:pt idx="929">
                  <c:v>-0.367598002666899</c:v>
                </c:pt>
                <c:pt idx="930">
                  <c:v>-0.367943457138451</c:v>
                </c:pt>
                <c:pt idx="931">
                  <c:v>-0.36827948553935</c:v>
                </c:pt>
                <c:pt idx="932">
                  <c:v>-0.368606017068795</c:v>
                </c:pt>
                <c:pt idx="933">
                  <c:v>-0.368922999470286</c:v>
                </c:pt>
                <c:pt idx="934">
                  <c:v>-0.369230398419843</c:v>
                </c:pt>
                <c:pt idx="935">
                  <c:v>-0.369528196912746</c:v>
                </c:pt>
                <c:pt idx="936">
                  <c:v>-0.369816394649197</c:v>
                </c:pt>
                <c:pt idx="937">
                  <c:v>-0.370095007419319</c:v>
                </c:pt>
                <c:pt idx="938">
                  <c:v>-0.370364066487869</c:v>
                </c:pt>
                <c:pt idx="939">
                  <c:v>-0.370623617979092</c:v>
                </c:pt>
                <c:pt idx="940">
                  <c:v>-0.370873722262077</c:v>
                </c:pt>
                <c:pt idx="941">
                  <c:v>-0.371114453337032</c:v>
                </c:pt>
                <c:pt idx="942">
                  <c:v>-0.371345898222853</c:v>
                </c:pt>
                <c:pt idx="943">
                  <c:v>-0.371568156346382</c:v>
                </c:pt>
                <c:pt idx="944">
                  <c:v>-0.371781338933729</c:v>
                </c:pt>
                <c:pt idx="945">
                  <c:v>-0.371985568404039</c:v>
                </c:pt>
                <c:pt idx="946">
                  <c:v>-0.372180977766086</c:v>
                </c:pt>
                <c:pt idx="947">
                  <c:v>-0.372367710018063</c:v>
                </c:pt>
                <c:pt idx="948">
                  <c:v>-0.372545917550929</c:v>
                </c:pt>
                <c:pt idx="949">
                  <c:v>-0.372715761555698</c:v>
                </c:pt>
                <c:pt idx="950">
                  <c:v>-0.372877411435004</c:v>
                </c:pt>
                <c:pt idx="951">
                  <c:v>-0.373031044219327</c:v>
                </c:pt>
                <c:pt idx="952">
                  <c:v>-0.373176843988212</c:v>
                </c:pt>
                <c:pt idx="953">
                  <c:v>-0.373315001296837</c:v>
                </c:pt>
                <c:pt idx="954">
                  <c:v>-0.373445712608279</c:v>
                </c:pt>
                <c:pt idx="955">
                  <c:v>-0.3735691797318</c:v>
                </c:pt>
                <c:pt idx="956">
                  <c:v>-0.373685609267514</c:v>
                </c:pt>
                <c:pt idx="957">
                  <c:v>-0.373795212057736</c:v>
                </c:pt>
                <c:pt idx="958">
                  <c:v>-0.373898202645361</c:v>
                </c:pt>
                <c:pt idx="959">
                  <c:v>-0.373994798739571</c:v>
                </c:pt>
                <c:pt idx="960">
                  <c:v>-0.374085220689203</c:v>
                </c:pt>
                <c:pt idx="961">
                  <c:v>-0.374169690964076</c:v>
                </c:pt>
                <c:pt idx="962">
                  <c:v>-0.374248433644577</c:v>
                </c:pt>
                <c:pt idx="963">
                  <c:v>-0.374321673919815</c:v>
                </c:pt>
                <c:pt idx="964">
                  <c:v>-0.374389637594619</c:v>
                </c:pt>
                <c:pt idx="965">
                  <c:v>-0.374452550605681</c:v>
                </c:pt>
                <c:pt idx="966">
                  <c:v>-0.374510638547108</c:v>
                </c:pt>
                <c:pt idx="967">
                  <c:v>-0.374564126205676</c:v>
                </c:pt>
                <c:pt idx="968">
                  <c:v>-0.374613237106026</c:v>
                </c:pt>
                <c:pt idx="969">
                  <c:v>-0.374658193066092</c:v>
                </c:pt>
                <c:pt idx="970">
                  <c:v>-0.37469921376299</c:v>
                </c:pt>
                <c:pt idx="971">
                  <c:v>-0.37473651630964</c:v>
                </c:pt>
                <c:pt idx="972">
                  <c:v>-0.374770314842335</c:v>
                </c:pt>
                <c:pt idx="973">
                  <c:v>-0.374800820119517</c:v>
                </c:pt>
                <c:pt idx="974">
                  <c:v>-0.374828239131972</c:v>
                </c:pt>
                <c:pt idx="975">
                  <c:v>-0.374852774724669</c:v>
                </c:pt>
                <c:pt idx="976">
                  <c:v>-0.374874625230461</c:v>
                </c:pt>
                <c:pt idx="977">
                  <c:v>-0.374893984115843</c:v>
                </c:pt>
                <c:pt idx="978">
                  <c:v>-0.374911039638988</c:v>
                </c:pt>
                <c:pt idx="979">
                  <c:v>-0.374925974520225</c:v>
                </c:pt>
                <c:pt idx="980">
                  <c:v>-0.374938965625168</c:v>
                </c:pt>
                <c:pt idx="981">
                  <c:v>-0.374950183660665</c:v>
                </c:pt>
                <c:pt idx="982">
                  <c:v>-0.374959792883735</c:v>
                </c:pt>
                <c:pt idx="983">
                  <c:v>-0.374967950823659</c:v>
                </c:pt>
                <c:pt idx="984">
                  <c:v>-0.374974808017376</c:v>
                </c:pt>
                <c:pt idx="985">
                  <c:v>-0.374980507758345</c:v>
                </c:pt>
                <c:pt idx="986">
                  <c:v>-0.374985185858993</c:v>
                </c:pt>
                <c:pt idx="987">
                  <c:v>-0.374988970426896</c:v>
                </c:pt>
                <c:pt idx="988">
                  <c:v>-0.374991981654814</c:v>
                </c:pt>
                <c:pt idx="989">
                  <c:v>-0.374994331624695</c:v>
                </c:pt>
                <c:pt idx="990">
                  <c:v>-0.374996124125761</c:v>
                </c:pt>
                <c:pt idx="991">
                  <c:v>-0.374997454486766</c:v>
                </c:pt>
                <c:pt idx="992">
                  <c:v>-0.374998409422535</c:v>
                </c:pt>
                <c:pt idx="993">
                  <c:v>-0.374999066894861</c:v>
                </c:pt>
                <c:pt idx="994">
                  <c:v>-0.37499949598783</c:v>
                </c:pt>
                <c:pt idx="995">
                  <c:v>-0.374999756797656</c:v>
                </c:pt>
                <c:pt idx="996">
                  <c:v>-0.374999900337085</c:v>
                </c:pt>
                <c:pt idx="997">
                  <c:v>-0.374999968454405</c:v>
                </c:pt>
                <c:pt idx="998">
                  <c:v>-0.374999993767131</c:v>
                </c:pt>
                <c:pt idx="999">
                  <c:v>-0.374999999610384</c:v>
                </c:pt>
                <c:pt idx="1000">
                  <c:v>-0.375</c:v>
                </c:pt>
                <c:pt idx="1001">
                  <c:v>-0.374999999610384</c:v>
                </c:pt>
                <c:pt idx="1002">
                  <c:v>-0.374999993767131</c:v>
                </c:pt>
                <c:pt idx="1003">
                  <c:v>-0.374999968454405</c:v>
                </c:pt>
                <c:pt idx="1004">
                  <c:v>-0.374999900337085</c:v>
                </c:pt>
                <c:pt idx="1005">
                  <c:v>-0.374999756797656</c:v>
                </c:pt>
                <c:pt idx="1006">
                  <c:v>-0.37499949598783</c:v>
                </c:pt>
                <c:pt idx="1007">
                  <c:v>-0.374999066894861</c:v>
                </c:pt>
                <c:pt idx="1008">
                  <c:v>-0.374998409422535</c:v>
                </c:pt>
                <c:pt idx="1009">
                  <c:v>-0.374997454486766</c:v>
                </c:pt>
                <c:pt idx="1010">
                  <c:v>-0.374996124125761</c:v>
                </c:pt>
                <c:pt idx="1011">
                  <c:v>-0.374994331624695</c:v>
                </c:pt>
                <c:pt idx="1012">
                  <c:v>-0.374991981654814</c:v>
                </c:pt>
                <c:pt idx="1013">
                  <c:v>-0.374988970426896</c:v>
                </c:pt>
                <c:pt idx="1014">
                  <c:v>-0.374985185858993</c:v>
                </c:pt>
                <c:pt idx="1015">
                  <c:v>-0.374980507758346</c:v>
                </c:pt>
                <c:pt idx="1016">
                  <c:v>-0.374974808017376</c:v>
                </c:pt>
                <c:pt idx="1017">
                  <c:v>-0.374967950823659</c:v>
                </c:pt>
                <c:pt idx="1018">
                  <c:v>-0.374959792883736</c:v>
                </c:pt>
                <c:pt idx="1019">
                  <c:v>-0.374950183660665</c:v>
                </c:pt>
                <c:pt idx="1020">
                  <c:v>-0.374938965625168</c:v>
                </c:pt>
                <c:pt idx="1021">
                  <c:v>-0.374925974520225</c:v>
                </c:pt>
                <c:pt idx="1022">
                  <c:v>-0.374911039638989</c:v>
                </c:pt>
                <c:pt idx="1023">
                  <c:v>-0.374893984115844</c:v>
                </c:pt>
                <c:pt idx="1024">
                  <c:v>-0.374874625230461</c:v>
                </c:pt>
                <c:pt idx="1025">
                  <c:v>-0.37485277472467</c:v>
                </c:pt>
                <c:pt idx="1026">
                  <c:v>-0.374828239131973</c:v>
                </c:pt>
                <c:pt idx="1027">
                  <c:v>-0.374800820119518</c:v>
                </c:pt>
                <c:pt idx="1028">
                  <c:v>-0.374770314842336</c:v>
                </c:pt>
                <c:pt idx="1029">
                  <c:v>-0.374736516309642</c:v>
                </c:pt>
                <c:pt idx="1030">
                  <c:v>-0.374699213762992</c:v>
                </c:pt>
                <c:pt idx="1031">
                  <c:v>-0.374658193066093</c:v>
                </c:pt>
                <c:pt idx="1032">
                  <c:v>-0.374613237106028</c:v>
                </c:pt>
                <c:pt idx="1033">
                  <c:v>-0.374564126205678</c:v>
                </c:pt>
                <c:pt idx="1034">
                  <c:v>-0.37451063854711</c:v>
                </c:pt>
                <c:pt idx="1035">
                  <c:v>-0.374452550605683</c:v>
                </c:pt>
                <c:pt idx="1036">
                  <c:v>-0.374389637594622</c:v>
                </c:pt>
                <c:pt idx="1037">
                  <c:v>-0.374321673919818</c:v>
                </c:pt>
                <c:pt idx="1038">
                  <c:v>-0.37424843364458</c:v>
                </c:pt>
                <c:pt idx="1039">
                  <c:v>-0.374169690964079</c:v>
                </c:pt>
                <c:pt idx="1040">
                  <c:v>-0.374085220689206</c:v>
                </c:pt>
                <c:pt idx="1041">
                  <c:v>-0.373994798739574</c:v>
                </c:pt>
                <c:pt idx="1042">
                  <c:v>-0.373898202645365</c:v>
                </c:pt>
                <c:pt idx="1043">
                  <c:v>-0.37379521205774</c:v>
                </c:pt>
                <c:pt idx="1044">
                  <c:v>-0.373685609267518</c:v>
                </c:pt>
                <c:pt idx="1045">
                  <c:v>-0.373569179731804</c:v>
                </c:pt>
                <c:pt idx="1046">
                  <c:v>-0.373445712608283</c:v>
                </c:pt>
                <c:pt idx="1047">
                  <c:v>-0.373315001296842</c:v>
                </c:pt>
                <c:pt idx="1048">
                  <c:v>-0.373176843988217</c:v>
                </c:pt>
                <c:pt idx="1049">
                  <c:v>-0.373031044219332</c:v>
                </c:pt>
                <c:pt idx="1050">
                  <c:v>-0.372877411435009</c:v>
                </c:pt>
                <c:pt idx="1051">
                  <c:v>-0.372715761555704</c:v>
                </c:pt>
                <c:pt idx="1052">
                  <c:v>-0.372545917550936</c:v>
                </c:pt>
                <c:pt idx="1053">
                  <c:v>-0.372367710018069</c:v>
                </c:pt>
                <c:pt idx="1054">
                  <c:v>-0.372180977766093</c:v>
                </c:pt>
                <c:pt idx="1055">
                  <c:v>-0.371985568404046</c:v>
                </c:pt>
                <c:pt idx="1056">
                  <c:v>-0.371781338933736</c:v>
                </c:pt>
                <c:pt idx="1057">
                  <c:v>-0.37156815634639</c:v>
                </c:pt>
                <c:pt idx="1058">
                  <c:v>-0.371345898222861</c:v>
                </c:pt>
                <c:pt idx="1059">
                  <c:v>-0.37111445333704</c:v>
                </c:pt>
                <c:pt idx="1060">
                  <c:v>-0.370873722262086</c:v>
                </c:pt>
                <c:pt idx="1061">
                  <c:v>-0.370623617979102</c:v>
                </c:pt>
                <c:pt idx="1062">
                  <c:v>-0.370364066487879</c:v>
                </c:pt>
                <c:pt idx="1063">
                  <c:v>-0.370095007419328</c:v>
                </c:pt>
                <c:pt idx="1064">
                  <c:v>-0.369816394649207</c:v>
                </c:pt>
                <c:pt idx="1065">
                  <c:v>-0.369528196912756</c:v>
                </c:pt>
                <c:pt idx="1066">
                  <c:v>-0.369230398419854</c:v>
                </c:pt>
                <c:pt idx="1067">
                  <c:v>-0.368922999470297</c:v>
                </c:pt>
                <c:pt idx="1068">
                  <c:v>-0.368606017068806</c:v>
                </c:pt>
                <c:pt idx="1069">
                  <c:v>-0.368279485539362</c:v>
                </c:pt>
                <c:pt idx="1070">
                  <c:v>-0.367943457138463</c:v>
                </c:pt>
                <c:pt idx="1071">
                  <c:v>-0.367598002666911</c:v>
                </c:pt>
                <c:pt idx="1072">
                  <c:v>-0.367243212079718</c:v>
                </c:pt>
                <c:pt idx="1073">
                  <c:v>-0.366879195093717</c:v>
                </c:pt>
                <c:pt idx="1074">
                  <c:v>-0.366506081792482</c:v>
                </c:pt>
                <c:pt idx="1075">
                  <c:v>-0.366124023228143</c:v>
                </c:pt>
                <c:pt idx="1076">
                  <c:v>-0.365733192019682</c:v>
                </c:pt>
                <c:pt idx="1077">
                  <c:v>-0.365333782947301</c:v>
                </c:pt>
                <c:pt idx="1078">
                  <c:v>-0.364926013542448</c:v>
                </c:pt>
                <c:pt idx="1079">
                  <c:v>-0.364510124673097</c:v>
                </c:pt>
                <c:pt idx="1080">
                  <c:v>-0.364086381123848</c:v>
                </c:pt>
                <c:pt idx="1081">
                  <c:v>-0.363655072170456</c:v>
                </c:pt>
                <c:pt idx="1082">
                  <c:v>-0.363216512148358</c:v>
                </c:pt>
                <c:pt idx="1083">
                  <c:v>-0.362771041014794</c:v>
                </c:pt>
                <c:pt idx="1084">
                  <c:v>-0.362319024904103</c:v>
                </c:pt>
                <c:pt idx="1085">
                  <c:v>-0.361860856675778</c:v>
                </c:pt>
                <c:pt idx="1086">
                  <c:v>-0.361396956454879</c:v>
                </c:pt>
                <c:pt idx="1087">
                  <c:v>-0.360927772164374</c:v>
                </c:pt>
                <c:pt idx="1088">
                  <c:v>-0.360453780049011</c:v>
                </c:pt>
                <c:pt idx="1089">
                  <c:v>-0.359975485190307</c:v>
                </c:pt>
                <c:pt idx="1090">
                  <c:v>-0.359493422012236</c:v>
                </c:pt>
                <c:pt idx="1091">
                  <c:v>-0.359008154777227</c:v>
                </c:pt>
                <c:pt idx="1092">
                  <c:v>-0.35852027807204</c:v>
                </c:pt>
                <c:pt idx="1093">
                  <c:v>-0.358030417283145</c:v>
                </c:pt>
                <c:pt idx="1094">
                  <c:v>-0.357539229061173</c:v>
                </c:pt>
                <c:pt idx="1095">
                  <c:v>-0.357047401774063</c:v>
                </c:pt>
                <c:pt idx="1096">
                  <c:v>-0.356555655948491</c:v>
                </c:pt>
                <c:pt idx="1097">
                  <c:v>-0.356064744699187</c:v>
                </c:pt>
                <c:pt idx="1098">
                  <c:v>-0.355575454145757</c:v>
                </c:pt>
                <c:pt idx="1099">
                  <c:v>-0.355088603816614</c:v>
                </c:pt>
                <c:pt idx="1100">
                  <c:v>-0.354605047039617</c:v>
                </c:pt>
                <c:pt idx="1101">
                  <c:v>-0.354125671319066</c:v>
                </c:pt>
                <c:pt idx="1102">
                  <c:v>-0.353651398698636</c:v>
                </c:pt>
                <c:pt idx="1103">
                  <c:v>-0.353183186109902</c:v>
                </c:pt>
                <c:pt idx="1104">
                  <c:v>-0.352722025706058</c:v>
                </c:pt>
                <c:pt idx="1105">
                  <c:v>-0.352268945180483</c:v>
                </c:pt>
                <c:pt idx="1106">
                  <c:v>-0.351825008069766</c:v>
                </c:pt>
                <c:pt idx="1107">
                  <c:v>-0.351391314040847</c:v>
                </c:pt>
                <c:pt idx="1108">
                  <c:v>-0.3509689991619</c:v>
                </c:pt>
                <c:pt idx="1109">
                  <c:v>-0.350559236156621</c:v>
                </c:pt>
                <c:pt idx="1110">
                  <c:v>-0.350163234641561</c:v>
                </c:pt>
                <c:pt idx="1111">
                  <c:v>-0.349782241346167</c:v>
                </c:pt>
                <c:pt idx="1112">
                  <c:v>-0.349417540315189</c:v>
                </c:pt>
                <c:pt idx="1113">
                  <c:v>-0.349070453093122</c:v>
                </c:pt>
                <c:pt idx="1114">
                  <c:v>-0.348742338890356</c:v>
                </c:pt>
                <c:pt idx="1115">
                  <c:v>-0.348434594730706</c:v>
                </c:pt>
                <c:pt idx="1116">
                  <c:v>-0.348148655580012</c:v>
                </c:pt>
                <c:pt idx="1117">
                  <c:v>-0.347885994455498</c:v>
                </c:pt>
                <c:pt idx="1118">
                  <c:v>-0.347648122515575</c:v>
                </c:pt>
                <c:pt idx="1119">
                  <c:v>-0.347436589129801</c:v>
                </c:pt>
                <c:pt idx="1120">
                  <c:v>-0.347252981928698</c:v>
                </c:pt>
                <c:pt idx="1121">
                  <c:v>-0.347098926833146</c:v>
                </c:pt>
                <c:pt idx="1122">
                  <c:v>-0.346976088063065</c:v>
                </c:pt>
                <c:pt idx="1123">
                  <c:v>-0.346886168125118</c:v>
                </c:pt>
                <c:pt idx="1124">
                  <c:v>-0.34683090777917</c:v>
                </c:pt>
                <c:pt idx="1125">
                  <c:v>-0.346812085983244</c:v>
                </c:pt>
                <c:pt idx="1126">
                  <c:v>-0.346831519816708</c:v>
                </c:pt>
                <c:pt idx="1127">
                  <c:v>-0.346891064381473</c:v>
                </c:pt>
                <c:pt idx="1128">
                  <c:v>-0.346992612680944</c:v>
                </c:pt>
                <c:pt idx="1129">
                  <c:v>-0.347138095476499</c:v>
                </c:pt>
                <c:pt idx="1130">
                  <c:v>-0.347329481121284</c:v>
                </c:pt>
                <c:pt idx="1131">
                  <c:v>-0.34756877537109</c:v>
                </c:pt>
                <c:pt idx="1132">
                  <c:v>-0.347858021172127</c:v>
                </c:pt>
                <c:pt idx="1133">
                  <c:v>-0.348199298425479</c:v>
                </c:pt>
                <c:pt idx="1134">
                  <c:v>-0.348594723728062</c:v>
                </c:pt>
                <c:pt idx="1135">
                  <c:v>-0.349046450089896</c:v>
                </c:pt>
                <c:pt idx="1136">
                  <c:v>-0.349556666627515</c:v>
                </c:pt>
                <c:pt idx="1137">
                  <c:v>-0.350127598233365</c:v>
                </c:pt>
                <c:pt idx="1138">
                  <c:v>-0.350761505221014</c:v>
                </c:pt>
                <c:pt idx="1139">
                  <c:v>-0.351460682946039</c:v>
                </c:pt>
                <c:pt idx="1140">
                  <c:v>-0.352227461402446</c:v>
                </c:pt>
                <c:pt idx="1141">
                  <c:v>-0.353064204794503</c:v>
                </c:pt>
                <c:pt idx="1142">
                  <c:v>-0.353973311083843</c:v>
                </c:pt>
                <c:pt idx="1143">
                  <c:v>-0.35495721151176</c:v>
                </c:pt>
                <c:pt idx="1144">
                  <c:v>-0.356018370096559</c:v>
                </c:pt>
                <c:pt idx="1145">
                  <c:v>-0.357159283105894</c:v>
                </c:pt>
                <c:pt idx="1146">
                  <c:v>-0.358382478504002</c:v>
                </c:pt>
                <c:pt idx="1147">
                  <c:v>-0.359690515373755</c:v>
                </c:pt>
                <c:pt idx="1148">
                  <c:v>-0.361085983313475</c:v>
                </c:pt>
                <c:pt idx="1149">
                  <c:v>-0.362571501808452</c:v>
                </c:pt>
                <c:pt idx="1150">
                  <c:v>-0.364149719577118</c:v>
                </c:pt>
                <c:pt idx="1151">
                  <c:v>-0.365823313891856</c:v>
                </c:pt>
                <c:pt idx="1152">
                  <c:v>-0.367594989874404</c:v>
                </c:pt>
                <c:pt idx="1153">
                  <c:v>-0.369467479765845</c:v>
                </c:pt>
                <c:pt idx="1154">
                  <c:v>-0.371443542171189</c:v>
                </c:pt>
                <c:pt idx="1155">
                  <c:v>-0.373525961278539</c:v>
                </c:pt>
                <c:pt idx="1156">
                  <c:v>-0.37571754605286</c:v>
                </c:pt>
                <c:pt idx="1157">
                  <c:v>-0.37802112940439</c:v>
                </c:pt>
                <c:pt idx="1158">
                  <c:v>-0.380439567331716</c:v>
                </c:pt>
                <c:pt idx="1159">
                  <c:v>-0.382975738039566</c:v>
                </c:pt>
                <c:pt idx="1160">
                  <c:v>-0.385632541031385</c:v>
                </c:pt>
                <c:pt idx="1161">
                  <c:v>-0.388412896176747</c:v>
                </c:pt>
                <c:pt idx="1162">
                  <c:v>-0.391319742753701</c:v>
                </c:pt>
                <c:pt idx="1163">
                  <c:v>-0.394356038466124</c:v>
                </c:pt>
                <c:pt idx="1164">
                  <c:v>-0.397524758436194</c:v>
                </c:pt>
                <c:pt idx="1165">
                  <c:v>-0.400828894172086</c:v>
                </c:pt>
                <c:pt idx="1166">
                  <c:v>-0.404271452511025</c:v>
                </c:pt>
                <c:pt idx="1167">
                  <c:v>-0.407855454537811</c:v>
                </c:pt>
                <c:pt idx="1168">
                  <c:v>-0.41158393447898</c:v>
                </c:pt>
                <c:pt idx="1169">
                  <c:v>-0.415459938572737</c:v>
                </c:pt>
                <c:pt idx="1170">
                  <c:v>-0.419486523914842</c:v>
                </c:pt>
                <c:pt idx="1171">
                  <c:v>-0.423666757280616</c:v>
                </c:pt>
                <c:pt idx="1172">
                  <c:v>-0.428003713923258</c:v>
                </c:pt>
                <c:pt idx="1173">
                  <c:v>-0.432500476348669</c:v>
                </c:pt>
                <c:pt idx="1174">
                  <c:v>-0.437160133066994</c:v>
                </c:pt>
                <c:pt idx="1175">
                  <c:v>-0.441985777321104</c:v>
                </c:pt>
                <c:pt idx="1176">
                  <c:v>-0.446980505792238</c:v>
                </c:pt>
                <c:pt idx="1177">
                  <c:v>-0.452147417283069</c:v>
                </c:pt>
                <c:pt idx="1178">
                  <c:v>-0.457489611378414</c:v>
                </c:pt>
                <c:pt idx="1179">
                  <c:v>-0.463010187083886</c:v>
                </c:pt>
                <c:pt idx="1180">
                  <c:v>-0.468712241442741</c:v>
                </c:pt>
                <c:pt idx="1181">
                  <c:v>-0.474598868131203</c:v>
                </c:pt>
                <c:pt idx="1182">
                  <c:v>-0.480673156032582</c:v>
                </c:pt>
                <c:pt idx="1183">
                  <c:v>-0.486938187790471</c:v>
                </c:pt>
                <c:pt idx="1184">
                  <c:v>-0.493397038341351</c:v>
                </c:pt>
                <c:pt idx="1185">
                  <c:v>-0.500052773426931</c:v>
                </c:pt>
                <c:pt idx="1186">
                  <c:v>-0.506908448086557</c:v>
                </c:pt>
                <c:pt idx="1187">
                  <c:v>-0.513967105130044</c:v>
                </c:pt>
                <c:pt idx="1188">
                  <c:v>-0.521231773591287</c:v>
                </c:pt>
                <c:pt idx="1189">
                  <c:v>-0.528705467163027</c:v>
                </c:pt>
                <c:pt idx="1190">
                  <c:v>-0.536391182613146</c:v>
                </c:pt>
                <c:pt idx="1191">
                  <c:v>-0.544291898182885</c:v>
                </c:pt>
                <c:pt idx="1192">
                  <c:v>-0.552410571967395</c:v>
                </c:pt>
                <c:pt idx="1193">
                  <c:v>-0.56075014027901</c:v>
                </c:pt>
                <c:pt idx="1194">
                  <c:v>-0.569313515993695</c:v>
                </c:pt>
                <c:pt idx="1195">
                  <c:v>-0.578103586881076</c:v>
                </c:pt>
                <c:pt idx="1196">
                  <c:v>-0.587123213918504</c:v>
                </c:pt>
                <c:pt idx="1197">
                  <c:v>-0.596375229589607</c:v>
                </c:pt>
                <c:pt idx="1198">
                  <c:v>-0.605862436167787</c:v>
                </c:pt>
                <c:pt idx="1199">
                  <c:v>-0.615587603985142</c:v>
                </c:pt>
                <c:pt idx="1200">
                  <c:v>-0.625553469687281</c:v>
                </c:pt>
                <c:pt idx="1201">
                  <c:v>-0.635762734474536</c:v>
                </c:pt>
                <c:pt idx="1202">
                  <c:v>-0.646218062330069</c:v>
                </c:pt>
                <c:pt idx="1203">
                  <c:v>-0.656922078235373</c:v>
                </c:pt>
                <c:pt idx="1204">
                  <c:v>-0.667877366373708</c:v>
                </c:pt>
                <c:pt idx="1205">
                  <c:v>-0.679086468321979</c:v>
                </c:pt>
                <c:pt idx="1206">
                  <c:v>-0.690551881231604</c:v>
                </c:pt>
                <c:pt idx="1207">
                  <c:v>-0.702276055998916</c:v>
                </c:pt>
                <c:pt idx="1208">
                  <c:v>-0.714261395425666</c:v>
                </c:pt>
                <c:pt idx="1209">
                  <c:v>-0.726510252370163</c:v>
                </c:pt>
                <c:pt idx="1210">
                  <c:v>-0.73902492788966</c:v>
                </c:pt>
                <c:pt idx="1211">
                  <c:v>-0.751807669374535</c:v>
                </c:pt>
                <c:pt idx="1212">
                  <c:v>-0.764860668674877</c:v>
                </c:pt>
                <c:pt idx="1213">
                  <c:v>-0.77818606022007</c:v>
                </c:pt>
                <c:pt idx="1214">
                  <c:v>-0.791785919131974</c:v>
                </c:pt>
                <c:pt idx="1215">
                  <c:v>-0.805662259332324</c:v>
                </c:pt>
                <c:pt idx="1216">
                  <c:v>-0.819817031644969</c:v>
                </c:pt>
                <c:pt idx="1217">
                  <c:v>-0.834252121893575</c:v>
                </c:pt>
                <c:pt idx="1218">
                  <c:v>-0.848969348995427</c:v>
                </c:pt>
                <c:pt idx="1219">
                  <c:v>-0.863970463051986</c:v>
                </c:pt>
                <c:pt idx="1220">
                  <c:v>-0.879257143436841</c:v>
                </c:pt>
                <c:pt idx="1221">
                  <c:v>-0.894830996881711</c:v>
                </c:pt>
                <c:pt idx="1222">
                  <c:v>-0.910693555561175</c:v>
                </c:pt>
                <c:pt idx="1223">
                  <c:v>-0.926846275176794</c:v>
                </c:pt>
                <c:pt idx="1224">
                  <c:v>-0.943290533041296</c:v>
                </c:pt>
                <c:pt idx="1225">
                  <c:v>-0.96002762616352</c:v>
                </c:pt>
                <c:pt idx="1226">
                  <c:v>-0.977058769334808</c:v>
                </c:pt>
                <c:pt idx="1227">
                  <c:v>-0.99438509321753</c:v>
                </c:pt>
                <c:pt idx="1228">
                  <c:v>-1.012007642436457</c:v>
                </c:pt>
                <c:pt idx="1229">
                  <c:v>-1.02992737367368</c:v>
                </c:pt>
                <c:pt idx="1230">
                  <c:v>-1.048145153767801</c:v>
                </c:pt>
                <c:pt idx="1231">
                  <c:v>-1.066661757818091</c:v>
                </c:pt>
                <c:pt idx="1232">
                  <c:v>-1.085477867294368</c:v>
                </c:pt>
                <c:pt idx="1233">
                  <c:v>-1.104594068153296</c:v>
                </c:pt>
                <c:pt idx="1234">
                  <c:v>-1.124010848961851</c:v>
                </c:pt>
                <c:pt idx="1235">
                  <c:v>-1.143728599028695</c:v>
                </c:pt>
                <c:pt idx="1236">
                  <c:v>-1.163747606544183</c:v>
                </c:pt>
                <c:pt idx="1237">
                  <c:v>-1.184068056729764</c:v>
                </c:pt>
                <c:pt idx="1238">
                  <c:v>-1.20469002999752</c:v>
                </c:pt>
                <c:pt idx="1239">
                  <c:v>-1.225613500120584</c:v>
                </c:pt>
                <c:pt idx="1240">
                  <c:v>-1.246838332415214</c:v>
                </c:pt>
                <c:pt idx="1241">
                  <c:v>-1.268364281935263</c:v>
                </c:pt>
                <c:pt idx="1242">
                  <c:v>-1.290190991679816</c:v>
                </c:pt>
                <c:pt idx="1243">
                  <c:v>-1.312317990814753</c:v>
                </c:pt>
                <c:pt idx="1244">
                  <c:v>-1.334744692909016</c:v>
                </c:pt>
                <c:pt idx="1245">
                  <c:v>-1.35747039418633</c:v>
                </c:pt>
                <c:pt idx="1246">
                  <c:v>-1.380494271793167</c:v>
                </c:pt>
                <c:pt idx="1247">
                  <c:v>-1.403815382083721</c:v>
                </c:pt>
                <c:pt idx="1248">
                  <c:v>-1.42743265892265</c:v>
                </c:pt>
                <c:pt idx="1249">
                  <c:v>-1.451344912006403</c:v>
                </c:pt>
                <c:pt idx="1250">
                  <c:v>-1.475550825203854</c:v>
                </c:pt>
                <c:pt idx="1251">
                  <c:v>-1.50004895491707</c:v>
                </c:pt>
                <c:pt idx="1252">
                  <c:v>-1.524837728462956</c:v>
                </c:pt>
                <c:pt idx="1253">
                  <c:v>-1.549915442476579</c:v>
                </c:pt>
                <c:pt idx="1254">
                  <c:v>-1.575280261336933</c:v>
                </c:pt>
                <c:pt idx="1255">
                  <c:v>-1.600930215615929</c:v>
                </c:pt>
                <c:pt idx="1256">
                  <c:v>-1.626863200551396</c:v>
                </c:pt>
                <c:pt idx="1257">
                  <c:v>-1.653076974544856</c:v>
                </c:pt>
                <c:pt idx="1258">
                  <c:v>-1.679569157684861</c:v>
                </c:pt>
                <c:pt idx="1259">
                  <c:v>-1.706337230296665</c:v>
                </c:pt>
                <c:pt idx="1260">
                  <c:v>-1.733378531518995</c:v>
                </c:pt>
                <c:pt idx="1261">
                  <c:v>-1.76069025790871</c:v>
                </c:pt>
                <c:pt idx="1262">
                  <c:v>-1.788269462074107</c:v>
                </c:pt>
                <c:pt idx="1263">
                  <c:v>-1.816113051337643</c:v>
                </c:pt>
                <c:pt idx="1264">
                  <c:v>-1.84421778642885</c:v>
                </c:pt>
                <c:pt idx="1265">
                  <c:v>-1.872580280208179</c:v>
                </c:pt>
                <c:pt idx="1266">
                  <c:v>-1.901196996422582</c:v>
                </c:pt>
                <c:pt idx="1267">
                  <c:v>-1.930064248493527</c:v>
                </c:pt>
                <c:pt idx="1268">
                  <c:v>-1.959178198338255</c:v>
                </c:pt>
                <c:pt idx="1269">
                  <c:v>-1.988534855225001</c:v>
                </c:pt>
                <c:pt idx="1270">
                  <c:v>-2.018130074662922</c:v>
                </c:pt>
                <c:pt idx="1271">
                  <c:v>-2.0479595573275</c:v>
                </c:pt>
                <c:pt idx="1272">
                  <c:v>-2.078018848022123</c:v>
                </c:pt>
                <c:pt idx="1273">
                  <c:v>-2.108303334676611</c:v>
                </c:pt>
                <c:pt idx="1274">
                  <c:v>-2.138808247383385</c:v>
                </c:pt>
                <c:pt idx="1275">
                  <c:v>-2.169528657472027</c:v>
                </c:pt>
                <c:pt idx="1276">
                  <c:v>-2.200459476622931</c:v>
                </c:pt>
                <c:pt idx="1277">
                  <c:v>-2.231595456020765</c:v>
                </c:pt>
                <c:pt idx="1278">
                  <c:v>-2.262931185548443</c:v>
                </c:pt>
                <c:pt idx="1279">
                  <c:v>-2.294461093022326</c:v>
                </c:pt>
                <c:pt idx="1280">
                  <c:v>-2.326179443469306</c:v>
                </c:pt>
                <c:pt idx="1281">
                  <c:v>-2.358080338446512</c:v>
                </c:pt>
                <c:pt idx="1282">
                  <c:v>-2.390157715404257</c:v>
                </c:pt>
                <c:pt idx="1283">
                  <c:v>-2.422405347092958</c:v>
                </c:pt>
                <c:pt idx="1284">
                  <c:v>-2.454816841014648</c:v>
                </c:pt>
                <c:pt idx="1285">
                  <c:v>-2.487385638919757</c:v>
                </c:pt>
                <c:pt idx="1286">
                  <c:v>-2.520105016349811</c:v>
                </c:pt>
                <c:pt idx="1287">
                  <c:v>-2.55296808222668</c:v>
                </c:pt>
                <c:pt idx="1288">
                  <c:v>-2.58596777848901</c:v>
                </c:pt>
                <c:pt idx="1289">
                  <c:v>-2.619096879776478</c:v>
                </c:pt>
                <c:pt idx="1290">
                  <c:v>-2.652347993162452</c:v>
                </c:pt>
                <c:pt idx="1291">
                  <c:v>-2.685713557935685</c:v>
                </c:pt>
                <c:pt idx="1292">
                  <c:v>-2.719185845431645</c:v>
                </c:pt>
                <c:pt idx="1293">
                  <c:v>-2.752756958914025</c:v>
                </c:pt>
                <c:pt idx="1294">
                  <c:v>-2.78641883350706</c:v>
                </c:pt>
                <c:pt idx="1295">
                  <c:v>-2.820163236179184</c:v>
                </c:pt>
                <c:pt idx="1296">
                  <c:v>-2.853981765778589</c:v>
                </c:pt>
                <c:pt idx="1297">
                  <c:v>-2.887865853121224</c:v>
                </c:pt>
                <c:pt idx="1298">
                  <c:v>-2.921806761131792</c:v>
                </c:pt>
                <c:pt idx="1299">
                  <c:v>-2.955795585038218</c:v>
                </c:pt>
                <c:pt idx="1300">
                  <c:v>-2.989823252620157</c:v>
                </c:pt>
                <c:pt idx="1301">
                  <c:v>-3.02388052451199</c:v>
                </c:pt>
                <c:pt idx="1302">
                  <c:v>-3.057957994560818</c:v>
                </c:pt>
                <c:pt idx="1303">
                  <c:v>-3.092046090239937</c:v>
                </c:pt>
                <c:pt idx="1304">
                  <c:v>-3.126135073118227</c:v>
                </c:pt>
                <c:pt idx="1305">
                  <c:v>-3.160215039385928</c:v>
                </c:pt>
                <c:pt idx="1306">
                  <c:v>-3.194275920437235</c:v>
                </c:pt>
                <c:pt idx="1307">
                  <c:v>-3.228307483510125</c:v>
                </c:pt>
                <c:pt idx="1308">
                  <c:v>-3.262299332383836</c:v>
                </c:pt>
                <c:pt idx="1309">
                  <c:v>-3.296240908134388</c:v>
                </c:pt>
                <c:pt idx="1310">
                  <c:v>-3.330121489948538</c:v>
                </c:pt>
                <c:pt idx="1311">
                  <c:v>-3.363930195996523</c:v>
                </c:pt>
                <c:pt idx="1312">
                  <c:v>-3.397655984363955</c:v>
                </c:pt>
                <c:pt idx="1313">
                  <c:v>-3.431287654043217</c:v>
                </c:pt>
                <c:pt idx="1314">
                  <c:v>-3.464813845984653</c:v>
                </c:pt>
                <c:pt idx="1315">
                  <c:v>-3.498223044207911</c:v>
                </c:pt>
                <c:pt idx="1316">
                  <c:v>-3.531503576973688</c:v>
                </c:pt>
                <c:pt idx="1317">
                  <c:v>-3.564643618016191</c:v>
                </c:pt>
                <c:pt idx="1318">
                  <c:v>-3.597631187836556</c:v>
                </c:pt>
                <c:pt idx="1319">
                  <c:v>-3.630454155057499</c:v>
                </c:pt>
                <c:pt idx="1320">
                  <c:v>-3.663100237839402</c:v>
                </c:pt>
                <c:pt idx="1321">
                  <c:v>-3.695557005358088</c:v>
                </c:pt>
                <c:pt idx="1322">
                  <c:v>-3.727811879344451</c:v>
                </c:pt>
                <c:pt idx="1323">
                  <c:v>-3.759852135686164</c:v>
                </c:pt>
                <c:pt idx="1324">
                  <c:v>-3.791664906091587</c:v>
                </c:pt>
                <c:pt idx="1325">
                  <c:v>-3.823237179816091</c:v>
                </c:pt>
                <c:pt idx="1326">
                  <c:v>-3.854555805450864</c:v>
                </c:pt>
                <c:pt idx="1327">
                  <c:v>-3.885607492774372</c:v>
                </c:pt>
                <c:pt idx="1328">
                  <c:v>-3.916378814666561</c:v>
                </c:pt>
                <c:pt idx="1329">
                  <c:v>-3.946856209085856</c:v>
                </c:pt>
                <c:pt idx="1330">
                  <c:v>-3.977025981109086</c:v>
                </c:pt>
                <c:pt idx="1331">
                  <c:v>-4.00687430503431</c:v>
                </c:pt>
                <c:pt idx="1332">
                  <c:v>-4.036387226546654</c:v>
                </c:pt>
                <c:pt idx="1333">
                  <c:v>-4.065550664947084</c:v>
                </c:pt>
                <c:pt idx="1334">
                  <c:v>-4.094350415444219</c:v>
                </c:pt>
                <c:pt idx="1335">
                  <c:v>-4.122772151509056</c:v>
                </c:pt>
                <c:pt idx="1336">
                  <c:v>-4.150801427292633</c:v>
                </c:pt>
                <c:pt idx="1337">
                  <c:v>-4.178423680106568</c:v>
                </c:pt>
                <c:pt idx="1338">
                  <c:v>-4.205624232966357</c:v>
                </c:pt>
                <c:pt idx="1339">
                  <c:v>-4.232388297197378</c:v>
                </c:pt>
                <c:pt idx="1340">
                  <c:v>-4.25870097510347</c:v>
                </c:pt>
                <c:pt idx="1341">
                  <c:v>-4.28454726269795</c:v>
                </c:pt>
                <c:pt idx="1342">
                  <c:v>-4.309912052496931</c:v>
                </c:pt>
                <c:pt idx="1343">
                  <c:v>-4.334780136374731</c:v>
                </c:pt>
                <c:pt idx="1344">
                  <c:v>-4.359136208481274</c:v>
                </c:pt>
                <c:pt idx="1345">
                  <c:v>-4.382964868221142</c:v>
                </c:pt>
                <c:pt idx="1346">
                  <c:v>-4.406250623294177</c:v>
                </c:pt>
                <c:pt idx="1347">
                  <c:v>-4.428977892797299</c:v>
                </c:pt>
                <c:pt idx="1348">
                  <c:v>-4.451131010387316</c:v>
                </c:pt>
                <c:pt idx="1349">
                  <c:v>-4.472694227504437</c:v>
                </c:pt>
                <c:pt idx="1350">
                  <c:v>-4.493651716656148</c:v>
                </c:pt>
                <c:pt idx="1351">
                  <c:v>-4.513987574761187</c:v>
                </c:pt>
                <c:pt idx="1352">
                  <c:v>-4.533685826553202</c:v>
                </c:pt>
                <c:pt idx="1353">
                  <c:v>-4.552730428043794</c:v>
                </c:pt>
                <c:pt idx="1354">
                  <c:v>-4.571105270044513</c:v>
                </c:pt>
                <c:pt idx="1355">
                  <c:v>-4.588794181747433</c:v>
                </c:pt>
                <c:pt idx="1356">
                  <c:v>-4.605780934363848</c:v>
                </c:pt>
                <c:pt idx="1357">
                  <c:v>-4.622049244820699</c:v>
                </c:pt>
                <c:pt idx="1358">
                  <c:v>-4.637582779514213</c:v>
                </c:pt>
                <c:pt idx="1359">
                  <c:v>-4.65236515812031</c:v>
                </c:pt>
                <c:pt idx="1360">
                  <c:v>-4.666379957461249</c:v>
                </c:pt>
                <c:pt idx="1361">
                  <c:v>-4.67961071542801</c:v>
                </c:pt>
                <c:pt idx="1362">
                  <c:v>-4.692040934957868</c:v>
                </c:pt>
                <c:pt idx="1363">
                  <c:v>-4.703654088066575</c:v>
                </c:pt>
                <c:pt idx="1364">
                  <c:v>-4.714433619934591</c:v>
                </c:pt>
                <c:pt idx="1365">
                  <c:v>-4.724362953046755</c:v>
                </c:pt>
                <c:pt idx="1366">
                  <c:v>-4.73342549138477</c:v>
                </c:pt>
                <c:pt idx="1367">
                  <c:v>-4.741604624671877</c:v>
                </c:pt>
                <c:pt idx="1368">
                  <c:v>-4.748883732669012</c:v>
                </c:pt>
                <c:pt idx="1369">
                  <c:v>-4.755246189521832</c:v>
                </c:pt>
                <c:pt idx="1370">
                  <c:v>-4.760675368157855</c:v>
                </c:pt>
                <c:pt idx="1371">
                  <c:v>-4.765154644733013</c:v>
                </c:pt>
                <c:pt idx="1372">
                  <c:v>-4.76866740312689</c:v>
                </c:pt>
                <c:pt idx="1373">
                  <c:v>-4.771197039485857</c:v>
                </c:pt>
                <c:pt idx="1374">
                  <c:v>-4.772726966813348</c:v>
                </c:pt>
                <c:pt idx="1375">
                  <c:v>-4.773240619606484</c:v>
                </c:pt>
                <c:pt idx="1376">
                  <c:v>-4.772721458538204</c:v>
                </c:pt>
                <c:pt idx="1377">
                  <c:v>-4.771152975184077</c:v>
                </c:pt>
                <c:pt idx="1378">
                  <c:v>-4.768518696792964</c:v>
                </c:pt>
                <c:pt idx="1379">
                  <c:v>-4.764802191100593</c:v>
                </c:pt>
                <c:pt idx="1380">
                  <c:v>-4.759987071185242</c:v>
                </c:pt>
                <c:pt idx="1381">
                  <c:v>-4.754057000364534</c:v>
                </c:pt>
                <c:pt idx="1382">
                  <c:v>-4.746995697132453</c:v>
                </c:pt>
                <c:pt idx="1383">
                  <c:v>-4.738786940135651</c:v>
                </c:pt>
                <c:pt idx="1384">
                  <c:v>-4.729414573188019</c:v>
                </c:pt>
                <c:pt idx="1385">
                  <c:v>-4.718862510322598</c:v>
                </c:pt>
                <c:pt idx="1386">
                  <c:v>-4.707114740879785</c:v>
                </c:pt>
                <c:pt idx="1387">
                  <c:v>-4.694155334630825</c:v>
                </c:pt>
                <c:pt idx="1388">
                  <c:v>-4.679968446935557</c:v>
                </c:pt>
                <c:pt idx="1389">
                  <c:v>-4.66453832393333</c:v>
                </c:pt>
                <c:pt idx="1390">
                  <c:v>-4.64784930776605</c:v>
                </c:pt>
                <c:pt idx="1391">
                  <c:v>-4.629885841832218</c:v>
                </c:pt>
                <c:pt idx="1392">
                  <c:v>-4.61063247607091</c:v>
                </c:pt>
                <c:pt idx="1393">
                  <c:v>-4.590073872274508</c:v>
                </c:pt>
                <c:pt idx="1394">
                  <c:v>-4.568194809429061</c:v>
                </c:pt>
                <c:pt idx="1395">
                  <c:v>-4.544980189081152</c:v>
                </c:pt>
                <c:pt idx="1396">
                  <c:v>-4.520415040730031</c:v>
                </c:pt>
                <c:pt idx="1397">
                  <c:v>-4.49448452724385</c:v>
                </c:pt>
                <c:pt idx="1398">
                  <c:v>-4.46717395029881</c:v>
                </c:pt>
                <c:pt idx="1399">
                  <c:v>-4.438468755839942</c:v>
                </c:pt>
                <c:pt idx="1400">
                  <c:v>-4.408354539562334</c:v>
                </c:pt>
                <c:pt idx="1401">
                  <c:v>-4.376817052411506</c:v>
                </c:pt>
                <c:pt idx="1402">
                  <c:v>-4.343842206101683</c:v>
                </c:pt>
                <c:pt idx="1403">
                  <c:v>-4.30941607865067</c:v>
                </c:pt>
                <c:pt idx="1404">
                  <c:v>-4.273524919930015</c:v>
                </c:pt>
                <c:pt idx="1405">
                  <c:v>-4.236155157229178</c:v>
                </c:pt>
                <c:pt idx="1406">
                  <c:v>-4.197293400832316</c:v>
                </c:pt>
                <c:pt idx="1407">
                  <c:v>-4.156926449606408</c:v>
                </c:pt>
                <c:pt idx="1408">
                  <c:v>-4.115041296599284</c:v>
                </c:pt>
                <c:pt idx="1409">
                  <c:v>-4.071625134646256</c:v>
                </c:pt>
                <c:pt idx="1410">
                  <c:v>-4.026665361983921</c:v>
                </c:pt>
                <c:pt idx="1411">
                  <c:v>-3.980149587869724</c:v>
                </c:pt>
                <c:pt idx="1412">
                  <c:v>-3.932065638205934</c:v>
                </c:pt>
                <c:pt idx="1413">
                  <c:v>-3.88240156116652</c:v>
                </c:pt>
                <c:pt idx="1414">
                  <c:v>-3.83114563282556</c:v>
                </c:pt>
                <c:pt idx="1415">
                  <c:v>-3.778286362785694</c:v>
                </c:pt>
                <c:pt idx="1416">
                  <c:v>-3.723812499805167</c:v>
                </c:pt>
                <c:pt idx="1417">
                  <c:v>-3.667713037422011</c:v>
                </c:pt>
                <c:pt idx="1418">
                  <c:v>-3.609977219573847</c:v>
                </c:pt>
                <c:pt idx="1419">
                  <c:v>-3.550594546211835</c:v>
                </c:pt>
                <c:pt idx="1420">
                  <c:v>-3.489554778907258</c:v>
                </c:pt>
                <c:pt idx="1421">
                  <c:v>-3.426847946449237</c:v>
                </c:pt>
                <c:pt idx="1422">
                  <c:v>-3.362464350432032</c:v>
                </c:pt>
                <c:pt idx="1423">
                  <c:v>-3.296394570830412</c:v>
                </c:pt>
                <c:pt idx="1424">
                  <c:v>-3.228629471561539</c:v>
                </c:pt>
                <c:pt idx="1425">
                  <c:v>-3.159160206031812</c:v>
                </c:pt>
                <c:pt idx="1426">
                  <c:v>-3.087978222667125</c:v>
                </c:pt>
                <c:pt idx="1427">
                  <c:v>-3.015075270424954</c:v>
                </c:pt>
                <c:pt idx="1428">
                  <c:v>-2.940443404286696</c:v>
                </c:pt>
                <c:pt idx="1429">
                  <c:v>-2.864074990728689</c:v>
                </c:pt>
                <c:pt idx="1430">
                  <c:v>-2.785962713170302</c:v>
                </c:pt>
                <c:pt idx="1431">
                  <c:v>-2.706099577397513</c:v>
                </c:pt>
                <c:pt idx="1432">
                  <c:v>-2.624478916960361</c:v>
                </c:pt>
                <c:pt idx="1433">
                  <c:v>-2.541094398542662</c:v>
                </c:pt>
                <c:pt idx="1434">
                  <c:v>-2.455940027302375</c:v>
                </c:pt>
                <c:pt idx="1435">
                  <c:v>-2.369010152180983</c:v>
                </c:pt>
                <c:pt idx="1436">
                  <c:v>-2.280299471180295</c:v>
                </c:pt>
                <c:pt idx="1437">
                  <c:v>-2.189803036604994</c:v>
                </c:pt>
                <c:pt idx="1438">
                  <c:v>-2.097516260269322</c:v>
                </c:pt>
                <c:pt idx="1439">
                  <c:v>-2.003434918666264</c:v>
                </c:pt>
                <c:pt idx="1440">
                  <c:v>-1.907555158097568</c:v>
                </c:pt>
                <c:pt idx="1441">
                  <c:v>-1.809873499762981</c:v>
                </c:pt>
                <c:pt idx="1442">
                  <c:v>-1.710386844807027</c:v>
                </c:pt>
                <c:pt idx="1443">
                  <c:v>-1.609092479321703</c:v>
                </c:pt>
                <c:pt idx="1444">
                  <c:v>-1.505988079303403</c:v>
                </c:pt>
                <c:pt idx="1445">
                  <c:v>-1.401071715562463</c:v>
                </c:pt>
                <c:pt idx="1446">
                  <c:v>-1.294341858583638</c:v>
                </c:pt>
                <c:pt idx="1447">
                  <c:v>-1.185797383335859</c:v>
                </c:pt>
                <c:pt idx="1448">
                  <c:v>-1.075437574029625</c:v>
                </c:pt>
                <c:pt idx="1449">
                  <c:v>-0.963262128820386</c:v>
                </c:pt>
                <c:pt idx="1450">
                  <c:v>-0.849271164456216</c:v>
                </c:pt>
                <c:pt idx="1451">
                  <c:v>-0.733465220868181</c:v>
                </c:pt>
                <c:pt idx="1452">
                  <c:v>-0.615845265701705</c:v>
                </c:pt>
                <c:pt idx="1453">
                  <c:v>-0.496412698787304</c:v>
                </c:pt>
                <c:pt idx="1454">
                  <c:v>-0.375169356549049</c:v>
                </c:pt>
                <c:pt idx="1455">
                  <c:v>-0.25211751634908</c:v>
                </c:pt>
                <c:pt idx="1456">
                  <c:v>-0.12725990076656</c:v>
                </c:pt>
                <c:pt idx="1457">
                  <c:v>-0.000599681809437591</c:v>
                </c:pt>
                <c:pt idx="1458">
                  <c:v>0.127859514942671</c:v>
                </c:pt>
                <c:pt idx="1459">
                  <c:v>0.258113606266035</c:v>
                </c:pt>
                <c:pt idx="1460">
                  <c:v>0.390158047292478</c:v>
                </c:pt>
                <c:pt idx="1461">
                  <c:v>0.523987827582756</c:v>
                </c:pt>
                <c:pt idx="1462">
                  <c:v>0.659597467275267</c:v>
                </c:pt>
                <c:pt idx="1463">
                  <c:v>0.796981013311694</c:v>
                </c:pt>
                <c:pt idx="1464">
                  <c:v>0.936132035741187</c:v>
                </c:pt>
                <c:pt idx="1465">
                  <c:v>1.07704362410467</c:v>
                </c:pt>
                <c:pt idx="1466">
                  <c:v>1.219708383900868</c:v>
                </c:pt>
                <c:pt idx="1467">
                  <c:v>1.364118433135621</c:v>
                </c:pt>
                <c:pt idx="1468">
                  <c:v>1.510265398956066</c:v>
                </c:pt>
                <c:pt idx="1469">
                  <c:v>1.658140414371233</c:v>
                </c:pt>
                <c:pt idx="1470">
                  <c:v>1.807734115060619</c:v>
                </c:pt>
                <c:pt idx="1471">
                  <c:v>1.959036636272267</c:v>
                </c:pt>
                <c:pt idx="1472">
                  <c:v>2.112037609811897</c:v>
                </c:pt>
                <c:pt idx="1473">
                  <c:v>2.266726161124597</c:v>
                </c:pt>
                <c:pt idx="1474">
                  <c:v>2.423090906470581</c:v>
                </c:pt>
                <c:pt idx="1475">
                  <c:v>2.581119950196526</c:v>
                </c:pt>
                <c:pt idx="1476">
                  <c:v>2.74080088210394</c:v>
                </c:pt>
                <c:pt idx="1477">
                  <c:v>2.902120774916088</c:v>
                </c:pt>
                <c:pt idx="1478">
                  <c:v>3.065066181844878</c:v>
                </c:pt>
                <c:pt idx="1479">
                  <c:v>3.229623134259185</c:v>
                </c:pt>
                <c:pt idx="1480">
                  <c:v>3.395777139456041</c:v>
                </c:pt>
                <c:pt idx="1481">
                  <c:v>3.563513178536104</c:v>
                </c:pt>
                <c:pt idx="1482">
                  <c:v>3.732815704384811</c:v>
                </c:pt>
                <c:pt idx="1483">
                  <c:v>3.903668639760598</c:v>
                </c:pt>
                <c:pt idx="1484">
                  <c:v>4.076055375491577</c:v>
                </c:pt>
                <c:pt idx="1485">
                  <c:v>4.249958768781996</c:v>
                </c:pt>
                <c:pt idx="1486">
                  <c:v>4.42536114162985</c:v>
                </c:pt>
                <c:pt idx="1487">
                  <c:v>4.602244279356959</c:v>
                </c:pt>
                <c:pt idx="1488">
                  <c:v>4.780589429252792</c:v>
                </c:pt>
                <c:pt idx="1489">
                  <c:v>4.960377299333376</c:v>
                </c:pt>
                <c:pt idx="1490">
                  <c:v>5.141588057216502</c:v>
                </c:pt>
                <c:pt idx="1491">
                  <c:v>5.324201329114532</c:v>
                </c:pt>
                <c:pt idx="1492">
                  <c:v>5.508196198945979</c:v>
                </c:pt>
                <c:pt idx="1493">
                  <c:v>5.693551207567148</c:v>
                </c:pt>
                <c:pt idx="1494">
                  <c:v>5.880244352124946</c:v>
                </c:pt>
                <c:pt idx="1495">
                  <c:v>6.068253085532105</c:v>
                </c:pt>
                <c:pt idx="1496">
                  <c:v>6.257554316065917</c:v>
                </c:pt>
                <c:pt idx="1497">
                  <c:v>6.448124407091644</c:v>
                </c:pt>
                <c:pt idx="1498">
                  <c:v>6.639939176911692</c:v>
                </c:pt>
                <c:pt idx="1499">
                  <c:v>6.83297389874165</c:v>
                </c:pt>
                <c:pt idx="1500">
                  <c:v>7.02720330081422</c:v>
                </c:pt>
                <c:pt idx="1501">
                  <c:v>7.222601566612155</c:v>
                </c:pt>
                <c:pt idx="1502">
                  <c:v>7.419142335231126</c:v>
                </c:pt>
                <c:pt idx="1503">
                  <c:v>7.6167987018736</c:v>
                </c:pt>
                <c:pt idx="1504">
                  <c:v>7.815543218474613</c:v>
                </c:pt>
                <c:pt idx="1505">
                  <c:v>8.015347894460488</c:v>
                </c:pt>
                <c:pt idx="1506">
                  <c:v>8.2161841976413</c:v>
                </c:pt>
                <c:pt idx="1507">
                  <c:v>8.418023055238081</c:v>
                </c:pt>
                <c:pt idx="1508">
                  <c:v>8.62083485504557</c:v>
                </c:pt>
                <c:pt idx="1509">
                  <c:v>8.824589446731412</c:v>
                </c:pt>
                <c:pt idx="1510">
                  <c:v>9.029256143272539</c:v>
                </c:pt>
                <c:pt idx="1511">
                  <c:v>9.234803722529618</c:v>
                </c:pt>
                <c:pt idx="1512">
                  <c:v>9.441200428960247</c:v>
                </c:pt>
                <c:pt idx="1513">
                  <c:v>9.648413975471707</c:v>
                </c:pt>
                <c:pt idx="1514">
                  <c:v>9.856411545413898</c:v>
                </c:pt>
                <c:pt idx="1515">
                  <c:v>10.06515979471325</c:v>
                </c:pt>
                <c:pt idx="1516">
                  <c:v>10.2746248541481</c:v>
                </c:pt>
                <c:pt idx="1517">
                  <c:v>10.48477233176633</c:v>
                </c:pt>
                <c:pt idx="1518">
                  <c:v>10.6955673154458</c:v>
                </c:pt>
                <c:pt idx="1519">
                  <c:v>10.90697437559797</c:v>
                </c:pt>
                <c:pt idx="1520">
                  <c:v>11.11895756801558</c:v>
                </c:pt>
                <c:pt idx="1521">
                  <c:v>11.33148043686462</c:v>
                </c:pt>
                <c:pt idx="1522">
                  <c:v>11.54450601782112</c:v>
                </c:pt>
                <c:pt idx="1523">
                  <c:v>11.7579968413533</c:v>
                </c:pt>
                <c:pt idx="1524">
                  <c:v>11.97191493614937</c:v>
                </c:pt>
                <c:pt idx="1525">
                  <c:v>12.18622183269146</c:v>
                </c:pt>
                <c:pt idx="1526">
                  <c:v>12.40087856697596</c:v>
                </c:pt>
                <c:pt idx="1527">
                  <c:v>12.61584568438056</c:v>
                </c:pt>
                <c:pt idx="1528">
                  <c:v>12.83108324367841</c:v>
                </c:pt>
                <c:pt idx="1529">
                  <c:v>13.04655082119956</c:v>
                </c:pt>
                <c:pt idx="1530">
                  <c:v>13.26220751513977</c:v>
                </c:pt>
                <c:pt idx="1531">
                  <c:v>13.47801195001718</c:v>
                </c:pt>
                <c:pt idx="1532">
                  <c:v>13.69392228127671</c:v>
                </c:pt>
                <c:pt idx="1533">
                  <c:v>13.90989620004247</c:v>
                </c:pt>
                <c:pt idx="1534">
                  <c:v>14.12589093801818</c:v>
                </c:pt>
                <c:pt idx="1535">
                  <c:v>14.34186327253568</c:v>
                </c:pt>
                <c:pt idx="1536">
                  <c:v>14.55776953175163</c:v>
                </c:pt>
                <c:pt idx="1537">
                  <c:v>14.77356559999218</c:v>
                </c:pt>
                <c:pt idx="1538">
                  <c:v>14.98920692324574</c:v>
                </c:pt>
                <c:pt idx="1539">
                  <c:v>15.20464851480377</c:v>
                </c:pt>
                <c:pt idx="1540">
                  <c:v>15.41984496104923</c:v>
                </c:pt>
                <c:pt idx="1541">
                  <c:v>15.63475042739285</c:v>
                </c:pt>
                <c:pt idx="1542">
                  <c:v>15.84931866435682</c:v>
                </c:pt>
                <c:pt idx="1543">
                  <c:v>16.06350301380573</c:v>
                </c:pt>
                <c:pt idx="1544">
                  <c:v>16.27725641532442</c:v>
                </c:pt>
                <c:pt idx="1545">
                  <c:v>16.49053141274268</c:v>
                </c:pt>
                <c:pt idx="1546">
                  <c:v>16.70328016080607</c:v>
                </c:pt>
                <c:pt idx="1547">
                  <c:v>16.91545443199291</c:v>
                </c:pt>
                <c:pt idx="1548">
                  <c:v>17.12700562347663</c:v>
                </c:pt>
                <c:pt idx="1549">
                  <c:v>17.3378847642334</c:v>
                </c:pt>
                <c:pt idx="1550">
                  <c:v>17.54804252229426</c:v>
                </c:pt>
                <c:pt idx="1551">
                  <c:v>17.75742921214139</c:v>
                </c:pt>
                <c:pt idx="1552">
                  <c:v>17.96599480224793</c:v>
                </c:pt>
                <c:pt idx="1553">
                  <c:v>18.17368892276074</c:v>
                </c:pt>
                <c:pt idx="1554">
                  <c:v>18.38046087332543</c:v>
                </c:pt>
                <c:pt idx="1555">
                  <c:v>18.5862596310531</c:v>
                </c:pt>
                <c:pt idx="1556">
                  <c:v>18.79103385862791</c:v>
                </c:pt>
                <c:pt idx="1557">
                  <c:v>18.99473191255497</c:v>
                </c:pt>
                <c:pt idx="1558">
                  <c:v>19.19730185154753</c:v>
                </c:pt>
                <c:pt idx="1559">
                  <c:v>19.39869144505275</c:v>
                </c:pt>
                <c:pt idx="1560">
                  <c:v>19.59884818191528</c:v>
                </c:pt>
                <c:pt idx="1561">
                  <c:v>19.79771927917756</c:v>
                </c:pt>
                <c:pt idx="1562">
                  <c:v>19.99525169101607</c:v>
                </c:pt>
                <c:pt idx="1563">
                  <c:v>20.19139211781254</c:v>
                </c:pt>
                <c:pt idx="1564">
                  <c:v>20.38608701535894</c:v>
                </c:pt>
                <c:pt idx="1565">
                  <c:v>20.57928260419547</c:v>
                </c:pt>
                <c:pt idx="1566">
                  <c:v>20.77092487908027</c:v>
                </c:pt>
                <c:pt idx="1567">
                  <c:v>20.96095961858973</c:v>
                </c:pt>
                <c:pt idx="1568">
                  <c:v>21.14933239484841</c:v>
                </c:pt>
                <c:pt idx="1569">
                  <c:v>21.33598858338718</c:v>
                </c:pt>
                <c:pt idx="1570">
                  <c:v>21.52087337312837</c:v>
                </c:pt>
                <c:pt idx="1571">
                  <c:v>21.70393177649679</c:v>
                </c:pt>
                <c:pt idx="1572">
                  <c:v>21.88510863965523</c:v>
                </c:pt>
                <c:pt idx="1573">
                  <c:v>22.06434865286298</c:v>
                </c:pt>
                <c:pt idx="1574">
                  <c:v>22.24159636095614</c:v>
                </c:pt>
                <c:pt idx="1575">
                  <c:v>22.4167961739483</c:v>
                </c:pt>
                <c:pt idx="1576">
                  <c:v>22.58989237774993</c:v>
                </c:pt>
                <c:pt idx="1577">
                  <c:v>22.76082914500527</c:v>
                </c:pt>
                <c:pt idx="1578">
                  <c:v>22.92955054604491</c:v>
                </c:pt>
                <c:pt idx="1579">
                  <c:v>23.09600055995265</c:v>
                </c:pt>
                <c:pt idx="1580">
                  <c:v>23.26012308574503</c:v>
                </c:pt>
                <c:pt idx="1581">
                  <c:v>23.42186195366176</c:v>
                </c:pt>
                <c:pt idx="1582">
                  <c:v>23.58116093656556</c:v>
                </c:pt>
                <c:pt idx="1583">
                  <c:v>23.73796376144941</c:v>
                </c:pt>
                <c:pt idx="1584">
                  <c:v>23.89221412104984</c:v>
                </c:pt>
                <c:pt idx="1585">
                  <c:v>24.04385568556403</c:v>
                </c:pt>
                <c:pt idx="1586">
                  <c:v>24.19283211446927</c:v>
                </c:pt>
                <c:pt idx="1587">
                  <c:v>24.33908706844268</c:v>
                </c:pt>
                <c:pt idx="1588">
                  <c:v>24.48256422137941</c:v>
                </c:pt>
                <c:pt idx="1589">
                  <c:v>24.62320727250727</c:v>
                </c:pt>
                <c:pt idx="1590">
                  <c:v>24.76095995859599</c:v>
                </c:pt>
                <c:pt idx="1591">
                  <c:v>24.89576606625895</c:v>
                </c:pt>
                <c:pt idx="1592">
                  <c:v>25.02756944434539</c:v>
                </c:pt>
                <c:pt idx="1593">
                  <c:v>25.15631401642107</c:v>
                </c:pt>
                <c:pt idx="1594">
                  <c:v>25.28194379333522</c:v>
                </c:pt>
                <c:pt idx="1595">
                  <c:v>25.40440288587164</c:v>
                </c:pt>
                <c:pt idx="1596">
                  <c:v>25.5236355174818</c:v>
                </c:pt>
                <c:pt idx="1597">
                  <c:v>25.63958603709776</c:v>
                </c:pt>
                <c:pt idx="1598">
                  <c:v>25.75219893202254</c:v>
                </c:pt>
                <c:pt idx="1599">
                  <c:v>25.86141884089582</c:v>
                </c:pt>
                <c:pt idx="1600">
                  <c:v>25.96719056673258</c:v>
                </c:pt>
                <c:pt idx="1601">
                  <c:v>26.0694590900324</c:v>
                </c:pt>
                <c:pt idx="1602">
                  <c:v>26.16816958195686</c:v>
                </c:pt>
                <c:pt idx="1603">
                  <c:v>26.263267417573</c:v>
                </c:pt>
                <c:pt idx="1604">
                  <c:v>26.35469818916001</c:v>
                </c:pt>
                <c:pt idx="1605">
                  <c:v>26.44240771957695</c:v>
                </c:pt>
                <c:pt idx="1606">
                  <c:v>26.52634207568891</c:v>
                </c:pt>
                <c:pt idx="1607">
                  <c:v>26.60644758184907</c:v>
                </c:pt>
                <c:pt idx="1608">
                  <c:v>26.6826708334342</c:v>
                </c:pt>
                <c:pt idx="1609">
                  <c:v>26.75495871043087</c:v>
                </c:pt>
                <c:pt idx="1610">
                  <c:v>26.8232583910699</c:v>
                </c:pt>
                <c:pt idx="1611">
                  <c:v>26.88751736550625</c:v>
                </c:pt>
                <c:pt idx="1612">
                  <c:v>26.94768344954197</c:v>
                </c:pt>
                <c:pt idx="1613">
                  <c:v>27.00370479838909</c:v>
                </c:pt>
                <c:pt idx="1614">
                  <c:v>27.05552992047014</c:v>
                </c:pt>
                <c:pt idx="1615">
                  <c:v>27.10310769125325</c:v>
                </c:pt>
                <c:pt idx="1616">
                  <c:v>27.14638736711926</c:v>
                </c:pt>
                <c:pt idx="1617">
                  <c:v>27.18531859925793</c:v>
                </c:pt>
                <c:pt idx="1618">
                  <c:v>27.21985144759034</c:v>
                </c:pt>
                <c:pt idx="1619">
                  <c:v>27.24993639471492</c:v>
                </c:pt>
                <c:pt idx="1620">
                  <c:v>27.27552435987389</c:v>
                </c:pt>
                <c:pt idx="1621">
                  <c:v>27.29656671293744</c:v>
                </c:pt>
                <c:pt idx="1622">
                  <c:v>27.31301528840264</c:v>
                </c:pt>
                <c:pt idx="1623">
                  <c:v>27.32482239940406</c:v>
                </c:pt>
                <c:pt idx="1624">
                  <c:v>27.33194085173343</c:v>
                </c:pt>
                <c:pt idx="1625">
                  <c:v>27.33432395786486</c:v>
                </c:pt>
                <c:pt idx="1626">
                  <c:v>27.33192555098311</c:v>
                </c:pt>
                <c:pt idx="1627">
                  <c:v>27.32469999901151</c:v>
                </c:pt>
                <c:pt idx="1628">
                  <c:v>27.31260221863672</c:v>
                </c:pt>
                <c:pt idx="1629">
                  <c:v>27.29558768932703</c:v>
                </c:pt>
                <c:pt idx="1630">
                  <c:v>27.2736124673414</c:v>
                </c:pt>
                <c:pt idx="1631">
                  <c:v>27.2466331997258</c:v>
                </c:pt>
                <c:pt idx="1632">
                  <c:v>27.214607138294</c:v>
                </c:pt>
                <c:pt idx="1633">
                  <c:v>27.17749215358948</c:v>
                </c:pt>
                <c:pt idx="1634">
                  <c:v>27.13524674882542</c:v>
                </c:pt>
                <c:pt idx="1635">
                  <c:v>27.0878300737995</c:v>
                </c:pt>
                <c:pt idx="1636">
                  <c:v>27.03520193878041</c:v>
                </c:pt>
                <c:pt idx="1637">
                  <c:v>26.97732282836273</c:v>
                </c:pt>
                <c:pt idx="1638">
                  <c:v>26.91415391528714</c:v>
                </c:pt>
                <c:pt idx="1639">
                  <c:v>26.84565707422245</c:v>
                </c:pt>
                <c:pt idx="1640">
                  <c:v>26.77179489550659</c:v>
                </c:pt>
                <c:pt idx="1641">
                  <c:v>26.69253069884294</c:v>
                </c:pt>
                <c:pt idx="1642">
                  <c:v>26.6078285469488</c:v>
                </c:pt>
                <c:pt idx="1643">
                  <c:v>26.51765325915297</c:v>
                </c:pt>
                <c:pt idx="1644">
                  <c:v>26.42197042493882</c:v>
                </c:pt>
                <c:pt idx="1645">
                  <c:v>26.32074641742967</c:v>
                </c:pt>
                <c:pt idx="1646">
                  <c:v>26.21394840681323</c:v>
                </c:pt>
                <c:pt idx="1647">
                  <c:v>26.1015443737017</c:v>
                </c:pt>
                <c:pt idx="1648">
                  <c:v>25.98350312242423</c:v>
                </c:pt>
                <c:pt idx="1649">
                  <c:v>25.85979429424835</c:v>
                </c:pt>
                <c:pt idx="1650">
                  <c:v>25.7303883805271</c:v>
                </c:pt>
                <c:pt idx="1651">
                  <c:v>25.59525673576851</c:v>
                </c:pt>
                <c:pt idx="1652">
                  <c:v>25.45437159062399</c:v>
                </c:pt>
                <c:pt idx="1653">
                  <c:v>25.3077060647923</c:v>
                </c:pt>
                <c:pt idx="1654">
                  <c:v>25.15523417983587</c:v>
                </c:pt>
                <c:pt idx="1655">
                  <c:v>24.99693087190589</c:v>
                </c:pt>
                <c:pt idx="1656">
                  <c:v>24.83277200437297</c:v>
                </c:pt>
                <c:pt idx="1657">
                  <c:v>24.66273438035988</c:v>
                </c:pt>
                <c:pt idx="1658">
                  <c:v>24.48679575517315</c:v>
                </c:pt>
                <c:pt idx="1659">
                  <c:v>24.30493484862994</c:v>
                </c:pt>
                <c:pt idx="1660">
                  <c:v>24.11713135727709</c:v>
                </c:pt>
                <c:pt idx="1661">
                  <c:v>23.92336596649868</c:v>
                </c:pt>
                <c:pt idx="1662">
                  <c:v>23.72362036250908</c:v>
                </c:pt>
                <c:pt idx="1663">
                  <c:v>23.51787724422766</c:v>
                </c:pt>
                <c:pt idx="1664">
                  <c:v>23.30612033503235</c:v>
                </c:pt>
                <c:pt idx="1665">
                  <c:v>23.08833439438828</c:v>
                </c:pt>
                <c:pt idx="1666">
                  <c:v>22.8645052293483</c:v>
                </c:pt>
                <c:pt idx="1667">
                  <c:v>22.63461970592206</c:v>
                </c:pt>
                <c:pt idx="1668">
                  <c:v>22.39866576031028</c:v>
                </c:pt>
                <c:pt idx="1669">
                  <c:v>22.15663241000085</c:v>
                </c:pt>
                <c:pt idx="1670">
                  <c:v>21.90850976472354</c:v>
                </c:pt>
                <c:pt idx="1671">
                  <c:v>21.65428903725989</c:v>
                </c:pt>
                <c:pt idx="1672">
                  <c:v>21.39396255410507</c:v>
                </c:pt>
                <c:pt idx="1673">
                  <c:v>21.12752376597831</c:v>
                </c:pt>
                <c:pt idx="1674">
                  <c:v>20.85496725817882</c:v>
                </c:pt>
                <c:pt idx="1675">
                  <c:v>20.57628876078367</c:v>
                </c:pt>
                <c:pt idx="1676">
                  <c:v>20.29148515868463</c:v>
                </c:pt>
                <c:pt idx="1677">
                  <c:v>20.00055450146048</c:v>
                </c:pt>
                <c:pt idx="1678">
                  <c:v>19.70349601308184</c:v>
                </c:pt>
                <c:pt idx="1679">
                  <c:v>19.40031010144509</c:v>
                </c:pt>
                <c:pt idx="1680">
                  <c:v>19.09099836773223</c:v>
                </c:pt>
                <c:pt idx="1681">
                  <c:v>18.77556361559358</c:v>
                </c:pt>
                <c:pt idx="1682">
                  <c:v>18.45400986015012</c:v>
                </c:pt>
                <c:pt idx="1683">
                  <c:v>18.1263423368123</c:v>
                </c:pt>
                <c:pt idx="1684">
                  <c:v>17.79256750991218</c:v>
                </c:pt>
                <c:pt idx="1685">
                  <c:v>17.45269308114597</c:v>
                </c:pt>
                <c:pt idx="1686">
                  <c:v>17.10672799782356</c:v>
                </c:pt>
                <c:pt idx="1687">
                  <c:v>16.75468246092236</c:v>
                </c:pt>
                <c:pt idx="1688">
                  <c:v>16.39656793294212</c:v>
                </c:pt>
                <c:pt idx="1689">
                  <c:v>16.03239714555782</c:v>
                </c:pt>
                <c:pt idx="1690">
                  <c:v>15.66218410706775</c:v>
                </c:pt>
                <c:pt idx="1691">
                  <c:v>15.28594410963355</c:v>
                </c:pt>
                <c:pt idx="1692">
                  <c:v>14.90369373630956</c:v>
                </c:pt>
                <c:pt idx="1693">
                  <c:v>14.51545086785841</c:v>
                </c:pt>
                <c:pt idx="1694">
                  <c:v>14.12123468934986</c:v>
                </c:pt>
                <c:pt idx="1695">
                  <c:v>13.72106569654037</c:v>
                </c:pt>
                <c:pt idx="1696">
                  <c:v>13.31496570203016</c:v>
                </c:pt>
                <c:pt idx="1697">
                  <c:v>12.90295784119531</c:v>
                </c:pt>
                <c:pt idx="1698">
                  <c:v>12.48506657789186</c:v>
                </c:pt>
                <c:pt idx="1699">
                  <c:v>12.06131770992932</c:v>
                </c:pt>
                <c:pt idx="1700">
                  <c:v>11.63173837431092</c:v>
                </c:pt>
                <c:pt idx="1701">
                  <c:v>11.19635705223771</c:v>
                </c:pt>
                <c:pt idx="1702">
                  <c:v>10.75520357387416</c:v>
                </c:pt>
                <c:pt idx="1703">
                  <c:v>10.30830912287236</c:v>
                </c:pt>
                <c:pt idx="1704">
                  <c:v>9.855706240652528</c:v>
                </c:pt>
                <c:pt idx="1705">
                  <c:v>9.397428830437005</c:v>
                </c:pt>
                <c:pt idx="1706">
                  <c:v>8.933512161035461</c:v>
                </c:pt>
                <c:pt idx="1707">
                  <c:v>8.463992870378744</c:v>
                </c:pt>
                <c:pt idx="1708">
                  <c:v>7.988908968798981</c:v>
                </c:pt>
                <c:pt idx="1709">
                  <c:v>7.508299842053436</c:v>
                </c:pt>
                <c:pt idx="1710">
                  <c:v>7.022206254089991</c:v>
                </c:pt>
                <c:pt idx="1711">
                  <c:v>6.530670349551696</c:v>
                </c:pt>
                <c:pt idx="1712">
                  <c:v>6.033735656018298</c:v>
                </c:pt>
                <c:pt idx="1713">
                  <c:v>5.531447085982416</c:v>
                </c:pt>
                <c:pt idx="1714">
                  <c:v>5.02385093855827</c:v>
                </c:pt>
                <c:pt idx="1715">
                  <c:v>4.51099490092068</c:v>
                </c:pt>
                <c:pt idx="1716">
                  <c:v>3.99292804947242</c:v>
                </c:pt>
                <c:pt idx="1717">
                  <c:v>3.469700850737672</c:v>
                </c:pt>
                <c:pt idx="1718">
                  <c:v>2.941365161979755</c:v>
                </c:pt>
                <c:pt idx="1719">
                  <c:v>2.407974231541013</c:v>
                </c:pt>
                <c:pt idx="1720">
                  <c:v>1.869582698903045</c:v>
                </c:pt>
                <c:pt idx="1721">
                  <c:v>1.326246594465348</c:v>
                </c:pt>
                <c:pt idx="1722">
                  <c:v>0.778023339040569</c:v>
                </c:pt>
                <c:pt idx="1723">
                  <c:v>0.224971743064584</c:v>
                </c:pt>
                <c:pt idx="1724">
                  <c:v>-0.332847994480308</c:v>
                </c:pt>
                <c:pt idx="1725">
                  <c:v>-0.895374287430792</c:v>
                </c:pt>
                <c:pt idx="1726">
                  <c:v>-1.462544164098138</c:v>
                </c:pt>
                <c:pt idx="1727">
                  <c:v>-2.03429326921559</c:v>
                </c:pt>
                <c:pt idx="1728">
                  <c:v>-2.610555866179039</c:v>
                </c:pt>
                <c:pt idx="1729">
                  <c:v>-3.191264839582547</c:v>
                </c:pt>
                <c:pt idx="1730">
                  <c:v>-3.77635169805</c:v>
                </c:pt>
                <c:pt idx="1731">
                  <c:v>-4.365746577364385</c:v>
                </c:pt>
                <c:pt idx="1732">
                  <c:v>-4.959378243895951</c:v>
                </c:pt>
                <c:pt idx="1733">
                  <c:v>-5.557174098330514</c:v>
                </c:pt>
                <c:pt idx="1734">
                  <c:v>-6.159060179699115</c:v>
                </c:pt>
                <c:pt idx="1735">
                  <c:v>-6.764961169710189</c:v>
                </c:pt>
                <c:pt idx="1736">
                  <c:v>-7.374800397385371</c:v>
                </c:pt>
                <c:pt idx="1737">
                  <c:v>-7.988499843999845</c:v>
                </c:pt>
                <c:pt idx="1738">
                  <c:v>-8.605980148328455</c:v>
                </c:pt>
                <c:pt idx="1739">
                  <c:v>-9.227160612198217</c:v>
                </c:pt>
                <c:pt idx="1740">
                  <c:v>-9.85195920634834</c:v>
                </c:pt>
                <c:pt idx="1741">
                  <c:v>-10.48029257659841</c:v>
                </c:pt>
                <c:pt idx="1742">
                  <c:v>-11.11207605032556</c:v>
                </c:pt>
                <c:pt idx="1743">
                  <c:v>-11.74722364325125</c:v>
                </c:pt>
                <c:pt idx="1744">
                  <c:v>-12.38564806653839</c:v>
                </c:pt>
                <c:pt idx="1745">
                  <c:v>-13.02726073419925</c:v>
                </c:pt>
                <c:pt idx="1746">
                  <c:v>-13.67197177081469</c:v>
                </c:pt>
                <c:pt idx="1747">
                  <c:v>-14.3196900195653</c:v>
                </c:pt>
                <c:pt idx="1748">
                  <c:v>-14.97032305057458</c:v>
                </c:pt>
                <c:pt idx="1749">
                  <c:v>-15.62377716956471</c:v>
                </c:pt>
                <c:pt idx="1750">
                  <c:v>-16.27995742682498</c:v>
                </c:pt>
                <c:pt idx="1751">
                  <c:v>-16.93876762649328</c:v>
                </c:pt>
                <c:pt idx="1752">
                  <c:v>-17.60011033615057</c:v>
                </c:pt>
                <c:pt idx="1753">
                  <c:v>-18.26388689672849</c:v>
                </c:pt>
                <c:pt idx="1754">
                  <c:v>-18.9299974327302</c:v>
                </c:pt>
                <c:pt idx="1755">
                  <c:v>-19.59834086276422</c:v>
                </c:pt>
                <c:pt idx="1756">
                  <c:v>-20.26881491039124</c:v>
                </c:pt>
                <c:pt idx="1757">
                  <c:v>-20.94131611528367</c:v>
                </c:pt>
                <c:pt idx="1758">
                  <c:v>-21.61573984469779</c:v>
                </c:pt>
                <c:pt idx="1759">
                  <c:v>-22.29198030525791</c:v>
                </c:pt>
                <c:pt idx="1760">
                  <c:v>-22.96993055505246</c:v>
                </c:pt>
                <c:pt idx="1761">
                  <c:v>-23.64948251604132</c:v>
                </c:pt>
                <c:pt idx="1762">
                  <c:v>-24.330526986774</c:v>
                </c:pt>
                <c:pt idx="1763">
                  <c:v>-25.012953655418</c:v>
                </c:pt>
                <c:pt idx="1764">
                  <c:v>-25.69665111309667</c:v>
                </c:pt>
                <c:pt idx="1765">
                  <c:v>-26.38150686753611</c:v>
                </c:pt>
                <c:pt idx="1766">
                  <c:v>-27.06740735701976</c:v>
                </c:pt>
                <c:pt idx="1767">
                  <c:v>-27.75423796465042</c:v>
                </c:pt>
                <c:pt idx="1768">
                  <c:v>-28.44188303291847</c:v>
                </c:pt>
                <c:pt idx="1769">
                  <c:v>-29.13022587857518</c:v>
                </c:pt>
                <c:pt idx="1770">
                  <c:v>-29.81914880781034</c:v>
                </c:pt>
                <c:pt idx="1771">
                  <c:v>-30.50853313173288</c:v>
                </c:pt>
                <c:pt idx="1772">
                  <c:v>-31.19825918215326</c:v>
                </c:pt>
                <c:pt idx="1773">
                  <c:v>-31.88820632766651</c:v>
                </c:pt>
                <c:pt idx="1774">
                  <c:v>-32.57825299003437</c:v>
                </c:pt>
                <c:pt idx="1775">
                  <c:v>-33.2682766608653</c:v>
                </c:pt>
                <c:pt idx="1776">
                  <c:v>-33.95815391859083</c:v>
                </c:pt>
                <c:pt idx="1777">
                  <c:v>-34.64776044573649</c:v>
                </c:pt>
                <c:pt idx="1778">
                  <c:v>-35.33697104648617</c:v>
                </c:pt>
                <c:pt idx="1779">
                  <c:v>-36.02565966453767</c:v>
                </c:pt>
                <c:pt idx="1780">
                  <c:v>-36.71369940124806</c:v>
                </c:pt>
                <c:pt idx="1781">
                  <c:v>-37.4009625340669</c:v>
                </c:pt>
                <c:pt idx="1782">
                  <c:v>-38.08732053525533</c:v>
                </c:pt>
                <c:pt idx="1783">
                  <c:v>-38.77264409088939</c:v>
                </c:pt>
                <c:pt idx="1784">
                  <c:v>-39.4568031201449</c:v>
                </c:pt>
                <c:pt idx="1785">
                  <c:v>-40.13966679486258</c:v>
                </c:pt>
                <c:pt idx="1786">
                  <c:v>-40.82110355939063</c:v>
                </c:pt>
                <c:pt idx="1787">
                  <c:v>-41.50098115070269</c:v>
                </c:pt>
                <c:pt idx="1788">
                  <c:v>-42.1791666187891</c:v>
                </c:pt>
                <c:pt idx="1789">
                  <c:v>-42.85552634731872</c:v>
                </c:pt>
                <c:pt idx="1790">
                  <c:v>-43.52992607456904</c:v>
                </c:pt>
                <c:pt idx="1791">
                  <c:v>-44.20223091462212</c:v>
                </c:pt>
                <c:pt idx="1792">
                  <c:v>-44.87230537882357</c:v>
                </c:pt>
                <c:pt idx="1793">
                  <c:v>-45.54001339750213</c:v>
                </c:pt>
                <c:pt idx="1794">
                  <c:v>-46.20521834194688</c:v>
                </c:pt>
                <c:pt idx="1795">
                  <c:v>-46.86778304663964</c:v>
                </c:pt>
                <c:pt idx="1796">
                  <c:v>-47.52756983173915</c:v>
                </c:pt>
                <c:pt idx="1797">
                  <c:v>-48.18444052581475</c:v>
                </c:pt>
                <c:pt idx="1798">
                  <c:v>-48.83825648882604</c:v>
                </c:pt>
                <c:pt idx="1799">
                  <c:v>-49.48887863534561</c:v>
                </c:pt>
                <c:pt idx="1800">
                  <c:v>-50.13616745802194</c:v>
                </c:pt>
                <c:pt idx="1801">
                  <c:v>-50.77998305127883</c:v>
                </c:pt>
                <c:pt idx="1802">
                  <c:v>-51.42018513524847</c:v>
                </c:pt>
                <c:pt idx="1803">
                  <c:v>-52.05663307993464</c:v>
                </c:pt>
                <c:pt idx="1804">
                  <c:v>-52.68918592960269</c:v>
                </c:pt>
                <c:pt idx="1805">
                  <c:v>-53.31770242739273</c:v>
                </c:pt>
                <c:pt idx="1806">
                  <c:v>-53.94204104015277</c:v>
                </c:pt>
                <c:pt idx="1807">
                  <c:v>-54.56205998348775</c:v>
                </c:pt>
                <c:pt idx="1808">
                  <c:v>-55.17761724702147</c:v>
                </c:pt>
                <c:pt idx="1809">
                  <c:v>-55.78857061986685</c:v>
                </c:pt>
                <c:pt idx="1810">
                  <c:v>-56.39477771630163</c:v>
                </c:pt>
                <c:pt idx="1811">
                  <c:v>-56.9960960016449</c:v>
                </c:pt>
                <c:pt idx="1812">
                  <c:v>-57.59238281833102</c:v>
                </c:pt>
                <c:pt idx="1813">
                  <c:v>-58.18349541217678</c:v>
                </c:pt>
                <c:pt idx="1814">
                  <c:v>-58.76929095883775</c:v>
                </c:pt>
                <c:pt idx="1815">
                  <c:v>-59.34962659044979</c:v>
                </c:pt>
                <c:pt idx="1816">
                  <c:v>-59.9243594224515</c:v>
                </c:pt>
                <c:pt idx="1817">
                  <c:v>-60.49334658058348</c:v>
                </c:pt>
                <c:pt idx="1818">
                  <c:v>-61.05644522805994</c:v>
                </c:pt>
                <c:pt idx="1819">
                  <c:v>-61.61351259290852</c:v>
                </c:pt>
                <c:pt idx="1820">
                  <c:v>-62.16440599547394</c:v>
                </c:pt>
                <c:pt idx="1821">
                  <c:v>-62.70898287608063</c:v>
                </c:pt>
                <c:pt idx="1822">
                  <c:v>-63.2471008228505</c:v>
                </c:pt>
                <c:pt idx="1823">
                  <c:v>-63.77861759967059</c:v>
                </c:pt>
                <c:pt idx="1824">
                  <c:v>-64.30339117430653</c:v>
                </c:pt>
                <c:pt idx="1825">
                  <c:v>-64.82127974665667</c:v>
                </c:pt>
                <c:pt idx="1826">
                  <c:v>-65.33214177714258</c:v>
                </c:pt>
                <c:pt idx="1827">
                  <c:v>-65.83583601523081</c:v>
                </c:pt>
                <c:pt idx="1828">
                  <c:v>-66.33222152808113</c:v>
                </c:pt>
                <c:pt idx="1829">
                  <c:v>-66.82115772931638</c:v>
                </c:pt>
                <c:pt idx="1830">
                  <c:v>-67.30250440790934</c:v>
                </c:pt>
                <c:pt idx="1831">
                  <c:v>-67.77612175718069</c:v>
                </c:pt>
                <c:pt idx="1832">
                  <c:v>-68.24187040390401</c:v>
                </c:pt>
                <c:pt idx="1833">
                  <c:v>-68.69961143751235</c:v>
                </c:pt>
                <c:pt idx="1834">
                  <c:v>-69.14920643940088</c:v>
                </c:pt>
                <c:pt idx="1835">
                  <c:v>-69.59051751232093</c:v>
                </c:pt>
                <c:pt idx="1836">
                  <c:v>-70.02340730986</c:v>
                </c:pt>
                <c:pt idx="1837">
                  <c:v>-70.44773906600222</c:v>
                </c:pt>
                <c:pt idx="1838">
                  <c:v>-70.86337662476434</c:v>
                </c:pt>
                <c:pt idx="1839">
                  <c:v>-71.27018446990152</c:v>
                </c:pt>
                <c:pt idx="1840">
                  <c:v>-71.66802775467758</c:v>
                </c:pt>
                <c:pt idx="1841">
                  <c:v>-72.05677233169448</c:v>
                </c:pt>
                <c:pt idx="1842">
                  <c:v>-72.43628478277506</c:v>
                </c:pt>
                <c:pt idx="1843">
                  <c:v>-72.80643244889399</c:v>
                </c:pt>
                <c:pt idx="1844">
                  <c:v>-73.16708346015086</c:v>
                </c:pt>
                <c:pt idx="1845">
                  <c:v>-73.51810676578018</c:v>
                </c:pt>
                <c:pt idx="1846">
                  <c:v>-73.85937216419241</c:v>
                </c:pt>
                <c:pt idx="1847">
                  <c:v>-74.1907503330402</c:v>
                </c:pt>
                <c:pt idx="1848">
                  <c:v>-74.51211285930447</c:v>
                </c:pt>
                <c:pt idx="1849">
                  <c:v>-74.82333226939406</c:v>
                </c:pt>
                <c:pt idx="1850">
                  <c:v>-75.12428205925373</c:v>
                </c:pt>
                <c:pt idx="1851">
                  <c:v>-75.41483672447371</c:v>
                </c:pt>
                <c:pt idx="1852">
                  <c:v>-75.69487179039635</c:v>
                </c:pt>
                <c:pt idx="1853">
                  <c:v>-75.9642638422121</c:v>
                </c:pt>
                <c:pt idx="1854">
                  <c:v>-76.2228905550411</c:v>
                </c:pt>
                <c:pt idx="1855">
                  <c:v>-76.47063072399192</c:v>
                </c:pt>
                <c:pt idx="1856">
                  <c:v>-76.70736429419356</c:v>
                </c:pt>
                <c:pt idx="1857">
                  <c:v>-76.93297239079374</c:v>
                </c:pt>
                <c:pt idx="1858">
                  <c:v>-77.14733734891706</c:v>
                </c:pt>
                <c:pt idx="1859">
                  <c:v>-77.35034274357777</c:v>
                </c:pt>
                <c:pt idx="1860">
                  <c:v>-77.54187341954067</c:v>
                </c:pt>
                <c:pt idx="1861">
                  <c:v>-77.72181552112368</c:v>
                </c:pt>
                <c:pt idx="1862">
                  <c:v>-77.89005652193648</c:v>
                </c:pt>
                <c:pt idx="1863">
                  <c:v>-78.04648525454883</c:v>
                </c:pt>
                <c:pt idx="1864">
                  <c:v>-78.19099194008197</c:v>
                </c:pt>
                <c:pt idx="1865">
                  <c:v>-78.32346821771785</c:v>
                </c:pt>
                <c:pt idx="1866">
                  <c:v>-78.4438071741186</c:v>
                </c:pt>
                <c:pt idx="1867">
                  <c:v>-78.55190337275141</c:v>
                </c:pt>
                <c:pt idx="1868">
                  <c:v>-78.64765288311147</c:v>
                </c:pt>
                <c:pt idx="1869">
                  <c:v>-78.7309533098372</c:v>
                </c:pt>
                <c:pt idx="1870">
                  <c:v>-78.80170382171137</c:v>
                </c:pt>
                <c:pt idx="1871">
                  <c:v>-78.85980518054183</c:v>
                </c:pt>
                <c:pt idx="1872">
                  <c:v>-78.9051597699154</c:v>
                </c:pt>
                <c:pt idx="1873">
                  <c:v>-78.93767162381877</c:v>
                </c:pt>
                <c:pt idx="1874">
                  <c:v>-78.95724645512002</c:v>
                </c:pt>
                <c:pt idx="1875">
                  <c:v>-78.96379168390433</c:v>
                </c:pt>
                <c:pt idx="1876">
                  <c:v>-78.9572164656574</c:v>
                </c:pt>
                <c:pt idx="1877">
                  <c:v>-78.93743171929097</c:v>
                </c:pt>
                <c:pt idx="1878">
                  <c:v>-78.90435015500287</c:v>
                </c:pt>
                <c:pt idx="1879">
                  <c:v>-78.85788630196627</c:v>
                </c:pt>
                <c:pt idx="1880">
                  <c:v>-78.79795653584137</c:v>
                </c:pt>
                <c:pt idx="1881">
                  <c:v>-78.72447910610316</c:v>
                </c:pt>
                <c:pt idx="1882">
                  <c:v>-78.63737416317873</c:v>
                </c:pt>
                <c:pt idx="1883">
                  <c:v>-78.53656378538833</c:v>
                </c:pt>
                <c:pt idx="1884">
                  <c:v>-78.42197200568326</c:v>
                </c:pt>
                <c:pt idx="1885">
                  <c:v>-78.29352483817436</c:v>
                </c:pt>
                <c:pt idx="1886">
                  <c:v>-78.15115030444498</c:v>
                </c:pt>
                <c:pt idx="1887">
                  <c:v>-77.99477845964212</c:v>
                </c:pt>
                <c:pt idx="1888">
                  <c:v>-77.8243414183389</c:v>
                </c:pt>
                <c:pt idx="1889">
                  <c:v>-77.63977338016267</c:v>
                </c:pt>
                <c:pt idx="1890">
                  <c:v>-77.44101065518213</c:v>
                </c:pt>
                <c:pt idx="1891">
                  <c:v>-77.2279916890474</c:v>
                </c:pt>
                <c:pt idx="1892">
                  <c:v>-77.0006570878763</c:v>
                </c:pt>
                <c:pt idx="1893">
                  <c:v>-76.75894964288103</c:v>
                </c:pt>
                <c:pt idx="1894">
                  <c:v>-76.50281435472922</c:v>
                </c:pt>
                <c:pt idx="1895">
                  <c:v>-76.23219845763222</c:v>
                </c:pt>
                <c:pt idx="1896">
                  <c:v>-75.94705144315544</c:v>
                </c:pt>
                <c:pt idx="1897">
                  <c:v>-75.6473250837438</c:v>
                </c:pt>
                <c:pt idx="1898">
                  <c:v>-75.33297345595676</c:v>
                </c:pt>
                <c:pt idx="1899">
                  <c:v>-75.00395296340632</c:v>
                </c:pt>
                <c:pt idx="1900">
                  <c:v>-74.66022235939198</c:v>
                </c:pt>
                <c:pt idx="1901">
                  <c:v>-74.30174276922688</c:v>
                </c:pt>
                <c:pt idx="1902">
                  <c:v>-73.92847771224858</c:v>
                </c:pt>
                <c:pt idx="1903">
                  <c:v>-73.54039312350895</c:v>
                </c:pt>
                <c:pt idx="1904">
                  <c:v>-73.13745737513669</c:v>
                </c:pt>
                <c:pt idx="1905">
                  <c:v>-72.71964129736706</c:v>
                </c:pt>
                <c:pt idx="1906">
                  <c:v>-72.28691819923238</c:v>
                </c:pt>
                <c:pt idx="1907">
                  <c:v>-71.83926388890765</c:v>
                </c:pt>
                <c:pt idx="1908">
                  <c:v>-71.37665669370545</c:v>
                </c:pt>
                <c:pt idx="1909">
                  <c:v>-70.89907747971439</c:v>
                </c:pt>
                <c:pt idx="1910">
                  <c:v>-70.40650967107497</c:v>
                </c:pt>
                <c:pt idx="1911">
                  <c:v>-69.89893926888724</c:v>
                </c:pt>
                <c:pt idx="1912">
                  <c:v>-69.37635486974524</c:v>
                </c:pt>
                <c:pt idx="1913">
                  <c:v>-68.8387476838912</c:v>
                </c:pt>
                <c:pt idx="1914">
                  <c:v>-68.28611155298516</c:v>
                </c:pt>
                <c:pt idx="1915">
                  <c:v>-67.71844296748382</c:v>
                </c:pt>
                <c:pt idx="1916">
                  <c:v>-67.13574108362319</c:v>
                </c:pt>
                <c:pt idx="1917">
                  <c:v>-66.53800773999954</c:v>
                </c:pt>
                <c:pt idx="1918">
                  <c:v>-65.92524747374335</c:v>
                </c:pt>
                <c:pt idx="1919">
                  <c:v>-65.29746753628079</c:v>
                </c:pt>
                <c:pt idx="1920">
                  <c:v>-64.6546779086774</c:v>
                </c:pt>
                <c:pt idx="1921">
                  <c:v>-63.99689131655883</c:v>
                </c:pt>
                <c:pt idx="1922">
                  <c:v>-63.32412324460304</c:v>
                </c:pt>
                <c:pt idx="1923">
                  <c:v>-62.63639195059942</c:v>
                </c:pt>
                <c:pt idx="1924">
                  <c:v>-61.93371847906923</c:v>
                </c:pt>
                <c:pt idx="1925">
                  <c:v>-61.21612667444231</c:v>
                </c:pt>
                <c:pt idx="1926">
                  <c:v>-60.48364319378554</c:v>
                </c:pt>
                <c:pt idx="1927">
                  <c:v>-59.73629751907759</c:v>
                </c:pt>
                <c:pt idx="1928">
                  <c:v>-58.9741219690254</c:v>
                </c:pt>
                <c:pt idx="1929">
                  <c:v>-58.19715171041756</c:v>
                </c:pt>
                <c:pt idx="1930">
                  <c:v>-57.40542476900967</c:v>
                </c:pt>
                <c:pt idx="1931">
                  <c:v>-56.59898203993724</c:v>
                </c:pt>
                <c:pt idx="1932">
                  <c:v>-55.77786729765153</c:v>
                </c:pt>
                <c:pt idx="1933">
                  <c:v>-54.94212720537354</c:v>
                </c:pt>
                <c:pt idx="1934">
                  <c:v>-54.09181132406192</c:v>
                </c:pt>
                <c:pt idx="1935">
                  <c:v>-53.22697212089038</c:v>
                </c:pt>
                <c:pt idx="1936">
                  <c:v>-52.3476649772301</c:v>
                </c:pt>
                <c:pt idx="1937">
                  <c:v>-51.45394819613323</c:v>
                </c:pt>
                <c:pt idx="1938">
                  <c:v>-50.5458830093129</c:v>
                </c:pt>
                <c:pt idx="1939">
                  <c:v>-49.62353358361607</c:v>
                </c:pt>
                <c:pt idx="1940">
                  <c:v>-48.68696702698466</c:v>
                </c:pt>
                <c:pt idx="1941">
                  <c:v>-47.7362533939016</c:v>
                </c:pt>
                <c:pt idx="1942">
                  <c:v>-46.77146569031772</c:v>
                </c:pt>
                <c:pt idx="1943">
                  <c:v>-45.7926798780552</c:v>
                </c:pt>
                <c:pt idx="1944">
                  <c:v>-44.79997487868485</c:v>
                </c:pt>
                <c:pt idx="1945">
                  <c:v>-43.79343257687283</c:v>
                </c:pt>
                <c:pt idx="1946">
                  <c:v>-42.77313782319337</c:v>
                </c:pt>
                <c:pt idx="1947">
                  <c:v>-41.73917843640442</c:v>
                </c:pt>
                <c:pt idx="1948">
                  <c:v>-40.69164520518255</c:v>
                </c:pt>
                <c:pt idx="1949">
                  <c:v>-39.6306318893138</c:v>
                </c:pt>
                <c:pt idx="1950">
                  <c:v>-38.55623522033746</c:v>
                </c:pt>
                <c:pt idx="1951">
                  <c:v>-37.46855490163963</c:v>
                </c:pt>
                <c:pt idx="1952">
                  <c:v>-36.36769360799339</c:v>
                </c:pt>
                <c:pt idx="1953">
                  <c:v>-35.2537569845429</c:v>
                </c:pt>
                <c:pt idx="1954">
                  <c:v>-34.12685364522845</c:v>
                </c:pt>
                <c:pt idx="1955">
                  <c:v>-32.98709517064968</c:v>
                </c:pt>
                <c:pt idx="1956">
                  <c:v>-31.83459610536452</c:v>
                </c:pt>
                <c:pt idx="1957">
                  <c:v>-30.66947395462106</c:v>
                </c:pt>
                <c:pt idx="1958">
                  <c:v>-29.49184918052013</c:v>
                </c:pt>
                <c:pt idx="1959">
                  <c:v>-28.30184519760605</c:v>
                </c:pt>
                <c:pt idx="1960">
                  <c:v>-27.09958836788342</c:v>
                </c:pt>
                <c:pt idx="1961">
                  <c:v>-25.88520799525764</c:v>
                </c:pt>
                <c:pt idx="1962">
                  <c:v>-24.65883631939732</c:v>
                </c:pt>
                <c:pt idx="1963">
                  <c:v>-23.42060850901646</c:v>
                </c:pt>
                <c:pt idx="1964">
                  <c:v>-22.17066265457449</c:v>
                </c:pt>
                <c:pt idx="1965">
                  <c:v>-20.90913976039268</c:v>
                </c:pt>
                <c:pt idx="1966">
                  <c:v>-19.63618373618488</c:v>
                </c:pt>
                <c:pt idx="1967">
                  <c:v>-18.3519413880015</c:v>
                </c:pt>
                <c:pt idx="1968">
                  <c:v>-17.05656240858483</c:v>
                </c:pt>
                <c:pt idx="1969">
                  <c:v>-15.75019936713463</c:v>
                </c:pt>
                <c:pt idx="1970">
                  <c:v>-14.43300769848283</c:v>
                </c:pt>
                <c:pt idx="1971">
                  <c:v>-13.10514569167587</c:v>
                </c:pt>
                <c:pt idx="1972">
                  <c:v>-11.76677447796404</c:v>
                </c:pt>
                <c:pt idx="1973">
                  <c:v>-10.4180580181967</c:v>
                </c:pt>
                <c:pt idx="1974">
                  <c:v>-9.05916308962265</c:v>
                </c:pt>
                <c:pt idx="1975">
                  <c:v>-7.690259272094832</c:v>
                </c:pt>
                <c:pt idx="1976">
                  <c:v>-6.311518933679038</c:v>
                </c:pt>
                <c:pt idx="1977">
                  <c:v>-4.923117215665902</c:v>
                </c:pt>
                <c:pt idx="1978">
                  <c:v>-3.525232016986026</c:v>
                </c:pt>
                <c:pt idx="1979">
                  <c:v>-2.118043978027746</c:v>
                </c:pt>
                <c:pt idx="1980">
                  <c:v>-0.70173646385769</c:v>
                </c:pt>
                <c:pt idx="1981">
                  <c:v>0.723504453156098</c:v>
                </c:pt>
                <c:pt idx="1982">
                  <c:v>2.157490011318282</c:v>
                </c:pt>
                <c:pt idx="1983">
                  <c:v>3.600028778177413</c:v>
                </c:pt>
                <c:pt idx="1984">
                  <c:v>5.050926669693861</c:v>
                </c:pt>
                <c:pt idx="1985">
                  <c:v>6.509986970003992</c:v>
                </c:pt>
                <c:pt idx="1986">
                  <c:v>7.977010351780147</c:v>
                </c:pt>
                <c:pt idx="1987">
                  <c:v>9.45179489718563</c:v>
                </c:pt>
                <c:pt idx="1988">
                  <c:v>10.93413611942399</c:v>
                </c:pt>
                <c:pt idx="1989">
                  <c:v>12.42382698488168</c:v>
                </c:pt>
                <c:pt idx="1990">
                  <c:v>13.920657935863</c:v>
                </c:pt>
                <c:pt idx="1991">
                  <c:v>15.42441691391632</c:v>
                </c:pt>
                <c:pt idx="1992">
                  <c:v>16.9348893837502</c:v>
                </c:pt>
                <c:pt idx="1993">
                  <c:v>18.45185835773806</c:v>
                </c:pt>
                <c:pt idx="1994">
                  <c:v>19.97510442100988</c:v>
                </c:pt>
                <c:pt idx="1995">
                  <c:v>21.50440575712944</c:v>
                </c:pt>
                <c:pt idx="1996">
                  <c:v>23.03953817435514</c:v>
                </c:pt>
                <c:pt idx="1997">
                  <c:v>24.58027513248278</c:v>
                </c:pt>
                <c:pt idx="1998">
                  <c:v>26.12638777026809</c:v>
                </c:pt>
                <c:pt idx="1999">
                  <c:v>27.67764493342714</c:v>
                </c:pt>
                <c:pt idx="2000">
                  <c:v>29.23381320321228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13.08539846071168</c:v>
                </c:pt>
                <c:pt idx="1">
                  <c:v>11.52928134842982</c:v>
                </c:pt>
                <c:pt idx="2">
                  <c:v>9.978381335682215</c:v>
                </c:pt>
                <c:pt idx="3">
                  <c:v>8.433235150819715</c:v>
                </c:pt>
                <c:pt idx="4">
                  <c:v>6.894374200473297</c:v>
                </c:pt>
                <c:pt idx="5">
                  <c:v>5.362324400200008</c:v>
                </c:pt>
                <c:pt idx="6">
                  <c:v>3.837606008196712</c:v>
                </c:pt>
                <c:pt idx="7">
                  <c:v>2.320733462128812</c:v>
                </c:pt>
                <c:pt idx="8">
                  <c:v>0.812215219119626</c:v>
                </c:pt>
                <c:pt idx="9">
                  <c:v>-0.687446401055459</c:v>
                </c:pt>
                <c:pt idx="10">
                  <c:v>-2.177755369527376</c:v>
                </c:pt>
                <c:pt idx="11">
                  <c:v>-3.658222098603103</c:v>
                </c:pt>
                <c:pt idx="12">
                  <c:v>-5.128363588707066</c:v>
                </c:pt>
                <c:pt idx="13">
                  <c:v>-6.587703571956132</c:v>
                </c:pt>
                <c:pt idx="14">
                  <c:v>-8.035772652331495</c:v>
                </c:pt>
                <c:pt idx="15">
                  <c:v>-9.472108442412424</c:v>
                </c:pt>
                <c:pt idx="16">
                  <c:v>-10.89625569663829</c:v>
                </c:pt>
                <c:pt idx="17">
                  <c:v>-12.30776644106685</c:v>
                </c:pt>
                <c:pt idx="18">
                  <c:v>-13.70620009959848</c:v>
                </c:pt>
                <c:pt idx="19">
                  <c:v>-15.09112361663713</c:v>
                </c:pt>
                <c:pt idx="20">
                  <c:v>-16.46211157616102</c:v>
                </c:pt>
                <c:pt idx="21">
                  <c:v>-17.81874631717697</c:v>
                </c:pt>
                <c:pt idx="22">
                  <c:v>-19.16061804553434</c:v>
                </c:pt>
                <c:pt idx="23">
                  <c:v>-20.48732494207579</c:v>
                </c:pt>
                <c:pt idx="24">
                  <c:v>-21.79847326710367</c:v>
                </c:pt>
                <c:pt idx="25">
                  <c:v>-23.09367746114278</c:v>
                </c:pt>
                <c:pt idx="26">
                  <c:v>-24.37256024198104</c:v>
                </c:pt>
                <c:pt idx="27">
                  <c:v>-25.63475269797205</c:v>
                </c:pt>
                <c:pt idx="28">
                  <c:v>-26.87989437758447</c:v>
                </c:pt>
                <c:pt idx="29">
                  <c:v>-28.10763337518483</c:v>
                </c:pt>
                <c:pt idx="30">
                  <c:v>-29.31762641304211</c:v>
                </c:pt>
                <c:pt idx="31">
                  <c:v>-30.50953891954378</c:v>
                </c:pt>
                <c:pt idx="32">
                  <c:v>-31.6830451036147</c:v>
                </c:pt>
                <c:pt idx="33">
                  <c:v>-32.8378280253316</c:v>
                </c:pt>
                <c:pt idx="34">
                  <c:v>-33.97357966272767</c:v>
                </c:pt>
                <c:pt idx="35">
                  <c:v>-35.09000097478294</c:v>
                </c:pt>
                <c:pt idx="36">
                  <c:v>-36.18680196059822</c:v>
                </c:pt>
                <c:pt idx="37">
                  <c:v>-37.26370171475115</c:v>
                </c:pt>
                <c:pt idx="38">
                  <c:v>-38.32042847883525</c:v>
                </c:pt>
                <c:pt idx="39">
                  <c:v>-39.3567196891833</c:v>
                </c:pt>
                <c:pt idx="40">
                  <c:v>-40.37232202077918</c:v>
                </c:pt>
                <c:pt idx="41">
                  <c:v>-41.3669914273627</c:v>
                </c:pt>
                <c:pt idx="42">
                  <c:v>-42.34049317773357</c:v>
                </c:pt>
                <c:pt idx="43">
                  <c:v>-43.2926018882629</c:v>
                </c:pt>
                <c:pt idx="44">
                  <c:v>-44.22310155162117</c:v>
                </c:pt>
                <c:pt idx="45">
                  <c:v>-45.13178556173334</c:v>
                </c:pt>
                <c:pt idx="46">
                  <c:v>-46.01845673497348</c:v>
                </c:pt>
                <c:pt idx="47">
                  <c:v>-46.88292732761217</c:v>
                </c:pt>
                <c:pt idx="48">
                  <c:v>-47.72501904953205</c:v>
                </c:pt>
                <c:pt idx="49">
                  <c:v>-48.54456307422731</c:v>
                </c:pt>
                <c:pt idx="50">
                  <c:v>-49.34140004510527</c:v>
                </c:pt>
                <c:pt idx="51">
                  <c:v>-50.1153800781089</c:v>
                </c:pt>
                <c:pt idx="52">
                  <c:v>-50.86636276068081</c:v>
                </c:pt>
                <c:pt idx="53">
                  <c:v>-51.59421714709015</c:v>
                </c:pt>
                <c:pt idx="54">
                  <c:v>-52.29882175014587</c:v>
                </c:pt>
                <c:pt idx="55">
                  <c:v>-52.98006452932031</c:v>
                </c:pt>
                <c:pt idx="56">
                  <c:v>-53.63784287530896</c:v>
                </c:pt>
                <c:pt idx="57">
                  <c:v>-54.27206359105308</c:v>
                </c:pt>
                <c:pt idx="58">
                  <c:v>-54.88264286925338</c:v>
                </c:pt>
                <c:pt idx="59">
                  <c:v>-55.46950626640412</c:v>
                </c:pt>
                <c:pt idx="60">
                  <c:v>-56.03258867337806</c:v>
                </c:pt>
                <c:pt idx="61">
                  <c:v>-56.571834282594</c:v>
                </c:pt>
                <c:pt idx="62">
                  <c:v>-57.08719655179987</c:v>
                </c:pt>
                <c:pt idx="63">
                  <c:v>-57.57863816450534</c:v>
                </c:pt>
                <c:pt idx="64">
                  <c:v>-58.04613098709913</c:v>
                </c:pt>
                <c:pt idx="65">
                  <c:v>-58.48965602268723</c:v>
                </c:pt>
                <c:pt idx="66">
                  <c:v>-58.90920336168955</c:v>
                </c:pt>
                <c:pt idx="67">
                  <c:v>-59.30477212923309</c:v>
                </c:pt>
                <c:pt idx="68">
                  <c:v>-59.67637042938151</c:v>
                </c:pt>
                <c:pt idx="69">
                  <c:v>-60.02401528624131</c:v>
                </c:pt>
                <c:pt idx="70">
                  <c:v>-60.34773258198615</c:v>
                </c:pt>
                <c:pt idx="71">
                  <c:v>-60.64755699184182</c:v>
                </c:pt>
                <c:pt idx="72">
                  <c:v>-60.92353191607528</c:v>
                </c:pt>
                <c:pt idx="73">
                  <c:v>-61.17570940903206</c:v>
                </c:pt>
                <c:pt idx="74">
                  <c:v>-61.4041501052675</c:v>
                </c:pt>
                <c:pt idx="75">
                  <c:v>-61.60892314281762</c:v>
                </c:pt>
                <c:pt idx="76">
                  <c:v>-61.79010608365697</c:v>
                </c:pt>
                <c:pt idx="77">
                  <c:v>-61.94778483139125</c:v>
                </c:pt>
                <c:pt idx="78">
                  <c:v>-62.08205354623318</c:v>
                </c:pt>
                <c:pt idx="79">
                  <c:v>-62.19301455731139</c:v>
                </c:pt>
                <c:pt idx="80">
                  <c:v>-62.2807782723623</c:v>
                </c:pt>
                <c:pt idx="81">
                  <c:v>-62.34546308485631</c:v>
                </c:pt>
                <c:pt idx="82">
                  <c:v>-62.38719527860948</c:v>
                </c:pt>
                <c:pt idx="83">
                  <c:v>-62.40610892993375</c:v>
                </c:pt>
                <c:pt idx="84">
                  <c:v>-62.40234580737812</c:v>
                </c:pt>
                <c:pt idx="85">
                  <c:v>-62.37605526911513</c:v>
                </c:pt>
                <c:pt idx="86">
                  <c:v>-62.32739415802648</c:v>
                </c:pt>
                <c:pt idx="87">
                  <c:v>-62.25652669454292</c:v>
                </c:pt>
                <c:pt idx="88">
                  <c:v>-62.16362436729403</c:v>
                </c:pt>
                <c:pt idx="89">
                  <c:v>-62.04886582162367</c:v>
                </c:pt>
                <c:pt idx="90">
                  <c:v>-61.91243674602792</c:v>
                </c:pt>
                <c:pt idx="91">
                  <c:v>-61.75452975657238</c:v>
                </c:pt>
                <c:pt idx="92">
                  <c:v>-61.5753442793464</c:v>
                </c:pt>
                <c:pt idx="93">
                  <c:v>-61.37508643101241</c:v>
                </c:pt>
                <c:pt idx="94">
                  <c:v>-61.15396889750834</c:v>
                </c:pt>
                <c:pt idx="95">
                  <c:v>-60.9122108109623</c:v>
                </c:pt>
                <c:pt idx="96">
                  <c:v>-60.65003762487832</c:v>
                </c:pt>
                <c:pt idx="97">
                  <c:v>-60.36768098765297</c:v>
                </c:pt>
                <c:pt idx="98">
                  <c:v>-60.06537861448236</c:v>
                </c:pt>
                <c:pt idx="99">
                  <c:v>-59.74337415771966</c:v>
                </c:pt>
                <c:pt idx="100">
                  <c:v>-59.40191707574365</c:v>
                </c:pt>
                <c:pt idx="101">
                  <c:v>-59.04126250039864</c:v>
                </c:pt>
                <c:pt idx="102">
                  <c:v>-58.66167110306672</c:v>
                </c:pt>
                <c:pt idx="103">
                  <c:v>-58.2634089594333</c:v>
                </c:pt>
                <c:pt idx="104">
                  <c:v>-57.84674741300677</c:v>
                </c:pt>
                <c:pt idx="105">
                  <c:v>-57.41196293745405</c:v>
                </c:pt>
                <c:pt idx="106">
                  <c:v>-56.95933699781305</c:v>
                </c:pt>
                <c:pt idx="107">
                  <c:v>-56.48915591064347</c:v>
                </c:pt>
                <c:pt idx="108">
                  <c:v>-56.00171070317766</c:v>
                </c:pt>
                <c:pt idx="109">
                  <c:v>-55.49729697153295</c:v>
                </c:pt>
                <c:pt idx="110">
                  <c:v>-54.97621473804704</c:v>
                </c:pt>
                <c:pt idx="111">
                  <c:v>-54.43876830779794</c:v>
                </c:pt>
                <c:pt idx="112">
                  <c:v>-53.88526612436991</c:v>
                </c:pt>
                <c:pt idx="113">
                  <c:v>-53.31602062492718</c:v>
                </c:pt>
                <c:pt idx="114">
                  <c:v>-52.73134809465606</c:v>
                </c:pt>
                <c:pt idx="115">
                  <c:v>-52.1315685206375</c:v>
                </c:pt>
                <c:pt idx="116">
                  <c:v>-51.51700544521053</c:v>
                </c:pt>
                <c:pt idx="117">
                  <c:v>-50.88798581888791</c:v>
                </c:pt>
                <c:pt idx="118">
                  <c:v>-50.24483985288439</c:v>
                </c:pt>
                <c:pt idx="119">
                  <c:v>-49.58790087131847</c:v>
                </c:pt>
                <c:pt idx="120">
                  <c:v>-48.91750516314749</c:v>
                </c:pt>
                <c:pt idx="121">
                  <c:v>-48.23399183389675</c:v>
                </c:pt>
                <c:pt idx="122">
                  <c:v>-47.53770265724149</c:v>
                </c:pt>
                <c:pt idx="123">
                  <c:v>-46.82898192650217</c:v>
                </c:pt>
                <c:pt idx="124">
                  <c:v>-46.10817630611145</c:v>
                </c:pt>
                <c:pt idx="125">
                  <c:v>-45.37563468311199</c:v>
                </c:pt>
                <c:pt idx="126">
                  <c:v>-44.63170801874348</c:v>
                </c:pt>
                <c:pt idx="127">
                  <c:v>-43.87674920017674</c:v>
                </c:pt>
                <c:pt idx="128">
                  <c:v>-43.1111128924528</c:v>
                </c:pt>
                <c:pt idx="129">
                  <c:v>-42.3351553906839</c:v>
                </c:pt>
                <c:pt idx="130">
                  <c:v>-41.54923447257327</c:v>
                </c:pt>
                <c:pt idx="131">
                  <c:v>-40.75370925130983</c:v>
                </c:pt>
                <c:pt idx="132">
                  <c:v>-39.94894002889395</c:v>
                </c:pt>
                <c:pt idx="133">
                  <c:v>-39.13528814994901</c:v>
                </c:pt>
                <c:pt idx="134">
                  <c:v>-38.31311585607388</c:v>
                </c:pt>
                <c:pt idx="135">
                  <c:v>-37.48278614079042</c:v>
                </c:pt>
                <c:pt idx="136">
                  <c:v>-36.64466260513951</c:v>
                </c:pt>
                <c:pt idx="137">
                  <c:v>-35.79910931397874</c:v>
                </c:pt>
                <c:pt idx="138">
                  <c:v>-34.94649065303431</c:v>
                </c:pt>
                <c:pt idx="139">
                  <c:v>-34.08717118675852</c:v>
                </c:pt>
                <c:pt idx="140">
                  <c:v>-33.22151551704463</c:v>
                </c:pt>
                <c:pt idx="141">
                  <c:v>-32.349888142849</c:v>
                </c:pt>
                <c:pt idx="142">
                  <c:v>-31.47265332077085</c:v>
                </c:pt>
                <c:pt idx="143">
                  <c:v>-30.59017492663835</c:v>
                </c:pt>
                <c:pt idx="144">
                  <c:v>-29.70281631814986</c:v>
                </c:pt>
                <c:pt idx="145">
                  <c:v>-28.8109401986178</c:v>
                </c:pt>
                <c:pt idx="146">
                  <c:v>-27.91490848186223</c:v>
                </c:pt>
                <c:pt idx="147">
                  <c:v>-27.01508215830037</c:v>
                </c:pt>
                <c:pt idx="148">
                  <c:v>-26.11182116227748</c:v>
                </c:pt>
                <c:pt idx="149">
                  <c:v>-25.20548424068396</c:v>
                </c:pt>
                <c:pt idx="150">
                  <c:v>-24.2964288229023</c:v>
                </c:pt>
                <c:pt idx="151">
                  <c:v>-23.38501089212724</c:v>
                </c:pt>
                <c:pt idx="152">
                  <c:v>-22.47158485810126</c:v>
                </c:pt>
                <c:pt idx="153">
                  <c:v>-21.55650343130692</c:v>
                </c:pt>
                <c:pt idx="154">
                  <c:v>-20.64011749865661</c:v>
                </c:pt>
                <c:pt idx="155">
                  <c:v>-19.72277600071956</c:v>
                </c:pt>
                <c:pt idx="156">
                  <c:v>-18.80482581052483</c:v>
                </c:pt>
                <c:pt idx="157">
                  <c:v>-17.88661161397846</c:v>
                </c:pt>
                <c:pt idx="158">
                  <c:v>-16.96847579193185</c:v>
                </c:pt>
                <c:pt idx="159">
                  <c:v>-16.05075830393756</c:v>
                </c:pt>
                <c:pt idx="160">
                  <c:v>-15.1337965737279</c:v>
                </c:pt>
                <c:pt idx="161">
                  <c:v>-14.21792537645078</c:v>
                </c:pt>
                <c:pt idx="162">
                  <c:v>-13.30347672769614</c:v>
                </c:pt>
                <c:pt idx="163">
                  <c:v>-12.39077977434579</c:v>
                </c:pt>
                <c:pt idx="164">
                  <c:v>-11.48016068727798</c:v>
                </c:pt>
                <c:pt idx="165">
                  <c:v>-10.57194255595764</c:v>
                </c:pt>
                <c:pt idx="166">
                  <c:v>-9.666445284941884</c:v>
                </c:pt>
                <c:pt idx="167">
                  <c:v>-8.76398549232953</c:v>
                </c:pt>
                <c:pt idx="168">
                  <c:v>-7.864876410182571</c:v>
                </c:pt>
                <c:pt idx="169">
                  <c:v>-6.969427786946283</c:v>
                </c:pt>
                <c:pt idx="170">
                  <c:v>-6.077945791893907</c:v>
                </c:pt>
                <c:pt idx="171">
                  <c:v>-5.190732921620817</c:v>
                </c:pt>
                <c:pt idx="172">
                  <c:v>-4.308087908611974</c:v>
                </c:pt>
                <c:pt idx="173">
                  <c:v>-3.430305631905678</c:v>
                </c:pt>
                <c:pt idx="174">
                  <c:v>-2.557677029875478</c:v>
                </c:pt>
                <c:pt idx="175">
                  <c:v>-1.690489015151165</c:v>
                </c:pt>
                <c:pt idx="176">
                  <c:v>-0.829024391698832</c:v>
                </c:pt>
                <c:pt idx="177">
                  <c:v>0.026438225921173</c:v>
                </c:pt>
                <c:pt idx="178">
                  <c:v>0.875624491100325</c:v>
                </c:pt>
                <c:pt idx="179">
                  <c:v>1.718264401515253</c:v>
                </c:pt>
                <c:pt idx="180">
                  <c:v>2.554092373232296</c:v>
                </c:pt>
                <c:pt idx="181">
                  <c:v>3.382847312568385</c:v>
                </c:pt>
                <c:pt idx="182">
                  <c:v>4.20427268569436</c:v>
                </c:pt>
                <c:pt idx="183">
                  <c:v>5.018116585967754</c:v>
                </c:pt>
                <c:pt idx="184">
                  <c:v>5.82413179898317</c:v>
                </c:pt>
                <c:pt idx="185">
                  <c:v>6.622075865329299</c:v>
                </c:pt>
                <c:pt idx="186">
                  <c:v>7.411711141042686</c:v>
                </c:pt>
                <c:pt idx="187">
                  <c:v>8.192804855749308</c:v>
                </c:pt>
                <c:pt idx="188">
                  <c:v>8.96512916848602</c:v>
                </c:pt>
                <c:pt idx="189">
                  <c:v>9.728461221194966</c:v>
                </c:pt>
                <c:pt idx="190">
                  <c:v>10.48258318988501</c:v>
                </c:pt>
                <c:pt idx="191">
                  <c:v>11.22728233345511</c:v>
                </c:pt>
                <c:pt idx="192">
                  <c:v>11.96235104017585</c:v>
                </c:pt>
                <c:pt idx="193">
                  <c:v>12.68758687182594</c:v>
                </c:pt>
                <c:pt idx="194">
                  <c:v>13.40279260548169</c:v>
                </c:pt>
                <c:pt idx="195">
                  <c:v>14.1077762729585</c:v>
                </c:pt>
                <c:pt idx="196">
                  <c:v>14.80235119790405</c:v>
                </c:pt>
                <c:pt idx="197">
                  <c:v>15.48633603054426</c:v>
                </c:pt>
                <c:pt idx="198">
                  <c:v>16.15955478008355</c:v>
                </c:pt>
                <c:pt idx="199">
                  <c:v>16.82183684476242</c:v>
                </c:pt>
                <c:pt idx="200">
                  <c:v>17.47301703957579</c:v>
                </c:pt>
                <c:pt idx="201">
                  <c:v>18.11293562165674</c:v>
                </c:pt>
                <c:pt idx="202">
                  <c:v>18.74143831333133</c:v>
                </c:pt>
                <c:pt idx="203">
                  <c:v>19.35837632285066</c:v>
                </c:pt>
                <c:pt idx="204">
                  <c:v>19.96360636280768</c:v>
                </c:pt>
                <c:pt idx="205">
                  <c:v>20.55699066624694</c:v>
                </c:pt>
                <c:pt idx="206">
                  <c:v>21.13839700047637</c:v>
                </c:pt>
                <c:pt idx="207">
                  <c:v>21.70769867859106</c:v>
                </c:pt>
                <c:pt idx="208">
                  <c:v>22.26477456871993</c:v>
                </c:pt>
                <c:pt idx="209">
                  <c:v>22.80950910100696</c:v>
                </c:pt>
                <c:pt idx="210">
                  <c:v>23.34179227233961</c:v>
                </c:pt>
                <c:pt idx="211">
                  <c:v>23.86151964883769</c:v>
                </c:pt>
                <c:pt idx="212">
                  <c:v>24.3685923661171</c:v>
                </c:pt>
                <c:pt idx="213">
                  <c:v>24.86291712734318</c:v>
                </c:pt>
                <c:pt idx="214">
                  <c:v>25.34440619908988</c:v>
                </c:pt>
                <c:pt idx="215">
                  <c:v>25.81297740502104</c:v>
                </c:pt>
                <c:pt idx="216">
                  <c:v>26.26855411741137</c:v>
                </c:pt>
                <c:pt idx="217">
                  <c:v>26.71106524652527</c:v>
                </c:pt>
                <c:pt idx="218">
                  <c:v>27.14044522787239</c:v>
                </c:pt>
                <c:pt idx="219">
                  <c:v>27.55663400735971</c:v>
                </c:pt>
                <c:pt idx="220">
                  <c:v>27.95957702436031</c:v>
                </c:pt>
                <c:pt idx="221">
                  <c:v>28.34922519272028</c:v>
                </c:pt>
                <c:pt idx="222">
                  <c:v>28.72553487972531</c:v>
                </c:pt>
                <c:pt idx="223">
                  <c:v>29.08846788304961</c:v>
                </c:pt>
                <c:pt idx="224">
                  <c:v>29.43799140571035</c:v>
                </c:pt>
                <c:pt idx="225">
                  <c:v>29.77407802905144</c:v>
                </c:pt>
                <c:pt idx="226">
                  <c:v>30.09670568378119</c:v>
                </c:pt>
                <c:pt idx="227">
                  <c:v>30.40585761908886</c:v>
                </c:pt>
                <c:pt idx="228">
                  <c:v>30.70152236986619</c:v>
                </c:pt>
                <c:pt idx="229">
                  <c:v>30.98369372205978</c:v>
                </c:pt>
                <c:pt idx="230">
                  <c:v>31.25237067618173</c:v>
                </c:pt>
                <c:pt idx="231">
                  <c:v>31.50755740900584</c:v>
                </c:pt>
                <c:pt idx="232">
                  <c:v>31.74926323347742</c:v>
                </c:pt>
                <c:pt idx="233">
                  <c:v>31.97750255686552</c:v>
                </c:pt>
                <c:pt idx="234">
                  <c:v>32.19229483718661</c:v>
                </c:pt>
                <c:pt idx="235">
                  <c:v>32.39366453792947</c:v>
                </c:pt>
                <c:pt idx="236">
                  <c:v>32.58164108111136</c:v>
                </c:pt>
                <c:pt idx="237">
                  <c:v>32.75625879869628</c:v>
                </c:pt>
                <c:pt idx="238">
                  <c:v>32.91755688240629</c:v>
                </c:pt>
                <c:pt idx="239">
                  <c:v>33.06557933195762</c:v>
                </c:pt>
                <c:pt idx="240">
                  <c:v>33.20037490175354</c:v>
                </c:pt>
                <c:pt idx="241">
                  <c:v>33.32199704606624</c:v>
                </c:pt>
                <c:pt idx="242">
                  <c:v>33.43050386274098</c:v>
                </c:pt>
                <c:pt idx="243">
                  <c:v>33.5259580354552</c:v>
                </c:pt>
                <c:pt idx="244">
                  <c:v>33.60842677456672</c:v>
                </c:pt>
                <c:pt idx="245">
                  <c:v>33.67798175658447</c:v>
                </c:pt>
                <c:pt idx="246">
                  <c:v>33.73469906229649</c:v>
                </c:pt>
                <c:pt idx="247">
                  <c:v>33.77865911358955</c:v>
                </c:pt>
                <c:pt idx="248">
                  <c:v>33.80994660899528</c:v>
                </c:pt>
                <c:pt idx="249">
                  <c:v>33.82865045799812</c:v>
                </c:pt>
                <c:pt idx="250">
                  <c:v>33.8348637141407</c:v>
                </c:pt>
                <c:pt idx="251">
                  <c:v>33.82868350696193</c:v>
                </c:pt>
                <c:pt idx="252">
                  <c:v>33.81021097280428</c:v>
                </c:pt>
                <c:pt idx="253">
                  <c:v>33.77955118452608</c:v>
                </c:pt>
                <c:pt idx="254">
                  <c:v>33.73681308015545</c:v>
                </c:pt>
                <c:pt idx="255">
                  <c:v>33.6821093905222</c:v>
                </c:pt>
                <c:pt idx="256">
                  <c:v>33.61555656590488</c:v>
                </c:pt>
                <c:pt idx="257">
                  <c:v>33.5372747017293</c:v>
                </c:pt>
                <c:pt idx="258">
                  <c:v>33.44738746335619</c:v>
                </c:pt>
                <c:pt idx="259">
                  <c:v>33.34602200999458</c:v>
                </c:pt>
                <c:pt idx="260">
                  <c:v>33.2333089177788</c:v>
                </c:pt>
                <c:pt idx="261">
                  <c:v>33.1093821020459</c:v>
                </c:pt>
                <c:pt idx="262">
                  <c:v>32.97437873885118</c:v>
                </c:pt>
                <c:pt idx="263">
                  <c:v>32.82843918575966</c:v>
                </c:pt>
                <c:pt idx="264">
                  <c:v>32.6717069019502</c:v>
                </c:pt>
                <c:pt idx="265">
                  <c:v>32.50432836767082</c:v>
                </c:pt>
                <c:pt idx="266">
                  <c:v>32.32645300308209</c:v>
                </c:pt>
                <c:pt idx="267">
                  <c:v>32.13823308652638</c:v>
                </c:pt>
                <c:pt idx="268">
                  <c:v>31.93982367226082</c:v>
                </c:pt>
                <c:pt idx="269">
                  <c:v>31.73138250769085</c:v>
                </c:pt>
                <c:pt idx="270">
                  <c:v>31.51306995014249</c:v>
                </c:pt>
                <c:pt idx="271">
                  <c:v>31.28504888321034</c:v>
                </c:pt>
                <c:pt idx="272">
                  <c:v>31.04748463271867</c:v>
                </c:pt>
                <c:pt idx="273">
                  <c:v>30.8005448823329</c:v>
                </c:pt>
                <c:pt idx="274">
                  <c:v>30.54439958885857</c:v>
                </c:pt>
                <c:pt idx="275">
                  <c:v>30.27922089726463</c:v>
                </c:pt>
                <c:pt idx="276">
                  <c:v>30.00518305546815</c:v>
                </c:pt>
                <c:pt idx="277">
                  <c:v>29.72246232891679</c:v>
                </c:pt>
                <c:pt idx="278">
                  <c:v>29.43123691500584</c:v>
                </c:pt>
                <c:pt idx="279">
                  <c:v>29.13168685736592</c:v>
                </c:pt>
                <c:pt idx="280">
                  <c:v>28.8239939600576</c:v>
                </c:pt>
                <c:pt idx="281">
                  <c:v>28.50834170170873</c:v>
                </c:pt>
                <c:pt idx="282">
                  <c:v>28.1849151496303</c:v>
                </c:pt>
                <c:pt idx="283">
                  <c:v>27.85390087394611</c:v>
                </c:pt>
                <c:pt idx="284">
                  <c:v>27.51548686177143</c:v>
                </c:pt>
                <c:pt idx="285">
                  <c:v>27.16986243147583</c:v>
                </c:pt>
                <c:pt idx="286">
                  <c:v>26.8172181470644</c:v>
                </c:pt>
                <c:pt idx="287">
                  <c:v>26.45774573271193</c:v>
                </c:pt>
                <c:pt idx="288">
                  <c:v>26.09163798748427</c:v>
                </c:pt>
                <c:pt idx="289">
                  <c:v>25.71908870028006</c:v>
                </c:pt>
                <c:pt idx="290">
                  <c:v>25.34029256502673</c:v>
                </c:pt>
                <c:pt idx="291">
                  <c:v>24.95544509616357</c:v>
                </c:pt>
                <c:pt idx="292">
                  <c:v>24.56474254444455</c:v>
                </c:pt>
                <c:pt idx="293">
                  <c:v>24.16838181309327</c:v>
                </c:pt>
                <c:pt idx="294">
                  <c:v>23.76656037434203</c:v>
                </c:pt>
                <c:pt idx="295">
                  <c:v>23.35947618638647</c:v>
                </c:pt>
                <c:pt idx="296">
                  <c:v>22.94732761078697</c:v>
                </c:pt>
                <c:pt idx="297">
                  <c:v>22.53031333034772</c:v>
                </c:pt>
                <c:pt idx="298">
                  <c:v>22.10863226750346</c:v>
                </c:pt>
                <c:pt idx="299">
                  <c:v>21.68248350324422</c:v>
                </c:pt>
                <c:pt idx="300">
                  <c:v>21.25206619660713</c:v>
                </c:pt>
                <c:pt idx="301">
                  <c:v>20.81757950476461</c:v>
                </c:pt>
                <c:pt idx="302">
                  <c:v>20.37922250373734</c:v>
                </c:pt>
                <c:pt idx="303">
                  <c:v>19.93719410976011</c:v>
                </c:pt>
                <c:pt idx="304">
                  <c:v>19.49169300132836</c:v>
                </c:pt>
                <c:pt idx="305">
                  <c:v>19.04291754195221</c:v>
                </c:pt>
                <c:pt idx="306">
                  <c:v>18.59106570364496</c:v>
                </c:pt>
                <c:pt idx="307">
                  <c:v>18.13633499117201</c:v>
                </c:pt>
                <c:pt idx="308">
                  <c:v>17.67892236708586</c:v>
                </c:pt>
                <c:pt idx="309">
                  <c:v>17.21902417757243</c:v>
                </c:pt>
                <c:pt idx="310">
                  <c:v>16.75683607913307</c:v>
                </c:pt>
                <c:pt idx="311">
                  <c:v>16.29255296612667</c:v>
                </c:pt>
                <c:pt idx="312">
                  <c:v>15.82636889919501</c:v>
                </c:pt>
                <c:pt idx="313">
                  <c:v>15.3584770345947</c:v>
                </c:pt>
                <c:pt idx="314">
                  <c:v>14.88906955445792</c:v>
                </c:pt>
                <c:pt idx="315">
                  <c:v>14.41833759800396</c:v>
                </c:pt>
                <c:pt idx="316">
                  <c:v>13.94647119372292</c:v>
                </c:pt>
                <c:pt idx="317">
                  <c:v>13.47365919255219</c:v>
                </c:pt>
                <c:pt idx="318">
                  <c:v>13.00008920206609</c:v>
                </c:pt>
                <c:pt idx="319">
                  <c:v>12.52594752169819</c:v>
                </c:pt>
                <c:pt idx="320">
                  <c:v>12.05141907901543</c:v>
                </c:pt>
                <c:pt idx="321">
                  <c:v>11.57668736706233</c:v>
                </c:pt>
                <c:pt idx="322">
                  <c:v>11.10193438279348</c:v>
                </c:pt>
                <c:pt idx="323">
                  <c:v>10.62734056661127</c:v>
                </c:pt>
                <c:pt idx="324">
                  <c:v>10.15308474302574</c:v>
                </c:pt>
                <c:pt idx="325">
                  <c:v>9.679344062452674</c:v>
                </c:pt>
                <c:pt idx="326">
                  <c:v>9.206293944165271</c:v>
                </c:pt>
                <c:pt idx="327">
                  <c:v>8.734108020414458</c:v>
                </c:pt>
                <c:pt idx="328">
                  <c:v>8.262958081732069</c:v>
                </c:pt>
                <c:pt idx="329">
                  <c:v>7.793014023430533</c:v>
                </c:pt>
                <c:pt idx="330">
                  <c:v>7.324443793312274</c:v>
                </c:pt>
                <c:pt idx="331">
                  <c:v>6.857413340601165</c:v>
                </c:pt>
                <c:pt idx="332">
                  <c:v>6.39208656610797</c:v>
                </c:pt>
                <c:pt idx="333">
                  <c:v>5.928625273641032</c:v>
                </c:pt>
                <c:pt idx="334">
                  <c:v>5.467189122672798</c:v>
                </c:pt>
                <c:pt idx="335">
                  <c:v>5.007935582272255</c:v>
                </c:pt>
                <c:pt idx="336">
                  <c:v>4.551019886312684</c:v>
                </c:pt>
                <c:pt idx="337">
                  <c:v>4.096594989963516</c:v>
                </c:pt>
                <c:pt idx="338">
                  <c:v>3.644811527474509</c:v>
                </c:pt>
                <c:pt idx="339">
                  <c:v>3.195817771259837</c:v>
                </c:pt>
                <c:pt idx="340">
                  <c:v>2.749759592289049</c:v>
                </c:pt>
                <c:pt idx="341">
                  <c:v>2.306780421791269</c:v>
                </c:pt>
                <c:pt idx="342">
                  <c:v>1.867021214278419</c:v>
                </c:pt>
                <c:pt idx="343">
                  <c:v>1.430620411892597</c:v>
                </c:pt>
                <c:pt idx="344">
                  <c:v>0.997713910082202</c:v>
                </c:pt>
                <c:pt idx="345">
                  <c:v>0.568435024610718</c:v>
                </c:pt>
                <c:pt idx="346">
                  <c:v>0.142914459901567</c:v>
                </c:pt>
                <c:pt idx="347">
                  <c:v>-0.278719721278252</c:v>
                </c:pt>
                <c:pt idx="348">
                  <c:v>-0.696342126793531</c:v>
                </c:pt>
                <c:pt idx="349">
                  <c:v>-1.109830062773652</c:v>
                </c:pt>
                <c:pt idx="350">
                  <c:v>-1.519063559901822</c:v>
                </c:pt>
                <c:pt idx="351">
                  <c:v>-1.923925398360328</c:v>
                </c:pt>
                <c:pt idx="352">
                  <c:v>-2.324301131431941</c:v>
                </c:pt>
                <c:pt idx="353">
                  <c:v>-2.720079107758256</c:v>
                </c:pt>
                <c:pt idx="354">
                  <c:v>-3.111150492256183</c:v>
                </c:pt>
                <c:pt idx="355">
                  <c:v>-3.497409285694564</c:v>
                </c:pt>
                <c:pt idx="356">
                  <c:v>-3.878752342933215</c:v>
                </c:pt>
                <c:pt idx="357">
                  <c:v>-4.255079389827452</c:v>
                </c:pt>
                <c:pt idx="358">
                  <c:v>-4.626293038801636</c:v>
                </c:pt>
                <c:pt idx="359">
                  <c:v>-4.9922988030957</c:v>
                </c:pt>
                <c:pt idx="360">
                  <c:v>-5.353005109689408</c:v>
                </c:pt>
                <c:pt idx="361">
                  <c:v>-5.70832331090936</c:v>
                </c:pt>
                <c:pt idx="362">
                  <c:v>-6.05816769472449</c:v>
                </c:pt>
                <c:pt idx="363">
                  <c:v>-6.402455493736162</c:v>
                </c:pt>
                <c:pt idx="364">
                  <c:v>-6.741106892869695</c:v>
                </c:pt>
                <c:pt idx="365">
                  <c:v>-7.074045035774244</c:v>
                </c:pt>
                <c:pt idx="366">
                  <c:v>-7.401196029939114</c:v>
                </c:pt>
                <c:pt idx="367">
                  <c:v>-7.722488950534528</c:v>
                </c:pt>
                <c:pt idx="368">
                  <c:v>-8.037855842985216</c:v>
                </c:pt>
                <c:pt idx="369">
                  <c:v>-8.347231724286582</c:v>
                </c:pt>
                <c:pt idx="370">
                  <c:v>-8.650554583072746</c:v>
                </c:pt>
                <c:pt idx="371">
                  <c:v>-8.947765378446312</c:v>
                </c:pt>
                <c:pt idx="372">
                  <c:v>-9.238808037580977</c:v>
                </c:pt>
                <c:pt idx="373">
                  <c:v>-9.523629452107528</c:v>
                </c:pt>
                <c:pt idx="374">
                  <c:v>-9.80217947329481</c:v>
                </c:pt>
                <c:pt idx="375">
                  <c:v>-10.07441090603764</c:v>
                </c:pt>
                <c:pt idx="376">
                  <c:v>-10.34027950166362</c:v>
                </c:pt>
                <c:pt idx="377">
                  <c:v>-10.59974394957195</c:v>
                </c:pt>
                <c:pt idx="378">
                  <c:v>-10.85276586771723</c:v>
                </c:pt>
                <c:pt idx="379">
                  <c:v>-11.09930979195146</c:v>
                </c:pt>
                <c:pt idx="380">
                  <c:v>-11.33934316423856</c:v>
                </c:pt>
                <c:pt idx="381">
                  <c:v>-11.5728363197555</c:v>
                </c:pt>
                <c:pt idx="382">
                  <c:v>-11.79976247289454</c:v>
                </c:pt>
                <c:pt idx="383">
                  <c:v>-12.02009770218196</c:v>
                </c:pt>
                <c:pt idx="384">
                  <c:v>-12.23382093412807</c:v>
                </c:pt>
                <c:pt idx="385">
                  <c:v>-12.44091392602485</c:v>
                </c:pt>
                <c:pt idx="386">
                  <c:v>-12.64136124770685</c:v>
                </c:pt>
                <c:pt idx="387">
                  <c:v>-12.83515026229161</c:v>
                </c:pt>
                <c:pt idx="388">
                  <c:v>-13.02227110591675</c:v>
                </c:pt>
                <c:pt idx="389">
                  <c:v>-13.20271666649016</c:v>
                </c:pt>
                <c:pt idx="390">
                  <c:v>-13.376482561471</c:v>
                </c:pt>
                <c:pt idx="391">
                  <c:v>-13.54356711469885</c:v>
                </c:pt>
                <c:pt idx="392">
                  <c:v>-13.70397133228868</c:v>
                </c:pt>
                <c:pt idx="393">
                  <c:v>-13.8576988776102</c:v>
                </c:pt>
                <c:pt idx="394">
                  <c:v>-14.00475604536959</c:v>
                </c:pt>
                <c:pt idx="395">
                  <c:v>-14.14515173481217</c:v>
                </c:pt>
                <c:pt idx="396">
                  <c:v>-14.27889742206509</c:v>
                </c:pt>
                <c:pt idx="397">
                  <c:v>-14.40600713163903</c:v>
                </c:pt>
                <c:pt idx="398">
                  <c:v>-14.52649740710794</c:v>
                </c:pt>
                <c:pt idx="399">
                  <c:v>-14.64038728098674</c:v>
                </c:pt>
                <c:pt idx="400">
                  <c:v>-14.74769824382616</c:v>
                </c:pt>
                <c:pt idx="401">
                  <c:v>-14.84845421254498</c:v>
                </c:pt>
                <c:pt idx="402">
                  <c:v>-14.94268149801966</c:v>
                </c:pt>
                <c:pt idx="403">
                  <c:v>-15.03040877195111</c:v>
                </c:pt>
                <c:pt idx="404">
                  <c:v>-15.11166703302969</c:v>
                </c:pt>
                <c:pt idx="405">
                  <c:v>-15.1864895724183</c:v>
                </c:pt>
                <c:pt idx="406">
                  <c:v>-15.25491193857455</c:v>
                </c:pt>
                <c:pt idx="407">
                  <c:v>-15.3169719014327</c:v>
                </c:pt>
                <c:pt idx="408">
                  <c:v>-15.372709415966</c:v>
                </c:pt>
                <c:pt idx="409">
                  <c:v>-15.42216658515091</c:v>
                </c:pt>
                <c:pt idx="410">
                  <c:v>-15.46538762235377</c:v>
                </c:pt>
                <c:pt idx="411">
                  <c:v>-15.50241881316129</c:v>
                </c:pt>
                <c:pt idx="412">
                  <c:v>-15.53330847667614</c:v>
                </c:pt>
                <c:pt idx="413">
                  <c:v>-15.55810692629886</c:v>
                </c:pt>
                <c:pt idx="414">
                  <c:v>-15.57686643001738</c:v>
                </c:pt>
                <c:pt idx="415">
                  <c:v>-15.58964117022565</c:v>
                </c:pt>
                <c:pt idx="416">
                  <c:v>-15.59648720309267</c:v>
                </c:pt>
                <c:pt idx="417">
                  <c:v>-15.5974624175036</c:v>
                </c:pt>
                <c:pt idx="418">
                  <c:v>-15.59262649359414</c:v>
                </c:pt>
                <c:pt idx="419">
                  <c:v>-15.58204086089976</c:v>
                </c:pt>
                <c:pt idx="420">
                  <c:v>-15.56576865614129</c:v>
                </c:pt>
                <c:pt idx="421">
                  <c:v>-15.54387468066834</c:v>
                </c:pt>
                <c:pt idx="422">
                  <c:v>-15.51642535758175</c:v>
                </c:pt>
                <c:pt idx="423">
                  <c:v>-15.4834886885568</c:v>
                </c:pt>
                <c:pt idx="424">
                  <c:v>-15.44513421038822</c:v>
                </c:pt>
                <c:pt idx="425">
                  <c:v>-15.40143295127851</c:v>
                </c:pt>
                <c:pt idx="426">
                  <c:v>-15.35245738689069</c:v>
                </c:pt>
                <c:pt idx="427">
                  <c:v>-15.29828139618671</c:v>
                </c:pt>
                <c:pt idx="428">
                  <c:v>-15.23898021707251</c:v>
                </c:pt>
                <c:pt idx="429">
                  <c:v>-15.17463040187095</c:v>
                </c:pt>
                <c:pt idx="430">
                  <c:v>-15.10530977264323</c:v>
                </c:pt>
                <c:pt idx="431">
                  <c:v>-15.03109737637984</c:v>
                </c:pt>
                <c:pt idx="432">
                  <c:v>-14.95207344008152</c:v>
                </c:pt>
                <c:pt idx="433">
                  <c:v>-14.86831932575104</c:v>
                </c:pt>
                <c:pt idx="434">
                  <c:v>-14.779917485316</c:v>
                </c:pt>
                <c:pt idx="435">
                  <c:v>-14.6869514155031</c:v>
                </c:pt>
                <c:pt idx="436">
                  <c:v>-14.58950561268391</c:v>
                </c:pt>
                <c:pt idx="437">
                  <c:v>-14.48766552771236</c:v>
                </c:pt>
                <c:pt idx="438">
                  <c:v>-14.38151752077344</c:v>
                </c:pt>
                <c:pt idx="439">
                  <c:v>-14.27114881626309</c:v>
                </c:pt>
                <c:pt idx="440">
                  <c:v>-14.15664745771865</c:v>
                </c:pt>
                <c:pt idx="441">
                  <c:v>-14.03810226281912</c:v>
                </c:pt>
                <c:pt idx="442">
                  <c:v>-13.91560277847443</c:v>
                </c:pt>
                <c:pt idx="443">
                  <c:v>-13.78923923602259</c:v>
                </c:pt>
                <c:pt idx="444">
                  <c:v>-13.65910250655345</c:v>
                </c:pt>
                <c:pt idx="445">
                  <c:v>-13.52528405637755</c:v>
                </c:pt>
                <c:pt idx="446">
                  <c:v>-13.38787590265837</c:v>
                </c:pt>
                <c:pt idx="447">
                  <c:v>-13.24697056922587</c:v>
                </c:pt>
                <c:pt idx="448">
                  <c:v>-13.10266104258955</c:v>
                </c:pt>
                <c:pt idx="449">
                  <c:v>-12.95504072816801</c:v>
                </c:pt>
                <c:pt idx="450">
                  <c:v>-12.80420340675285</c:v>
                </c:pt>
                <c:pt idx="451">
                  <c:v>-12.65024319122385</c:v>
                </c:pt>
                <c:pt idx="452">
                  <c:v>-12.49325448353209</c:v>
                </c:pt>
                <c:pt idx="453">
                  <c:v>-12.33333193196775</c:v>
                </c:pt>
                <c:pt idx="454">
                  <c:v>-12.17057038872894</c:v>
                </c:pt>
                <c:pt idx="455">
                  <c:v>-12.00506486780734</c:v>
                </c:pt>
                <c:pt idx="456">
                  <c:v>-11.83691050320674</c:v>
                </c:pt>
                <c:pt idx="457">
                  <c:v>-11.66620250750958</c:v>
                </c:pt>
                <c:pt idx="458">
                  <c:v>-11.49303613080696</c:v>
                </c:pt>
                <c:pt idx="459">
                  <c:v>-11.31750662000691</c:v>
                </c:pt>
                <c:pt idx="460">
                  <c:v>-11.13970917853546</c:v>
                </c:pt>
                <c:pt idx="461">
                  <c:v>-10.95973892644482</c:v>
                </c:pt>
                <c:pt idx="462">
                  <c:v>-10.77769086094273</c:v>
                </c:pt>
                <c:pt idx="463">
                  <c:v>-10.59365981735661</c:v>
                </c:pt>
                <c:pt idx="464">
                  <c:v>-10.40774043054579</c:v>
                </c:pt>
                <c:pt idx="465">
                  <c:v>-10.22002709677511</c:v>
                </c:pt>
                <c:pt idx="466">
                  <c:v>-10.03061393606217</c:v>
                </c:pt>
                <c:pt idx="467">
                  <c:v>-9.839594755011313</c:v>
                </c:pt>
                <c:pt idx="468">
                  <c:v>-9.647063010145652</c:v>
                </c:pt>
                <c:pt idx="469">
                  <c:v>-9.453111771749512</c:v>
                </c:pt>
                <c:pt idx="470">
                  <c:v>-9.257833688232368</c:v>
                </c:pt>
                <c:pt idx="471">
                  <c:v>-9.061320951025447</c:v>
                </c:pt>
                <c:pt idx="472">
                  <c:v>-8.863665260021837</c:v>
                </c:pt>
                <c:pt idx="473">
                  <c:v>-8.664957789570353</c:v>
                </c:pt>
                <c:pt idx="474">
                  <c:v>-8.46528915503327</c:v>
                </c:pt>
                <c:pt idx="475">
                  <c:v>-8.26474937991786</c:v>
                </c:pt>
                <c:pt idx="476">
                  <c:v>-8.063427863590707</c:v>
                </c:pt>
                <c:pt idx="477">
                  <c:v>-7.861413349584274</c:v>
                </c:pt>
                <c:pt idx="478">
                  <c:v>-7.658793894504065</c:v>
                </c:pt>
                <c:pt idx="479">
                  <c:v>-7.455656837544892</c:v>
                </c:pt>
                <c:pt idx="480">
                  <c:v>-7.252088770624292</c:v>
                </c:pt>
                <c:pt idx="481">
                  <c:v>-7.048175509140566</c:v>
                </c:pt>
                <c:pt idx="482">
                  <c:v>-6.844002063362748</c:v>
                </c:pt>
                <c:pt idx="483">
                  <c:v>-6.639652610459725</c:v>
                </c:pt>
                <c:pt idx="484">
                  <c:v>-6.435210467174642</c:v>
                </c:pt>
                <c:pt idx="485">
                  <c:v>-6.230758063151198</c:v>
                </c:pt>
                <c:pt idx="486">
                  <c:v>-6.026376914917534</c:v>
                </c:pt>
                <c:pt idx="487">
                  <c:v>-5.822147600533219</c:v>
                </c:pt>
                <c:pt idx="488">
                  <c:v>-5.618149734904758</c:v>
                </c:pt>
                <c:pt idx="489">
                  <c:v>-5.414461945774085</c:v>
                </c:pt>
                <c:pt idx="490">
                  <c:v>-5.211161850384736</c:v>
                </c:pt>
                <c:pt idx="491">
                  <c:v>-5.008326032829917</c:v>
                </c:pt>
                <c:pt idx="492">
                  <c:v>-4.806030022085973</c:v>
                </c:pt>
                <c:pt idx="493">
                  <c:v>-4.604348270734917</c:v>
                </c:pt>
                <c:pt idx="494">
                  <c:v>-4.403354134379022</c:v>
                </c:pt>
                <c:pt idx="495">
                  <c:v>-4.203119851750138</c:v>
                </c:pt>
                <c:pt idx="496">
                  <c:v>-4.003716525516374</c:v>
                </c:pt>
                <c:pt idx="497">
                  <c:v>-3.805214103787888</c:v>
                </c:pt>
                <c:pt idx="498">
                  <c:v>-3.607681362323645</c:v>
                </c:pt>
                <c:pt idx="499">
                  <c:v>-3.411185887440674</c:v>
                </c:pt>
                <c:pt idx="500">
                  <c:v>-3.215794059626543</c:v>
                </c:pt>
                <c:pt idx="501">
                  <c:v>-3.021571037856015</c:v>
                </c:pt>
                <c:pt idx="502">
                  <c:v>-2.82858074461218</c:v>
                </c:pt>
                <c:pt idx="503">
                  <c:v>-2.636885851612014</c:v>
                </c:pt>
                <c:pt idx="504">
                  <c:v>-2.446547766236365</c:v>
                </c:pt>
                <c:pt idx="505">
                  <c:v>-2.257626618663418</c:v>
                </c:pt>
                <c:pt idx="506">
                  <c:v>-2.070181249704891</c:v>
                </c:pt>
                <c:pt idx="507">
                  <c:v>-1.884269199343869</c:v>
                </c:pt>
                <c:pt idx="508">
                  <c:v>-1.69994669597241</c:v>
                </c:pt>
                <c:pt idx="509">
                  <c:v>-1.517268646327304</c:v>
                </c:pt>
                <c:pt idx="510">
                  <c:v>-1.336288626121755</c:v>
                </c:pt>
                <c:pt idx="511">
                  <c:v>-1.157058871370405</c:v>
                </c:pt>
                <c:pt idx="512">
                  <c:v>-0.979630270405205</c:v>
                </c:pt>
                <c:pt idx="513">
                  <c:v>-0.80405235657874</c:v>
                </c:pt>
                <c:pt idx="514">
                  <c:v>-0.630373301651795</c:v>
                </c:pt>
                <c:pt idx="515">
                  <c:v>-0.458639909861677</c:v>
                </c:pt>
                <c:pt idx="516">
                  <c:v>-0.288897612667053</c:v>
                </c:pt>
                <c:pt idx="517">
                  <c:v>-0.121190464165318</c:v>
                </c:pt>
                <c:pt idx="518">
                  <c:v>0.0444388628220349</c:v>
                </c:pt>
                <c:pt idx="519">
                  <c:v>0.207949080000907</c:v>
                </c:pt>
                <c:pt idx="520">
                  <c:v>0.369300286197709</c:v>
                </c:pt>
                <c:pt idx="521">
                  <c:v>0.528453969299699</c:v>
                </c:pt>
                <c:pt idx="522">
                  <c:v>0.685373007547923</c:v>
                </c:pt>
                <c:pt idx="523">
                  <c:v>0.840021670188412</c:v>
                </c:pt>
                <c:pt idx="524">
                  <c:v>0.992365617487977</c:v>
                </c:pt>
                <c:pt idx="525">
                  <c:v>1.14237190012064</c:v>
                </c:pt>
                <c:pt idx="526">
                  <c:v>1.290008957931294</c:v>
                </c:pt>
                <c:pt idx="527">
                  <c:v>1.435246618083421</c:v>
                </c:pt>
                <c:pt idx="528">
                  <c:v>1.578056092597611</c:v>
                </c:pt>
                <c:pt idx="529">
                  <c:v>1.71840997528838</c:v>
                </c:pt>
                <c:pt idx="530">
                  <c:v>1.856282238106532</c:v>
                </c:pt>
                <c:pt idx="531">
                  <c:v>1.991648226894602</c:v>
                </c:pt>
                <c:pt idx="532">
                  <c:v>2.124484656563446</c:v>
                </c:pt>
                <c:pt idx="533">
                  <c:v>2.254769605697815</c:v>
                </c:pt>
                <c:pt idx="534">
                  <c:v>2.382482510599212</c:v>
                </c:pt>
                <c:pt idx="535">
                  <c:v>2.507604158774486</c:v>
                </c:pt>
                <c:pt idx="536">
                  <c:v>2.630116681878584</c:v>
                </c:pt>
                <c:pt idx="537">
                  <c:v>2.750003548120486</c:v>
                </c:pt>
                <c:pt idx="538">
                  <c:v>2.867249554141134</c:v>
                </c:pt>
                <c:pt idx="539">
                  <c:v>2.98184081637237</c:v>
                </c:pt>
                <c:pt idx="540">
                  <c:v>3.093764761886383</c:v>
                </c:pt>
                <c:pt idx="541">
                  <c:v>3.203010118744913</c:v>
                </c:pt>
                <c:pt idx="542">
                  <c:v>3.309566905857846</c:v>
                </c:pt>
                <c:pt idx="543">
                  <c:v>3.413426422360994</c:v>
                </c:pt>
                <c:pt idx="544">
                  <c:v>3.514581236522695</c:v>
                </c:pt>
                <c:pt idx="545">
                  <c:v>3.613025174189501</c:v>
                </c:pt>
                <c:pt idx="546">
                  <c:v>3.708753306780928</c:v>
                </c:pt>
                <c:pt idx="547">
                  <c:v>3.801761938843382</c:v>
                </c:pt>
                <c:pt idx="548">
                  <c:v>3.892048595173863</c:v>
                </c:pt>
                <c:pt idx="549">
                  <c:v>3.979612007523696</c:v>
                </c:pt>
                <c:pt idx="550">
                  <c:v>4.064452100892922</c:v>
                </c:pt>
                <c:pt idx="551">
                  <c:v>4.146569979426013</c:v>
                </c:pt>
                <c:pt idx="552">
                  <c:v>4.225967911919557</c:v>
                </c:pt>
                <c:pt idx="553">
                  <c:v>4.302649316952836</c:v>
                </c:pt>
                <c:pt idx="554">
                  <c:v>4.37661874765223</c:v>
                </c:pt>
                <c:pt idx="555">
                  <c:v>4.447881876100174</c:v>
                </c:pt>
                <c:pt idx="556">
                  <c:v>4.516445477400056</c:v>
                </c:pt>
                <c:pt idx="557">
                  <c:v>4.582317413407855</c:v>
                </c:pt>
                <c:pt idx="558">
                  <c:v>4.645506616141826</c:v>
                </c:pt>
                <c:pt idx="559">
                  <c:v>4.706023070881428</c:v>
                </c:pt>
                <c:pt idx="560">
                  <c:v>4.763877798966582</c:v>
                </c:pt>
                <c:pt idx="561">
                  <c:v>4.819082840308761</c:v>
                </c:pt>
                <c:pt idx="562">
                  <c:v>4.871651235625078</c:v>
                </c:pt>
                <c:pt idx="563">
                  <c:v>4.921597008406667</c:v>
                </c:pt>
                <c:pt idx="564">
                  <c:v>4.968935146632849</c:v>
                </c:pt>
                <c:pt idx="565">
                  <c:v>5.013681584242318</c:v>
                </c:pt>
                <c:pt idx="566">
                  <c:v>5.05585318237279</c:v>
                </c:pt>
                <c:pt idx="567">
                  <c:v>5.095467710380464</c:v>
                </c:pt>
                <c:pt idx="568">
                  <c:v>5.132543826650625</c:v>
                </c:pt>
                <c:pt idx="569">
                  <c:v>5.167101059210837</c:v>
                </c:pt>
                <c:pt idx="570">
                  <c:v>5.199159786158024</c:v>
                </c:pt>
                <c:pt idx="571">
                  <c:v>5.228741215910691</c:v>
                </c:pt>
                <c:pt idx="572">
                  <c:v>5.255867367297757</c:v>
                </c:pt>
                <c:pt idx="573">
                  <c:v>5.280561049495089</c:v>
                </c:pt>
                <c:pt idx="574">
                  <c:v>5.302845841821091</c:v>
                </c:pt>
                <c:pt idx="575">
                  <c:v>5.322746073402518</c:v>
                </c:pt>
                <c:pt idx="576">
                  <c:v>5.340286802721574</c:v>
                </c:pt>
                <c:pt idx="577">
                  <c:v>5.355493797055527</c:v>
                </c:pt>
                <c:pt idx="578">
                  <c:v>5.368393511819796</c:v>
                </c:pt>
                <c:pt idx="579">
                  <c:v>5.37901306982548</c:v>
                </c:pt>
                <c:pt idx="580">
                  <c:v>5.387380240462285</c:v>
                </c:pt>
                <c:pt idx="581">
                  <c:v>5.393523418817662</c:v>
                </c:pt>
                <c:pt idx="582">
                  <c:v>5.39747160474293</c:v>
                </c:pt>
                <c:pt idx="583">
                  <c:v>5.399254381877062</c:v>
                </c:pt>
                <c:pt idx="584">
                  <c:v>5.398901896638745</c:v>
                </c:pt>
                <c:pt idx="585">
                  <c:v>5.396444837197206</c:v>
                </c:pt>
                <c:pt idx="586">
                  <c:v>5.391914412432253</c:v>
                </c:pt>
                <c:pt idx="587">
                  <c:v>5.385342330893813</c:v>
                </c:pt>
                <c:pt idx="588">
                  <c:v>5.376760779771214</c:v>
                </c:pt>
                <c:pt idx="589">
                  <c:v>5.366202403882297</c:v>
                </c:pt>
                <c:pt idx="590">
                  <c:v>5.353700284692396</c:v>
                </c:pt>
                <c:pt idx="591">
                  <c:v>5.339287919373017</c:v>
                </c:pt>
                <c:pt idx="592">
                  <c:v>5.322999199910034</c:v>
                </c:pt>
                <c:pt idx="593">
                  <c:v>5.304868392271027</c:v>
                </c:pt>
                <c:pt idx="594">
                  <c:v>5.284930115641282</c:v>
                </c:pt>
                <c:pt idx="595">
                  <c:v>5.263219321737841</c:v>
                </c:pt>
                <c:pt idx="596">
                  <c:v>5.239771274210871</c:v>
                </c:pt>
                <c:pt idx="597">
                  <c:v>5.214621528141466</c:v>
                </c:pt>
                <c:pt idx="598">
                  <c:v>5.187805909644866</c:v>
                </c:pt>
                <c:pt idx="599">
                  <c:v>5.159360495587931</c:v>
                </c:pt>
                <c:pt idx="600">
                  <c:v>5.12932159342957</c:v>
                </c:pt>
                <c:pt idx="601">
                  <c:v>5.097725721192662</c:v>
                </c:pt>
                <c:pt idx="602">
                  <c:v>5.06460958757587</c:v>
                </c:pt>
                <c:pt idx="603">
                  <c:v>5.030010072213565</c:v>
                </c:pt>
                <c:pt idx="604">
                  <c:v>4.993964206091994</c:v>
                </c:pt>
                <c:pt idx="605">
                  <c:v>4.956509152129532</c:v>
                </c:pt>
                <c:pt idx="606">
                  <c:v>4.91768218592886</c:v>
                </c:pt>
                <c:pt idx="607">
                  <c:v>4.877520676708601</c:v>
                </c:pt>
                <c:pt idx="608">
                  <c:v>4.83606206842187</c:v>
                </c:pt>
                <c:pt idx="609">
                  <c:v>4.793343861068997</c:v>
                </c:pt>
                <c:pt idx="610">
                  <c:v>4.749403592211495</c:v>
                </c:pt>
                <c:pt idx="611">
                  <c:v>4.704278818694187</c:v>
                </c:pt>
                <c:pt idx="612">
                  <c:v>4.658007098582235</c:v>
                </c:pt>
                <c:pt idx="613">
                  <c:v>4.610625973319636</c:v>
                </c:pt>
                <c:pt idx="614">
                  <c:v>4.562172950115553</c:v>
                </c:pt>
                <c:pt idx="615">
                  <c:v>4.512685484564674</c:v>
                </c:pt>
                <c:pt idx="616">
                  <c:v>4.462200963507665</c:v>
                </c:pt>
                <c:pt idx="617">
                  <c:v>4.410756688137474</c:v>
                </c:pt>
                <c:pt idx="618">
                  <c:v>4.358389857357211</c:v>
                </c:pt>
                <c:pt idx="619">
                  <c:v>4.305137551395027</c:v>
                </c:pt>
                <c:pt idx="620">
                  <c:v>4.251036715681288</c:v>
                </c:pt>
                <c:pt idx="621">
                  <c:v>4.196124144993119</c:v>
                </c:pt>
                <c:pt idx="622">
                  <c:v>4.140436467871234</c:v>
                </c:pt>
                <c:pt idx="623">
                  <c:v>4.084010131313767</c:v>
                </c:pt>
                <c:pt idx="624">
                  <c:v>4.026881385751612</c:v>
                </c:pt>
                <c:pt idx="625">
                  <c:v>3.969086270309626</c:v>
                </c:pt>
                <c:pt idx="626">
                  <c:v>3.910660598357798</c:v>
                </c:pt>
                <c:pt idx="627">
                  <c:v>3.8516399433564</c:v>
                </c:pt>
                <c:pt idx="628">
                  <c:v>3.792059624998812</c:v>
                </c:pt>
                <c:pt idx="629">
                  <c:v>3.731954695655625</c:v>
                </c:pt>
                <c:pt idx="630">
                  <c:v>3.671359927123398</c:v>
                </c:pt>
                <c:pt idx="631">
                  <c:v>3.610309797681235</c:v>
                </c:pt>
                <c:pt idx="632">
                  <c:v>3.548838479458204</c:v>
                </c:pt>
                <c:pt idx="633">
                  <c:v>3.48697982611437</c:v>
                </c:pt>
                <c:pt idx="634">
                  <c:v>3.424767360838072</c:v>
                </c:pt>
                <c:pt idx="635">
                  <c:v>3.362234264661865</c:v>
                </c:pt>
                <c:pt idx="636">
                  <c:v>3.299413365099357</c:v>
                </c:pt>
                <c:pt idx="637">
                  <c:v>3.236337125104983</c:v>
                </c:pt>
                <c:pt idx="638">
                  <c:v>3.173037632358562</c:v>
                </c:pt>
                <c:pt idx="639">
                  <c:v>3.109546588876322</c:v>
                </c:pt>
                <c:pt idx="640">
                  <c:v>3.045895300949878</c:v>
                </c:pt>
                <c:pt idx="641">
                  <c:v>2.982114669414419</c:v>
                </c:pt>
                <c:pt idx="642">
                  <c:v>2.918235180247259</c:v>
                </c:pt>
                <c:pt idx="643">
                  <c:v>2.854286895497662</c:v>
                </c:pt>
                <c:pt idx="644">
                  <c:v>2.790299444548691</c:v>
                </c:pt>
                <c:pt idx="645">
                  <c:v>2.726302015711642</c:v>
                </c:pt>
                <c:pt idx="646">
                  <c:v>2.662323348153434</c:v>
                </c:pt>
                <c:pt idx="647">
                  <c:v>2.59839172415721</c:v>
                </c:pt>
                <c:pt idx="648">
                  <c:v>2.53453496171614</c:v>
                </c:pt>
                <c:pt idx="649">
                  <c:v>2.470780407460287</c:v>
                </c:pt>
                <c:pt idx="650">
                  <c:v>2.407154929916243</c:v>
                </c:pt>
                <c:pt idx="651">
                  <c:v>2.343684913099037</c:v>
                </c:pt>
                <c:pt idx="652">
                  <c:v>2.280396250435668</c:v>
                </c:pt>
                <c:pt idx="653">
                  <c:v>2.217314339019429</c:v>
                </c:pt>
                <c:pt idx="654">
                  <c:v>2.154464074194046</c:v>
                </c:pt>
                <c:pt idx="655">
                  <c:v>2.091869844466488</c:v>
                </c:pt>
                <c:pt idx="656">
                  <c:v>2.02955552674714</c:v>
                </c:pt>
                <c:pt idx="657">
                  <c:v>1.967544481915856</c:v>
                </c:pt>
                <c:pt idx="658">
                  <c:v>1.90585955071228</c:v>
                </c:pt>
                <c:pt idx="659">
                  <c:v>1.84452304994867</c:v>
                </c:pt>
                <c:pt idx="660">
                  <c:v>1.783556769043285</c:v>
                </c:pt>
                <c:pt idx="661">
                  <c:v>1.72298196687225</c:v>
                </c:pt>
                <c:pt idx="662">
                  <c:v>1.66281936893769</c:v>
                </c:pt>
                <c:pt idx="663">
                  <c:v>1.603089164849783</c:v>
                </c:pt>
                <c:pt idx="664">
                  <c:v>1.543811006120187</c:v>
                </c:pt>
                <c:pt idx="665">
                  <c:v>1.485004004264229</c:v>
                </c:pt>
                <c:pt idx="666">
                  <c:v>1.426686729209057</c:v>
                </c:pt>
                <c:pt idx="667">
                  <c:v>1.368877208004857</c:v>
                </c:pt>
                <c:pt idx="668">
                  <c:v>1.311592923836093</c:v>
                </c:pt>
                <c:pt idx="669">
                  <c:v>1.254850815329586</c:v>
                </c:pt>
                <c:pt idx="670">
                  <c:v>1.198667276156144</c:v>
                </c:pt>
                <c:pt idx="671">
                  <c:v>1.143058154922352</c:v>
                </c:pt>
                <c:pt idx="672">
                  <c:v>1.088038755348971</c:v>
                </c:pt>
                <c:pt idx="673">
                  <c:v>1.033623836732295</c:v>
                </c:pt>
                <c:pt idx="674">
                  <c:v>0.979827614684718</c:v>
                </c:pt>
                <c:pt idx="675">
                  <c:v>0.926663762150661</c:v>
                </c:pt>
                <c:pt idx="676">
                  <c:v>0.874145410693858</c:v>
                </c:pt>
                <c:pt idx="677">
                  <c:v>0.822285152051954</c:v>
                </c:pt>
                <c:pt idx="678">
                  <c:v>0.771095039954215</c:v>
                </c:pt>
                <c:pt idx="679">
                  <c:v>0.720586592198117</c:v>
                </c:pt>
                <c:pt idx="680">
                  <c:v>0.670770792980433</c:v>
                </c:pt>
                <c:pt idx="681">
                  <c:v>0.621658095478367</c:v>
                </c:pt>
                <c:pt idx="682">
                  <c:v>0.573258424676204</c:v>
                </c:pt>
                <c:pt idx="683">
                  <c:v>0.525581180432869</c:v>
                </c:pt>
                <c:pt idx="684">
                  <c:v>0.478635240785689</c:v>
                </c:pt>
                <c:pt idx="685">
                  <c:v>0.432428965485579</c:v>
                </c:pt>
                <c:pt idx="686">
                  <c:v>0.386970199758819</c:v>
                </c:pt>
                <c:pt idx="687">
                  <c:v>0.342266278290506</c:v>
                </c:pt>
                <c:pt idx="688">
                  <c:v>0.298324029424707</c:v>
                </c:pt>
                <c:pt idx="689">
                  <c:v>0.255149779576252</c:v>
                </c:pt>
                <c:pt idx="690">
                  <c:v>0.212749357849079</c:v>
                </c:pt>
                <c:pt idx="691">
                  <c:v>0.171128100855989</c:v>
                </c:pt>
                <c:pt idx="692">
                  <c:v>0.130290857734581</c:v>
                </c:pt>
                <c:pt idx="693">
                  <c:v>0.0902419953541185</c:v>
                </c:pt>
                <c:pt idx="694">
                  <c:v>0.0509854037080208</c:v>
                </c:pt>
                <c:pt idx="695">
                  <c:v>0.0125245014866478</c:v>
                </c:pt>
                <c:pt idx="696">
                  <c:v>-0.0251377581750102</c:v>
                </c:pt>
                <c:pt idx="697">
                  <c:v>-0.061998881780165</c:v>
                </c:pt>
                <c:pt idx="698">
                  <c:v>-0.0980568293890298</c:v>
                </c:pt>
                <c:pt idx="699">
                  <c:v>-0.133310008379048</c:v>
                </c:pt>
                <c:pt idx="700">
                  <c:v>-0.167757267052074</c:v>
                </c:pt>
                <c:pt idx="701">
                  <c:v>-0.201397888094023</c:v>
                </c:pt>
                <c:pt idx="702">
                  <c:v>-0.234231581892543</c:v>
                </c:pt>
                <c:pt idx="703">
                  <c:v>-0.266258479718243</c:v>
                </c:pt>
                <c:pt idx="704">
                  <c:v>-0.297479126775071</c:v>
                </c:pt>
                <c:pt idx="705">
                  <c:v>-0.327894475125417</c:v>
                </c:pt>
                <c:pt idx="706">
                  <c:v>-0.357505876495527</c:v>
                </c:pt>
                <c:pt idx="707">
                  <c:v>-0.386315074966797</c:v>
                </c:pt>
                <c:pt idx="708">
                  <c:v>-0.414324199558556</c:v>
                </c:pt>
                <c:pt idx="709">
                  <c:v>-0.441535756707918</c:v>
                </c:pt>
                <c:pt idx="710">
                  <c:v>-0.467952622652264</c:v>
                </c:pt>
                <c:pt idx="711">
                  <c:v>-0.493578035719931</c:v>
                </c:pt>
                <c:pt idx="712">
                  <c:v>-0.518415588534658</c:v>
                </c:pt>
                <c:pt idx="713">
                  <c:v>-0.542469220139324</c:v>
                </c:pt>
                <c:pt idx="714">
                  <c:v>-0.565743208044496</c:v>
                </c:pt>
                <c:pt idx="715">
                  <c:v>-0.588242160207285</c:v>
                </c:pt>
                <c:pt idx="716">
                  <c:v>-0.609971006945962</c:v>
                </c:pt>
                <c:pt idx="717">
                  <c:v>-0.63093499279581</c:v>
                </c:pt>
                <c:pt idx="718">
                  <c:v>-0.651139668311593</c:v>
                </c:pt>
                <c:pt idx="719">
                  <c:v>-0.670590881822034</c:v>
                </c:pt>
                <c:pt idx="720">
                  <c:v>-0.689294771141633</c:v>
                </c:pt>
                <c:pt idx="721">
                  <c:v>-0.707257755245156</c:v>
                </c:pt>
                <c:pt idx="722">
                  <c:v>-0.724486525910021</c:v>
                </c:pt>
                <c:pt idx="723">
                  <c:v>-0.740988039331828</c:v>
                </c:pt>
                <c:pt idx="724">
                  <c:v>-0.756769507718174</c:v>
                </c:pt>
                <c:pt idx="725">
                  <c:v>-0.77183839086592</c:v>
                </c:pt>
                <c:pt idx="726">
                  <c:v>-0.786202387726938</c:v>
                </c:pt>
                <c:pt idx="727">
                  <c:v>-0.799869427967379</c:v>
                </c:pt>
                <c:pt idx="728">
                  <c:v>-0.812847663525411</c:v>
                </c:pt>
                <c:pt idx="729">
                  <c:v>-0.825145460172344</c:v>
                </c:pt>
                <c:pt idx="730">
                  <c:v>-0.836771389081972</c:v>
                </c:pt>
                <c:pt idx="731">
                  <c:v>-0.847734218412916</c:v>
                </c:pt>
                <c:pt idx="732">
                  <c:v>-0.858042904908679</c:v>
                </c:pt>
                <c:pt idx="733">
                  <c:v>-0.867706585520066</c:v>
                </c:pt>
                <c:pt idx="734">
                  <c:v>-0.876734569054545</c:v>
                </c:pt>
                <c:pt idx="735">
                  <c:v>-0.885136327857057</c:v>
                </c:pt>
                <c:pt idx="736">
                  <c:v>-0.892921489526699</c:v>
                </c:pt>
                <c:pt idx="737">
                  <c:v>-0.900099828673665</c:v>
                </c:pt>
                <c:pt idx="738">
                  <c:v>-0.906681258720704</c:v>
                </c:pt>
                <c:pt idx="739">
                  <c:v>-0.91267582375331</c:v>
                </c:pt>
                <c:pt idx="740">
                  <c:v>-0.918093690422772</c:v>
                </c:pt>
                <c:pt idx="741">
                  <c:v>-0.922945139906122</c:v>
                </c:pt>
                <c:pt idx="742">
                  <c:v>-0.927240559926957</c:v>
                </c:pt>
                <c:pt idx="743">
                  <c:v>-0.930990436840991</c:v>
                </c:pt>
                <c:pt idx="744">
                  <c:v>-0.934205347790139</c:v>
                </c:pt>
                <c:pt idx="745">
                  <c:v>-0.936895952928848</c:v>
                </c:pt>
                <c:pt idx="746">
                  <c:v>-0.93907298772627</c:v>
                </c:pt>
                <c:pt idx="747">
                  <c:v>-0.940747255347826</c:v>
                </c:pt>
                <c:pt idx="748">
                  <c:v>-0.94192961911957</c:v>
                </c:pt>
                <c:pt idx="749">
                  <c:v>-0.942630995078725</c:v>
                </c:pt>
                <c:pt idx="750">
                  <c:v>-0.942862344613626</c:v>
                </c:pt>
                <c:pt idx="751">
                  <c:v>-0.942634667196235</c:v>
                </c:pt>
                <c:pt idx="752">
                  <c:v>-0.941958993210277</c:v>
                </c:pt>
                <c:pt idx="753">
                  <c:v>-0.940846376877985</c:v>
                </c:pt>
                <c:pt idx="754">
                  <c:v>-0.939307889288315</c:v>
                </c:pt>
                <c:pt idx="755">
                  <c:v>-0.9373546115294</c:v>
                </c:pt>
                <c:pt idx="756">
                  <c:v>-0.934997627927932</c:v>
                </c:pt>
                <c:pt idx="757">
                  <c:v>-0.932248019398036</c:v>
                </c:pt>
                <c:pt idx="758">
                  <c:v>-0.929116856902137</c:v>
                </c:pt>
                <c:pt idx="759">
                  <c:v>-0.925615195026176</c:v>
                </c:pt>
                <c:pt idx="760">
                  <c:v>-0.921754065671477</c:v>
                </c:pt>
                <c:pt idx="761">
                  <c:v>-0.917544471865435</c:v>
                </c:pt>
                <c:pt idx="762">
                  <c:v>-0.912997381693117</c:v>
                </c:pt>
                <c:pt idx="763">
                  <c:v>-0.908123722351742</c:v>
                </c:pt>
                <c:pt idx="764">
                  <c:v>-0.902934374329939</c:v>
                </c:pt>
                <c:pt idx="765">
                  <c:v>-0.89744016571355</c:v>
                </c:pt>
                <c:pt idx="766">
                  <c:v>-0.891651866619669</c:v>
                </c:pt>
                <c:pt idx="767">
                  <c:v>-0.885580183760486</c:v>
                </c:pt>
                <c:pt idx="768">
                  <c:v>-0.879235755138427</c:v>
                </c:pt>
                <c:pt idx="769">
                  <c:v>-0.872629144873958</c:v>
                </c:pt>
                <c:pt idx="770">
                  <c:v>-0.865770838167345</c:v>
                </c:pt>
                <c:pt idx="771">
                  <c:v>-0.858671236395544</c:v>
                </c:pt>
                <c:pt idx="772">
                  <c:v>-0.851340652345293</c:v>
                </c:pt>
                <c:pt idx="773">
                  <c:v>-0.843789305583407</c:v>
                </c:pt>
                <c:pt idx="774">
                  <c:v>-0.836027317965147</c:v>
                </c:pt>
                <c:pt idx="775">
                  <c:v>-0.828064709281448</c:v>
                </c:pt>
                <c:pt idx="776">
                  <c:v>-0.819911393045702</c:v>
                </c:pt>
                <c:pt idx="777">
                  <c:v>-0.811577172420681</c:v>
                </c:pt>
                <c:pt idx="778">
                  <c:v>-0.803071736286098</c:v>
                </c:pt>
                <c:pt idx="779">
                  <c:v>-0.794404655447212</c:v>
                </c:pt>
                <c:pt idx="780">
                  <c:v>-0.785585378984773</c:v>
                </c:pt>
                <c:pt idx="781">
                  <c:v>-0.776623230746527</c:v>
                </c:pt>
                <c:pt idx="782">
                  <c:v>-0.767527405980394</c:v>
                </c:pt>
                <c:pt idx="783">
                  <c:v>-0.758306968109359</c:v>
                </c:pt>
                <c:pt idx="784">
                  <c:v>-0.748970845647999</c:v>
                </c:pt>
                <c:pt idx="785">
                  <c:v>-0.739527829260496</c:v>
                </c:pt>
                <c:pt idx="786">
                  <c:v>-0.729986568959905</c:v>
                </c:pt>
                <c:pt idx="787">
                  <c:v>-0.720355571448337</c:v>
                </c:pt>
                <c:pt idx="788">
                  <c:v>-0.710643197597633</c:v>
                </c:pt>
                <c:pt idx="789">
                  <c:v>-0.700857660070059</c:v>
                </c:pt>
                <c:pt idx="790">
                  <c:v>-0.691007021078398</c:v>
                </c:pt>
                <c:pt idx="791">
                  <c:v>-0.681099190284799</c:v>
                </c:pt>
                <c:pt idx="792">
                  <c:v>-0.67114192283762</c:v>
                </c:pt>
                <c:pt idx="793">
                  <c:v>-0.66114281754544</c:v>
                </c:pt>
                <c:pt idx="794">
                  <c:v>-0.651109315187337</c:v>
                </c:pt>
                <c:pt idx="795">
                  <c:v>-0.641048696958425</c:v>
                </c:pt>
                <c:pt idx="796">
                  <c:v>-0.630968083049628</c:v>
                </c:pt>
                <c:pt idx="797">
                  <c:v>-0.62087443136051</c:v>
                </c:pt>
                <c:pt idx="798">
                  <c:v>-0.61077453634399</c:v>
                </c:pt>
                <c:pt idx="799">
                  <c:v>-0.600675027981639</c:v>
                </c:pt>
                <c:pt idx="800">
                  <c:v>-0.590582370888231</c:v>
                </c:pt>
                <c:pt idx="801">
                  <c:v>-0.580502863544102</c:v>
                </c:pt>
                <c:pt idx="802">
                  <c:v>-0.570442637653872</c:v>
                </c:pt>
                <c:pt idx="803">
                  <c:v>-0.560407657629949</c:v>
                </c:pt>
                <c:pt idx="804">
                  <c:v>-0.550403720199221</c:v>
                </c:pt>
                <c:pt idx="805">
                  <c:v>-0.540436454131268</c:v>
                </c:pt>
                <c:pt idx="806">
                  <c:v>-0.530511320086354</c:v>
                </c:pt>
                <c:pt idx="807">
                  <c:v>-0.520633610581414</c:v>
                </c:pt>
                <c:pt idx="808">
                  <c:v>-0.510808450072193</c:v>
                </c:pt>
                <c:pt idx="809">
                  <c:v>-0.501040795149646</c:v>
                </c:pt>
                <c:pt idx="810">
                  <c:v>-0.491335434848633</c:v>
                </c:pt>
                <c:pt idx="811">
                  <c:v>-0.481696991066929</c:v>
                </c:pt>
                <c:pt idx="812">
                  <c:v>-0.472129919092481</c:v>
                </c:pt>
                <c:pt idx="813">
                  <c:v>-0.462638508236836</c:v>
                </c:pt>
                <c:pt idx="814">
                  <c:v>-0.453226882572588</c:v>
                </c:pt>
                <c:pt idx="815">
                  <c:v>-0.443899001772667</c:v>
                </c:pt>
                <c:pt idx="816">
                  <c:v>-0.434658662049246</c:v>
                </c:pt>
                <c:pt idx="817">
                  <c:v>-0.425509497190008</c:v>
                </c:pt>
                <c:pt idx="818">
                  <c:v>-0.416454979689473</c:v>
                </c:pt>
                <c:pt idx="819">
                  <c:v>-0.407498421973051</c:v>
                </c:pt>
                <c:pt idx="820">
                  <c:v>-0.398642977711455</c:v>
                </c:pt>
                <c:pt idx="821">
                  <c:v>-0.389891643223083</c:v>
                </c:pt>
                <c:pt idx="822">
                  <c:v>-0.381247258961938</c:v>
                </c:pt>
                <c:pt idx="823">
                  <c:v>-0.372712511088631</c:v>
                </c:pt>
                <c:pt idx="824">
                  <c:v>-0.364289933121995</c:v>
                </c:pt>
                <c:pt idx="825">
                  <c:v>-0.355981907668813</c:v>
                </c:pt>
                <c:pt idx="826">
                  <c:v>-0.347790668229121</c:v>
                </c:pt>
                <c:pt idx="827">
                  <c:v>-0.339718301074566</c:v>
                </c:pt>
                <c:pt idx="828">
                  <c:v>-0.331766747197243</c:v>
                </c:pt>
                <c:pt idx="829">
                  <c:v>-0.323937804326453</c:v>
                </c:pt>
                <c:pt idx="830">
                  <c:v>-0.31623312901078</c:v>
                </c:pt>
                <c:pt idx="831">
                  <c:v>-0.308654238762899</c:v>
                </c:pt>
                <c:pt idx="832">
                  <c:v>-0.301202514264506</c:v>
                </c:pt>
                <c:pt idx="833">
                  <c:v>-0.293879201628744</c:v>
                </c:pt>
                <c:pt idx="834">
                  <c:v>-0.286685414717525</c:v>
                </c:pt>
                <c:pt idx="835">
                  <c:v>-0.279622137511096</c:v>
                </c:pt>
                <c:pt idx="836">
                  <c:v>-0.272690226527249</c:v>
                </c:pt>
                <c:pt idx="837">
                  <c:v>-0.265890413287524</c:v>
                </c:pt>
                <c:pt idx="838">
                  <c:v>-0.259223306827801</c:v>
                </c:pt>
                <c:pt idx="839">
                  <c:v>-0.252689396250641</c:v>
                </c:pt>
                <c:pt idx="840">
                  <c:v>-0.246289053316773</c:v>
                </c:pt>
                <c:pt idx="841">
                  <c:v>-0.24002253507311</c:v>
                </c:pt>
                <c:pt idx="842">
                  <c:v>-0.233889986514701</c:v>
                </c:pt>
                <c:pt idx="843">
                  <c:v>-0.227891443278015</c:v>
                </c:pt>
                <c:pt idx="844">
                  <c:v>-0.222026834363006</c:v>
                </c:pt>
                <c:pt idx="845">
                  <c:v>-0.216295984881364</c:v>
                </c:pt>
                <c:pt idx="846">
                  <c:v>-0.210698618828428</c:v>
                </c:pt>
                <c:pt idx="847">
                  <c:v>-0.205234361876229</c:v>
                </c:pt>
                <c:pt idx="848">
                  <c:v>-0.199902744185135</c:v>
                </c:pt>
                <c:pt idx="849">
                  <c:v>-0.194703203231627</c:v>
                </c:pt>
                <c:pt idx="850">
                  <c:v>-0.189635086649732</c:v>
                </c:pt>
                <c:pt idx="851">
                  <c:v>-0.184697655083665</c:v>
                </c:pt>
                <c:pt idx="852">
                  <c:v>-0.179890085049261</c:v>
                </c:pt>
                <c:pt idx="853">
                  <c:v>-0.175211471801811</c:v>
                </c:pt>
                <c:pt idx="854">
                  <c:v>-0.170660832207932</c:v>
                </c:pt>
                <c:pt idx="855">
                  <c:v>-0.166237107619139</c:v>
                </c:pt>
                <c:pt idx="856">
                  <c:v>-0.161939166744811</c:v>
                </c:pt>
                <c:pt idx="857">
                  <c:v>-0.157765808522289</c:v>
                </c:pt>
                <c:pt idx="858">
                  <c:v>-0.15371576498186</c:v>
                </c:pt>
                <c:pt idx="859">
                  <c:v>-0.149787704104422</c:v>
                </c:pt>
                <c:pt idx="860">
                  <c:v>-0.145980232669673</c:v>
                </c:pt>
                <c:pt idx="861">
                  <c:v>-0.142291899092691</c:v>
                </c:pt>
                <c:pt idx="862">
                  <c:v>-0.138721196246803</c:v>
                </c:pt>
                <c:pt idx="863">
                  <c:v>-0.135266564270715</c:v>
                </c:pt>
                <c:pt idx="864">
                  <c:v>-0.131926393357867</c:v>
                </c:pt>
                <c:pt idx="865">
                  <c:v>-0.12869902652606</c:v>
                </c:pt>
                <c:pt idx="866">
                  <c:v>-0.125582762365431</c:v>
                </c:pt>
                <c:pt idx="867">
                  <c:v>-0.122575857762881</c:v>
                </c:pt>
                <c:pt idx="868">
                  <c:v>-0.119676530601128</c:v>
                </c:pt>
                <c:pt idx="869">
                  <c:v>-0.116882962430598</c:v>
                </c:pt>
                <c:pt idx="870">
                  <c:v>-0.114193301112389</c:v>
                </c:pt>
                <c:pt idx="871">
                  <c:v>-0.111605663430644</c:v>
                </c:pt>
                <c:pt idx="872">
                  <c:v>-0.109118137672644</c:v>
                </c:pt>
                <c:pt idx="873">
                  <c:v>-0.106728786175051</c:v>
                </c:pt>
                <c:pt idx="874">
                  <c:v>-0.104435647834738</c:v>
                </c:pt>
                <c:pt idx="875">
                  <c:v>-0.102236740582705</c:v>
                </c:pt>
                <c:pt idx="876">
                  <c:v>-0.100130063819628</c:v>
                </c:pt>
                <c:pt idx="877">
                  <c:v>-0.0981136008116544</c:v>
                </c:pt>
                <c:pt idx="878">
                  <c:v>-0.0961853210450869</c:v>
                </c:pt>
                <c:pt idx="879">
                  <c:v>-0.0943431825386634</c:v>
                </c:pt>
                <c:pt idx="880">
                  <c:v>-0.0925851341121971</c:v>
                </c:pt>
                <c:pt idx="881">
                  <c:v>-0.0909091176103854</c:v>
                </c:pt>
                <c:pt idx="882">
                  <c:v>-0.0893130700806522</c:v>
                </c:pt>
                <c:pt idx="883">
                  <c:v>-0.0877949259039471</c:v>
                </c:pt>
                <c:pt idx="884">
                  <c:v>-0.0863526188774725</c:v>
                </c:pt>
                <c:pt idx="885">
                  <c:v>-0.084984084248369</c:v>
                </c:pt>
                <c:pt idx="886">
                  <c:v>-0.0836872606974429</c:v>
                </c:pt>
                <c:pt idx="887">
                  <c:v>-0.082460092272072</c:v>
                </c:pt>
                <c:pt idx="888">
                  <c:v>-0.0813005302674862</c:v>
                </c:pt>
                <c:pt idx="889">
                  <c:v>-0.0802065350556685</c:v>
                </c:pt>
                <c:pt idx="890">
                  <c:v>-0.0791760778611823</c:v>
                </c:pt>
                <c:pt idx="891">
                  <c:v>-0.0782071424832816</c:v>
                </c:pt>
                <c:pt idx="892">
                  <c:v>-0.0772977269637201</c:v>
                </c:pt>
                <c:pt idx="893">
                  <c:v>-0.0764458451997255</c:v>
                </c:pt>
                <c:pt idx="894">
                  <c:v>-0.0756495285016654</c:v>
                </c:pt>
                <c:pt idx="895">
                  <c:v>-0.0749068270949799</c:v>
                </c:pt>
                <c:pt idx="896">
                  <c:v>-0.0742158115660166</c:v>
                </c:pt>
                <c:pt idx="897">
                  <c:v>-0.0735745742514531</c:v>
                </c:pt>
                <c:pt idx="898">
                  <c:v>-0.0729812305710479</c:v>
                </c:pt>
                <c:pt idx="899">
                  <c:v>-0.0724339203035152</c:v>
                </c:pt>
                <c:pt idx="900">
                  <c:v>-0.0719308088053709</c:v>
                </c:pt>
                <c:pt idx="901">
                  <c:v>-0.0714700881726492</c:v>
                </c:pt>
                <c:pt idx="902">
                  <c:v>-0.0710499783454449</c:v>
                </c:pt>
                <c:pt idx="903">
                  <c:v>-0.0706687281552838</c:v>
                </c:pt>
                <c:pt idx="904">
                  <c:v>-0.0703246163153793</c:v>
                </c:pt>
                <c:pt idx="905">
                  <c:v>-0.0700159523538824</c:v>
                </c:pt>
                <c:pt idx="906">
                  <c:v>-0.0697410774902797</c:v>
                </c:pt>
                <c:pt idx="907">
                  <c:v>-0.0694983654551513</c:v>
                </c:pt>
                <c:pt idx="908">
                  <c:v>-0.0692862232535395</c:v>
                </c:pt>
                <c:pt idx="909">
                  <c:v>-0.0691030918722365</c:v>
                </c:pt>
                <c:pt idx="910">
                  <c:v>-0.0689474469313416</c:v>
                </c:pt>
                <c:pt idx="911">
                  <c:v>-0.0688177992804868</c:v>
                </c:pt>
                <c:pt idx="912">
                  <c:v>-0.068712695540176</c:v>
                </c:pt>
                <c:pt idx="913">
                  <c:v>-0.0686307185887282</c:v>
                </c:pt>
                <c:pt idx="914">
                  <c:v>-0.0685704879953593</c:v>
                </c:pt>
                <c:pt idx="915">
                  <c:v>-0.0685306603999811</c:v>
                </c:pt>
                <c:pt idx="916">
                  <c:v>-0.0685099298403377</c:v>
                </c:pt>
                <c:pt idx="917">
                  <c:v>-0.0685070280271432</c:v>
                </c:pt>
                <c:pt idx="918">
                  <c:v>-0.0685207245679238</c:v>
                </c:pt>
                <c:pt idx="919">
                  <c:v>-0.0685498271403075</c:v>
                </c:pt>
                <c:pt idx="920">
                  <c:v>-0.0685931816155438</c:v>
                </c:pt>
                <c:pt idx="921">
                  <c:v>-0.0686496721330743</c:v>
                </c:pt>
                <c:pt idx="922">
                  <c:v>-0.0687182211270098</c:v>
                </c:pt>
                <c:pt idx="923">
                  <c:v>-0.068797789305408</c:v>
                </c:pt>
                <c:pt idx="924">
                  <c:v>-0.0688873755832774</c:v>
                </c:pt>
                <c:pt idx="925">
                  <c:v>-0.06898601697027</c:v>
                </c:pt>
                <c:pt idx="926">
                  <c:v>-0.0690927884140543</c:v>
                </c:pt>
                <c:pt idx="927">
                  <c:v>-0.0692068026003946</c:v>
                </c:pt>
                <c:pt idx="928">
                  <c:v>-0.0693272097109889</c:v>
                </c:pt>
                <c:pt idx="929">
                  <c:v>-0.0694531971401516</c:v>
                </c:pt>
                <c:pt idx="930">
                  <c:v>-0.0695839891714494</c:v>
                </c:pt>
                <c:pt idx="931">
                  <c:v>-0.0697188466154296</c:v>
                </c:pt>
                <c:pt idx="932">
                  <c:v>-0.069857066409603</c:v>
                </c:pt>
                <c:pt idx="933">
                  <c:v>-0.069997981181868</c:v>
                </c:pt>
                <c:pt idx="934">
                  <c:v>-0.0701409587785861</c:v>
                </c:pt>
                <c:pt idx="935">
                  <c:v>-0.0702854017585388</c:v>
                </c:pt>
                <c:pt idx="936">
                  <c:v>-0.0704307468540186</c:v>
                </c:pt>
                <c:pt idx="937">
                  <c:v>-0.0705764644003225</c:v>
                </c:pt>
                <c:pt idx="938">
                  <c:v>-0.0707220577349378</c:v>
                </c:pt>
                <c:pt idx="939">
                  <c:v>-0.0708670625677224</c:v>
                </c:pt>
                <c:pt idx="940">
                  <c:v>-0.0710110463234004</c:v>
                </c:pt>
                <c:pt idx="941">
                  <c:v>-0.071153607457705</c:v>
                </c:pt>
                <c:pt idx="942">
                  <c:v>-0.0712943747485142</c:v>
                </c:pt>
                <c:pt idx="943">
                  <c:v>-0.0714330065633362</c:v>
                </c:pt>
                <c:pt idx="944">
                  <c:v>-0.0715691901045102</c:v>
                </c:pt>
                <c:pt idx="945">
                  <c:v>-0.0717026406334969</c:v>
                </c:pt>
                <c:pt idx="946">
                  <c:v>-0.0718331006756418</c:v>
                </c:pt>
                <c:pt idx="947">
                  <c:v>-0.0719603392067971</c:v>
                </c:pt>
                <c:pt idx="948">
                  <c:v>-0.072084150823196</c:v>
                </c:pt>
                <c:pt idx="949">
                  <c:v>-0.072204354895973</c:v>
                </c:pt>
                <c:pt idx="950">
                  <c:v>-0.0723207947117286</c:v>
                </c:pt>
                <c:pt idx="951">
                  <c:v>-0.0724333366005351</c:v>
                </c:pt>
                <c:pt idx="952">
                  <c:v>-0.0725418690527807</c:v>
                </c:pt>
                <c:pt idx="953">
                  <c:v>-0.0726463018262468</c:v>
                </c:pt>
                <c:pt idx="954">
                  <c:v>-0.0727465650448093</c:v>
                </c:pt>
                <c:pt idx="955">
                  <c:v>-0.0728426082901518</c:v>
                </c:pt>
                <c:pt idx="956">
                  <c:v>-0.0729343996878697</c:v>
                </c:pt>
                <c:pt idx="957">
                  <c:v>-0.0730219249893413</c:v>
                </c:pt>
                <c:pt idx="958">
                  <c:v>-0.0731051866507291</c:v>
                </c:pt>
                <c:pt idx="959">
                  <c:v>-0.0731842029104676</c:v>
                </c:pt>
                <c:pt idx="960">
                  <c:v>-0.0732590068665828</c:v>
                </c:pt>
                <c:pt idx="961">
                  <c:v>-0.0733296455551746</c:v>
                </c:pt>
                <c:pt idx="962">
                  <c:v>-0.0733961790313838</c:v>
                </c:pt>
                <c:pt idx="963">
                  <c:v>-0.0734586794541447</c:v>
                </c:pt>
                <c:pt idx="964">
                  <c:v>-0.0735172301760167</c:v>
                </c:pt>
                <c:pt idx="965">
                  <c:v>-0.0735719248393637</c:v>
                </c:pt>
                <c:pt idx="966">
                  <c:v>-0.0736228664801375</c:v>
                </c:pt>
                <c:pt idx="967">
                  <c:v>-0.0736701666404999</c:v>
                </c:pt>
                <c:pt idx="968">
                  <c:v>-0.0737139444914983</c:v>
                </c:pt>
                <c:pt idx="969">
                  <c:v>-0.0737543259669901</c:v>
                </c:pt>
                <c:pt idx="970">
                  <c:v>-0.0737914429099849</c:v>
                </c:pt>
                <c:pt idx="971">
                  <c:v>-0.0738254322325559</c:v>
                </c:pt>
                <c:pt idx="972">
                  <c:v>-0.0738564350904415</c:v>
                </c:pt>
                <c:pt idx="973">
                  <c:v>-0.0738845960734386</c:v>
                </c:pt>
                <c:pt idx="974">
                  <c:v>-0.0739100624126568</c:v>
                </c:pt>
                <c:pt idx="975">
                  <c:v>-0.0739329832056824</c:v>
                </c:pt>
                <c:pt idx="976">
                  <c:v>-0.0739535086606654</c:v>
                </c:pt>
                <c:pt idx="977">
                  <c:v>-0.0739717893603208</c:v>
                </c:pt>
                <c:pt idx="978">
                  <c:v>-0.0739879755468001</c:v>
                </c:pt>
                <c:pt idx="979">
                  <c:v>-0.0740022164283623</c:v>
                </c:pt>
                <c:pt idx="980">
                  <c:v>-0.0740146595087388</c:v>
                </c:pt>
                <c:pt idx="981">
                  <c:v>-0.0740254499400566</c:v>
                </c:pt>
                <c:pt idx="982">
                  <c:v>-0.0740347299001515</c:v>
                </c:pt>
                <c:pt idx="983">
                  <c:v>-0.0740426379950664</c:v>
                </c:pt>
                <c:pt idx="984">
                  <c:v>-0.0740493086874984</c:v>
                </c:pt>
                <c:pt idx="985">
                  <c:v>-0.0740548717519222</c:v>
                </c:pt>
                <c:pt idx="986">
                  <c:v>-0.0740594517570814</c:v>
                </c:pt>
                <c:pt idx="987">
                  <c:v>-0.0740631675765025</c:v>
                </c:pt>
                <c:pt idx="988">
                  <c:v>-0.0740661319276514</c:v>
                </c:pt>
                <c:pt idx="989">
                  <c:v>-0.0740684509403126</c:v>
                </c:pt>
                <c:pt idx="990">
                  <c:v>-0.0740702237547349</c:v>
                </c:pt>
                <c:pt idx="991">
                  <c:v>-0.0740715421500486</c:v>
                </c:pt>
                <c:pt idx="992">
                  <c:v>-0.0740724902034199</c:v>
                </c:pt>
                <c:pt idx="993">
                  <c:v>-0.0740731439803699</c:v>
                </c:pt>
                <c:pt idx="994">
                  <c:v>-0.0740735712566451</c:v>
                </c:pt>
                <c:pt idx="995">
                  <c:v>-0.0740738312719882</c:v>
                </c:pt>
                <c:pt idx="996">
                  <c:v>-0.0740739745161145</c:v>
                </c:pt>
                <c:pt idx="997">
                  <c:v>-0.0740740425471628</c:v>
                </c:pt>
                <c:pt idx="998">
                  <c:v>-0.0740740678428454</c:v>
                </c:pt>
                <c:pt idx="999">
                  <c:v>-0.0740740736844839</c:v>
                </c:pt>
                <c:pt idx="1000">
                  <c:v>-0.0740740740740741</c:v>
                </c:pt>
                <c:pt idx="1001">
                  <c:v>-0.0740740736844839</c:v>
                </c:pt>
                <c:pt idx="1002">
                  <c:v>-0.0740740678428454</c:v>
                </c:pt>
                <c:pt idx="1003">
                  <c:v>-0.0740740425471628</c:v>
                </c:pt>
                <c:pt idx="1004">
                  <c:v>-0.0740739745161145</c:v>
                </c:pt>
                <c:pt idx="1005">
                  <c:v>-0.0740738312719882</c:v>
                </c:pt>
                <c:pt idx="1006">
                  <c:v>-0.0740735712566451</c:v>
                </c:pt>
                <c:pt idx="1007">
                  <c:v>-0.0740731439803699</c:v>
                </c:pt>
                <c:pt idx="1008">
                  <c:v>-0.07407249020342</c:v>
                </c:pt>
                <c:pt idx="1009">
                  <c:v>-0.0740715421500487</c:v>
                </c:pt>
                <c:pt idx="1010">
                  <c:v>-0.0740702237547349</c:v>
                </c:pt>
                <c:pt idx="1011">
                  <c:v>-0.0740684509403126</c:v>
                </c:pt>
                <c:pt idx="1012">
                  <c:v>-0.0740661319276515</c:v>
                </c:pt>
                <c:pt idx="1013">
                  <c:v>-0.0740631675765026</c:v>
                </c:pt>
                <c:pt idx="1014">
                  <c:v>-0.0740594517570816</c:v>
                </c:pt>
                <c:pt idx="1015">
                  <c:v>-0.0740548717519224</c:v>
                </c:pt>
                <c:pt idx="1016">
                  <c:v>-0.0740493086874986</c:v>
                </c:pt>
                <c:pt idx="1017">
                  <c:v>-0.0740426379950666</c:v>
                </c:pt>
                <c:pt idx="1018">
                  <c:v>-0.0740347299001518</c:v>
                </c:pt>
                <c:pt idx="1019">
                  <c:v>-0.0740254499400569</c:v>
                </c:pt>
                <c:pt idx="1020">
                  <c:v>-0.0740146595087392</c:v>
                </c:pt>
                <c:pt idx="1021">
                  <c:v>-0.0740022164283628</c:v>
                </c:pt>
                <c:pt idx="1022">
                  <c:v>-0.0739879755468007</c:v>
                </c:pt>
                <c:pt idx="1023">
                  <c:v>-0.0739717893603214</c:v>
                </c:pt>
                <c:pt idx="1024">
                  <c:v>-0.0739535086606661</c:v>
                </c:pt>
                <c:pt idx="1025">
                  <c:v>-0.0739329832056832</c:v>
                </c:pt>
                <c:pt idx="1026">
                  <c:v>-0.0739100624126577</c:v>
                </c:pt>
                <c:pt idx="1027">
                  <c:v>-0.0738845960734395</c:v>
                </c:pt>
                <c:pt idx="1028">
                  <c:v>-0.0738564350904426</c:v>
                </c:pt>
                <c:pt idx="1029">
                  <c:v>-0.073825432232557</c:v>
                </c:pt>
                <c:pt idx="1030">
                  <c:v>-0.0737914429099862</c:v>
                </c:pt>
                <c:pt idx="1031">
                  <c:v>-0.0737543259669915</c:v>
                </c:pt>
                <c:pt idx="1032">
                  <c:v>-0.0737139444914998</c:v>
                </c:pt>
                <c:pt idx="1033">
                  <c:v>-0.0736701666405015</c:v>
                </c:pt>
                <c:pt idx="1034">
                  <c:v>-0.0736228664801393</c:v>
                </c:pt>
                <c:pt idx="1035">
                  <c:v>-0.0735719248393656</c:v>
                </c:pt>
                <c:pt idx="1036">
                  <c:v>-0.0735172301760187</c:v>
                </c:pt>
                <c:pt idx="1037">
                  <c:v>-0.0734586794541468</c:v>
                </c:pt>
                <c:pt idx="1038">
                  <c:v>-0.0733961790313861</c:v>
                </c:pt>
                <c:pt idx="1039">
                  <c:v>-0.0733296455551771</c:v>
                </c:pt>
                <c:pt idx="1040">
                  <c:v>-0.0732590068665854</c:v>
                </c:pt>
                <c:pt idx="1041">
                  <c:v>-0.0731842029104704</c:v>
                </c:pt>
                <c:pt idx="1042">
                  <c:v>-0.073105186650732</c:v>
                </c:pt>
                <c:pt idx="1043">
                  <c:v>-0.0730219249893444</c:v>
                </c:pt>
                <c:pt idx="1044">
                  <c:v>-0.0729343996878729</c:v>
                </c:pt>
                <c:pt idx="1045">
                  <c:v>-0.0728426082901551</c:v>
                </c:pt>
                <c:pt idx="1046">
                  <c:v>-0.0727465650448128</c:v>
                </c:pt>
                <c:pt idx="1047">
                  <c:v>-0.0726463018262504</c:v>
                </c:pt>
                <c:pt idx="1048">
                  <c:v>-0.0725418690527845</c:v>
                </c:pt>
                <c:pt idx="1049">
                  <c:v>-0.072433336600539</c:v>
                </c:pt>
                <c:pt idx="1050">
                  <c:v>-0.0723207947117327</c:v>
                </c:pt>
                <c:pt idx="1051">
                  <c:v>-0.0722043548959772</c:v>
                </c:pt>
                <c:pt idx="1052">
                  <c:v>-0.0720841508232003</c:v>
                </c:pt>
                <c:pt idx="1053">
                  <c:v>-0.0719603392068016</c:v>
                </c:pt>
                <c:pt idx="1054">
                  <c:v>-0.0718331006756464</c:v>
                </c:pt>
                <c:pt idx="1055">
                  <c:v>-0.0717026406335016</c:v>
                </c:pt>
                <c:pt idx="1056">
                  <c:v>-0.071569190104515</c:v>
                </c:pt>
                <c:pt idx="1057">
                  <c:v>-0.0714330065633411</c:v>
                </c:pt>
                <c:pt idx="1058">
                  <c:v>-0.0712943747485192</c:v>
                </c:pt>
                <c:pt idx="1059">
                  <c:v>-0.07115360745771</c:v>
                </c:pt>
                <c:pt idx="1060">
                  <c:v>-0.0710110463234056</c:v>
                </c:pt>
                <c:pt idx="1061">
                  <c:v>-0.0708670625677276</c:v>
                </c:pt>
                <c:pt idx="1062">
                  <c:v>-0.070722057734943</c:v>
                </c:pt>
                <c:pt idx="1063">
                  <c:v>-0.0705764644003277</c:v>
                </c:pt>
                <c:pt idx="1064">
                  <c:v>-0.0704307468540238</c:v>
                </c:pt>
                <c:pt idx="1065">
                  <c:v>-0.070285401758544</c:v>
                </c:pt>
                <c:pt idx="1066">
                  <c:v>-0.0701409587785912</c:v>
                </c:pt>
                <c:pt idx="1067">
                  <c:v>-0.0699979811818731</c:v>
                </c:pt>
                <c:pt idx="1068">
                  <c:v>-0.069857066409608</c:v>
                </c:pt>
                <c:pt idx="1069">
                  <c:v>-0.0697188466154345</c:v>
                </c:pt>
                <c:pt idx="1070">
                  <c:v>-0.0695839891714542</c:v>
                </c:pt>
                <c:pt idx="1071">
                  <c:v>-0.0694531971401562</c:v>
                </c:pt>
                <c:pt idx="1072">
                  <c:v>-0.0693272097109934</c:v>
                </c:pt>
                <c:pt idx="1073">
                  <c:v>-0.0692068026003988</c:v>
                </c:pt>
                <c:pt idx="1074">
                  <c:v>-0.0690927884140583</c:v>
                </c:pt>
                <c:pt idx="1075">
                  <c:v>-0.0689860169702736</c:v>
                </c:pt>
                <c:pt idx="1076">
                  <c:v>-0.0688873755832808</c:v>
                </c:pt>
                <c:pt idx="1077">
                  <c:v>-0.068797789305411</c:v>
                </c:pt>
                <c:pt idx="1078">
                  <c:v>-0.0687182211270125</c:v>
                </c:pt>
                <c:pt idx="1079">
                  <c:v>-0.0686496721330765</c:v>
                </c:pt>
                <c:pt idx="1080">
                  <c:v>-0.0685931816155456</c:v>
                </c:pt>
                <c:pt idx="1081">
                  <c:v>-0.0685498271403088</c:v>
                </c:pt>
                <c:pt idx="1082">
                  <c:v>-0.0685207245679246</c:v>
                </c:pt>
                <c:pt idx="1083">
                  <c:v>-0.0685070280271434</c:v>
                </c:pt>
                <c:pt idx="1084">
                  <c:v>-0.0685099298403372</c:v>
                </c:pt>
                <c:pt idx="1085">
                  <c:v>-0.06853066039998</c:v>
                </c:pt>
                <c:pt idx="1086">
                  <c:v>-0.0685704879953576</c:v>
                </c:pt>
                <c:pt idx="1087">
                  <c:v>-0.0686307185887257</c:v>
                </c:pt>
                <c:pt idx="1088">
                  <c:v>-0.0687126955401727</c:v>
                </c:pt>
                <c:pt idx="1089">
                  <c:v>-0.0688177992804826</c:v>
                </c:pt>
                <c:pt idx="1090">
                  <c:v>-0.0689474469313365</c:v>
                </c:pt>
                <c:pt idx="1091">
                  <c:v>-0.0691030918722304</c:v>
                </c:pt>
                <c:pt idx="1092">
                  <c:v>-0.0692862232535324</c:v>
                </c:pt>
                <c:pt idx="1093">
                  <c:v>-0.0694983654551432</c:v>
                </c:pt>
                <c:pt idx="1094">
                  <c:v>-0.0697410774902705</c:v>
                </c:pt>
                <c:pt idx="1095">
                  <c:v>-0.0700159523538719</c:v>
                </c:pt>
                <c:pt idx="1096">
                  <c:v>-0.0703246163153677</c:v>
                </c:pt>
                <c:pt idx="1097">
                  <c:v>-0.0706687281552708</c:v>
                </c:pt>
                <c:pt idx="1098">
                  <c:v>-0.0710499783454306</c:v>
                </c:pt>
                <c:pt idx="1099">
                  <c:v>-0.0714700881726335</c:v>
                </c:pt>
                <c:pt idx="1100">
                  <c:v>-0.0719308088053537</c:v>
                </c:pt>
                <c:pt idx="1101">
                  <c:v>-0.0724339203034965</c:v>
                </c:pt>
                <c:pt idx="1102">
                  <c:v>-0.0729812305710275</c:v>
                </c:pt>
                <c:pt idx="1103">
                  <c:v>-0.0735745742514311</c:v>
                </c:pt>
                <c:pt idx="1104">
                  <c:v>-0.0742158115659929</c:v>
                </c:pt>
                <c:pt idx="1105">
                  <c:v>-0.0749068270949543</c:v>
                </c:pt>
                <c:pt idx="1106">
                  <c:v>-0.0756495285016379</c:v>
                </c:pt>
                <c:pt idx="1107">
                  <c:v>-0.0764458451996961</c:v>
                </c:pt>
                <c:pt idx="1108">
                  <c:v>-0.0772977269636886</c:v>
                </c:pt>
                <c:pt idx="1109">
                  <c:v>-0.0782071424832481</c:v>
                </c:pt>
                <c:pt idx="1110">
                  <c:v>-0.0791760778611466</c:v>
                </c:pt>
                <c:pt idx="1111">
                  <c:v>-0.0802065350556306</c:v>
                </c:pt>
                <c:pt idx="1112">
                  <c:v>-0.0813005302674459</c:v>
                </c:pt>
                <c:pt idx="1113">
                  <c:v>-0.0824600922720294</c:v>
                </c:pt>
                <c:pt idx="1114">
                  <c:v>-0.0836872606973978</c:v>
                </c:pt>
                <c:pt idx="1115">
                  <c:v>-0.0849840842483214</c:v>
                </c:pt>
                <c:pt idx="1116">
                  <c:v>-0.0863526188774222</c:v>
                </c:pt>
                <c:pt idx="1117">
                  <c:v>-0.0877949259038942</c:v>
                </c:pt>
                <c:pt idx="1118">
                  <c:v>-0.0893130700805965</c:v>
                </c:pt>
                <c:pt idx="1119">
                  <c:v>-0.0909091176103269</c:v>
                </c:pt>
                <c:pt idx="1120">
                  <c:v>-0.0925851341121358</c:v>
                </c:pt>
                <c:pt idx="1121">
                  <c:v>-0.094343182538599</c:v>
                </c:pt>
                <c:pt idx="1122">
                  <c:v>-0.0961853210450196</c:v>
                </c:pt>
                <c:pt idx="1123">
                  <c:v>-0.0981136008115839</c:v>
                </c:pt>
                <c:pt idx="1124">
                  <c:v>-0.100130063819554</c:v>
                </c:pt>
                <c:pt idx="1125">
                  <c:v>-0.102236740582628</c:v>
                </c:pt>
                <c:pt idx="1126">
                  <c:v>-0.104435647834658</c:v>
                </c:pt>
                <c:pt idx="1127">
                  <c:v>-0.106728786174967</c:v>
                </c:pt>
                <c:pt idx="1128">
                  <c:v>-0.109118137672557</c:v>
                </c:pt>
                <c:pt idx="1129">
                  <c:v>-0.111605663430554</c:v>
                </c:pt>
                <c:pt idx="1130">
                  <c:v>-0.114193301112295</c:v>
                </c:pt>
                <c:pt idx="1131">
                  <c:v>-0.1168829624305</c:v>
                </c:pt>
                <c:pt idx="1132">
                  <c:v>-0.119676530601027</c:v>
                </c:pt>
                <c:pt idx="1133">
                  <c:v>-0.122575857762775</c:v>
                </c:pt>
                <c:pt idx="1134">
                  <c:v>-0.125582762365322</c:v>
                </c:pt>
                <c:pt idx="1135">
                  <c:v>-0.128699026525946</c:v>
                </c:pt>
                <c:pt idx="1136">
                  <c:v>-0.131926393357749</c:v>
                </c:pt>
                <c:pt idx="1137">
                  <c:v>-0.135266564270594</c:v>
                </c:pt>
                <c:pt idx="1138">
                  <c:v>-0.138721196246678</c:v>
                </c:pt>
                <c:pt idx="1139">
                  <c:v>-0.142291899092561</c:v>
                </c:pt>
                <c:pt idx="1140">
                  <c:v>-0.145980232669539</c:v>
                </c:pt>
                <c:pt idx="1141">
                  <c:v>-0.149787704104284</c:v>
                </c:pt>
                <c:pt idx="1142">
                  <c:v>-0.153715764981718</c:v>
                </c:pt>
                <c:pt idx="1143">
                  <c:v>-0.157765808522142</c:v>
                </c:pt>
                <c:pt idx="1144">
                  <c:v>-0.161939166744659</c:v>
                </c:pt>
                <c:pt idx="1145">
                  <c:v>-0.166237107618983</c:v>
                </c:pt>
                <c:pt idx="1146">
                  <c:v>-0.170660832207772</c:v>
                </c:pt>
                <c:pt idx="1147">
                  <c:v>-0.175211471801646</c:v>
                </c:pt>
                <c:pt idx="1148">
                  <c:v>-0.179890085049092</c:v>
                </c:pt>
                <c:pt idx="1149">
                  <c:v>-0.184697655083491</c:v>
                </c:pt>
                <c:pt idx="1150">
                  <c:v>-0.189635086649553</c:v>
                </c:pt>
                <c:pt idx="1151">
                  <c:v>-0.194703203231443</c:v>
                </c:pt>
                <c:pt idx="1152">
                  <c:v>-0.199902744184947</c:v>
                </c:pt>
                <c:pt idx="1153">
                  <c:v>-0.205234361876036</c:v>
                </c:pt>
                <c:pt idx="1154">
                  <c:v>-0.210698618828231</c:v>
                </c:pt>
                <c:pt idx="1155">
                  <c:v>-0.216295984881161</c:v>
                </c:pt>
                <c:pt idx="1156">
                  <c:v>-0.222026834362799</c:v>
                </c:pt>
                <c:pt idx="1157">
                  <c:v>-0.227891443277803</c:v>
                </c:pt>
                <c:pt idx="1158">
                  <c:v>-0.233889986514484</c:v>
                </c:pt>
                <c:pt idx="1159">
                  <c:v>-0.240022535072889</c:v>
                </c:pt>
                <c:pt idx="1160">
                  <c:v>-0.246289053316546</c:v>
                </c:pt>
                <c:pt idx="1161">
                  <c:v>-0.252689396250409</c:v>
                </c:pt>
                <c:pt idx="1162">
                  <c:v>-0.259223306827565</c:v>
                </c:pt>
                <c:pt idx="1163">
                  <c:v>-0.265890413287283</c:v>
                </c:pt>
                <c:pt idx="1164">
                  <c:v>-0.272690226527003</c:v>
                </c:pt>
                <c:pt idx="1165">
                  <c:v>-0.279622137510846</c:v>
                </c:pt>
                <c:pt idx="1166">
                  <c:v>-0.28668541471727</c:v>
                </c:pt>
                <c:pt idx="1167">
                  <c:v>-0.293879201628485</c:v>
                </c:pt>
                <c:pt idx="1168">
                  <c:v>-0.301202514264242</c:v>
                </c:pt>
                <c:pt idx="1169">
                  <c:v>-0.308654238762631</c:v>
                </c:pt>
                <c:pt idx="1170">
                  <c:v>-0.316233129010506</c:v>
                </c:pt>
                <c:pt idx="1171">
                  <c:v>-0.323937804326175</c:v>
                </c:pt>
                <c:pt idx="1172">
                  <c:v>-0.331766747196961</c:v>
                </c:pt>
                <c:pt idx="1173">
                  <c:v>-0.339718301074279</c:v>
                </c:pt>
                <c:pt idx="1174">
                  <c:v>-0.34779066822883</c:v>
                </c:pt>
                <c:pt idx="1175">
                  <c:v>-0.355981907668518</c:v>
                </c:pt>
                <c:pt idx="1176">
                  <c:v>-0.364289933121696</c:v>
                </c:pt>
                <c:pt idx="1177">
                  <c:v>-0.372712511088327</c:v>
                </c:pt>
                <c:pt idx="1178">
                  <c:v>-0.381247258961631</c:v>
                </c:pt>
                <c:pt idx="1179">
                  <c:v>-0.389891643222772</c:v>
                </c:pt>
                <c:pt idx="1180">
                  <c:v>-0.39864297771114</c:v>
                </c:pt>
                <c:pt idx="1181">
                  <c:v>-0.407498421972732</c:v>
                </c:pt>
                <c:pt idx="1182">
                  <c:v>-0.416454979689151</c:v>
                </c:pt>
                <c:pt idx="1183">
                  <c:v>-0.425509497189683</c:v>
                </c:pt>
                <c:pt idx="1184">
                  <c:v>-0.434658662048917</c:v>
                </c:pt>
                <c:pt idx="1185">
                  <c:v>-0.443899001772335</c:v>
                </c:pt>
                <c:pt idx="1186">
                  <c:v>-0.453226882572253</c:v>
                </c:pt>
                <c:pt idx="1187">
                  <c:v>-0.462638508236498</c:v>
                </c:pt>
                <c:pt idx="1188">
                  <c:v>-0.47212991909214</c:v>
                </c:pt>
                <c:pt idx="1189">
                  <c:v>-0.481696991066585</c:v>
                </c:pt>
                <c:pt idx="1190">
                  <c:v>-0.491335434848287</c:v>
                </c:pt>
                <c:pt idx="1191">
                  <c:v>-0.501040795149297</c:v>
                </c:pt>
                <c:pt idx="1192">
                  <c:v>-0.510808450071842</c:v>
                </c:pt>
                <c:pt idx="1193">
                  <c:v>-0.520633610581061</c:v>
                </c:pt>
                <c:pt idx="1194">
                  <c:v>-0.530511320086</c:v>
                </c:pt>
                <c:pt idx="1195">
                  <c:v>-0.540436454130912</c:v>
                </c:pt>
                <c:pt idx="1196">
                  <c:v>-0.550403720198864</c:v>
                </c:pt>
                <c:pt idx="1197">
                  <c:v>-0.56040765762959</c:v>
                </c:pt>
                <c:pt idx="1198">
                  <c:v>-0.570442637653513</c:v>
                </c:pt>
                <c:pt idx="1199">
                  <c:v>-0.580502863543742</c:v>
                </c:pt>
                <c:pt idx="1200">
                  <c:v>-0.59058237088787</c:v>
                </c:pt>
                <c:pt idx="1201">
                  <c:v>-0.600675027981278</c:v>
                </c:pt>
                <c:pt idx="1202">
                  <c:v>-0.610774536343629</c:v>
                </c:pt>
                <c:pt idx="1203">
                  <c:v>-0.620874431360149</c:v>
                </c:pt>
                <c:pt idx="1204">
                  <c:v>-0.630968083049268</c:v>
                </c:pt>
                <c:pt idx="1205">
                  <c:v>-0.641048696958065</c:v>
                </c:pt>
                <c:pt idx="1206">
                  <c:v>-0.651109315186977</c:v>
                </c:pt>
                <c:pt idx="1207">
                  <c:v>-0.661142817545082</c:v>
                </c:pt>
                <c:pt idx="1208">
                  <c:v>-0.671141922837263</c:v>
                </c:pt>
                <c:pt idx="1209">
                  <c:v>-0.681099190284443</c:v>
                </c:pt>
                <c:pt idx="1210">
                  <c:v>-0.691007021078044</c:v>
                </c:pt>
                <c:pt idx="1211">
                  <c:v>-0.700857660069708</c:v>
                </c:pt>
                <c:pt idx="1212">
                  <c:v>-0.710643197597284</c:v>
                </c:pt>
                <c:pt idx="1213">
                  <c:v>-0.72035557144799</c:v>
                </c:pt>
                <c:pt idx="1214">
                  <c:v>-0.729986568959563</c:v>
                </c:pt>
                <c:pt idx="1215">
                  <c:v>-0.739527829260156</c:v>
                </c:pt>
                <c:pt idx="1216">
                  <c:v>-0.748970845647663</c:v>
                </c:pt>
                <c:pt idx="1217">
                  <c:v>-0.758306968109027</c:v>
                </c:pt>
                <c:pt idx="1218">
                  <c:v>-0.767527405980066</c:v>
                </c:pt>
                <c:pt idx="1219">
                  <c:v>-0.776623230746204</c:v>
                </c:pt>
                <c:pt idx="1220">
                  <c:v>-0.785585378984456</c:v>
                </c:pt>
                <c:pt idx="1221">
                  <c:v>-0.794404655446899</c:v>
                </c:pt>
                <c:pt idx="1222">
                  <c:v>-0.803071736285791</c:v>
                </c:pt>
                <c:pt idx="1223">
                  <c:v>-0.811577172420379</c:v>
                </c:pt>
                <c:pt idx="1224">
                  <c:v>-0.819911393045407</c:v>
                </c:pt>
                <c:pt idx="1225">
                  <c:v>-0.82806470928116</c:v>
                </c:pt>
                <c:pt idx="1226">
                  <c:v>-0.836027317964866</c:v>
                </c:pt>
                <c:pt idx="1227">
                  <c:v>-0.843789305583132</c:v>
                </c:pt>
                <c:pt idx="1228">
                  <c:v>-0.851340652345026</c:v>
                </c:pt>
                <c:pt idx="1229">
                  <c:v>-0.858671236395286</c:v>
                </c:pt>
                <c:pt idx="1230">
                  <c:v>-0.865770838167096</c:v>
                </c:pt>
                <c:pt idx="1231">
                  <c:v>-0.872629144873717</c:v>
                </c:pt>
                <c:pt idx="1232">
                  <c:v>-0.879235755138195</c:v>
                </c:pt>
                <c:pt idx="1233">
                  <c:v>-0.885580183760264</c:v>
                </c:pt>
                <c:pt idx="1234">
                  <c:v>-0.891651866619457</c:v>
                </c:pt>
                <c:pt idx="1235">
                  <c:v>-0.897440165713348</c:v>
                </c:pt>
                <c:pt idx="1236">
                  <c:v>-0.902934374329747</c:v>
                </c:pt>
                <c:pt idx="1237">
                  <c:v>-0.908123722351562</c:v>
                </c:pt>
                <c:pt idx="1238">
                  <c:v>-0.912997381692948</c:v>
                </c:pt>
                <c:pt idx="1239">
                  <c:v>-0.917544471865278</c:v>
                </c:pt>
                <c:pt idx="1240">
                  <c:v>-0.921754065671332</c:v>
                </c:pt>
                <c:pt idx="1241">
                  <c:v>-0.925615195026045</c:v>
                </c:pt>
                <c:pt idx="1242">
                  <c:v>-0.92911685690202</c:v>
                </c:pt>
                <c:pt idx="1243">
                  <c:v>-0.932248019397931</c:v>
                </c:pt>
                <c:pt idx="1244">
                  <c:v>-0.93499762792784</c:v>
                </c:pt>
                <c:pt idx="1245">
                  <c:v>-0.937354611529323</c:v>
                </c:pt>
                <c:pt idx="1246">
                  <c:v>-0.939307889288252</c:v>
                </c:pt>
                <c:pt idx="1247">
                  <c:v>-0.940846376877937</c:v>
                </c:pt>
                <c:pt idx="1248">
                  <c:v>-0.941958993210244</c:v>
                </c:pt>
                <c:pt idx="1249">
                  <c:v>-0.942634667196219</c:v>
                </c:pt>
                <c:pt idx="1250">
                  <c:v>-0.942862344613627</c:v>
                </c:pt>
                <c:pt idx="1251">
                  <c:v>-0.942630995078741</c:v>
                </c:pt>
                <c:pt idx="1252">
                  <c:v>-0.941929619119603</c:v>
                </c:pt>
                <c:pt idx="1253">
                  <c:v>-0.940747255347878</c:v>
                </c:pt>
                <c:pt idx="1254">
                  <c:v>-0.93907298772634</c:v>
                </c:pt>
                <c:pt idx="1255">
                  <c:v>-0.936895952928935</c:v>
                </c:pt>
                <c:pt idx="1256">
                  <c:v>-0.934205347790244</c:v>
                </c:pt>
                <c:pt idx="1257">
                  <c:v>-0.930990436841115</c:v>
                </c:pt>
                <c:pt idx="1258">
                  <c:v>-0.927240559927102</c:v>
                </c:pt>
                <c:pt idx="1259">
                  <c:v>-0.922945139906286</c:v>
                </c:pt>
                <c:pt idx="1260">
                  <c:v>-0.918093690422955</c:v>
                </c:pt>
                <c:pt idx="1261">
                  <c:v>-0.912675823753515</c:v>
                </c:pt>
                <c:pt idx="1262">
                  <c:v>-0.90668125872093</c:v>
                </c:pt>
                <c:pt idx="1263">
                  <c:v>-0.900099828673911</c:v>
                </c:pt>
                <c:pt idx="1264">
                  <c:v>-0.892921489526965</c:v>
                </c:pt>
                <c:pt idx="1265">
                  <c:v>-0.885136327857346</c:v>
                </c:pt>
                <c:pt idx="1266">
                  <c:v>-0.876734569054858</c:v>
                </c:pt>
                <c:pt idx="1267">
                  <c:v>-0.8677065855204</c:v>
                </c:pt>
                <c:pt idx="1268">
                  <c:v>-0.858042904909036</c:v>
                </c:pt>
                <c:pt idx="1269">
                  <c:v>-0.847734218413297</c:v>
                </c:pt>
                <c:pt idx="1270">
                  <c:v>-0.836771389082377</c:v>
                </c:pt>
                <c:pt idx="1271">
                  <c:v>-0.825145460172772</c:v>
                </c:pt>
                <c:pt idx="1272">
                  <c:v>-0.812847663525862</c:v>
                </c:pt>
                <c:pt idx="1273">
                  <c:v>-0.799869427967855</c:v>
                </c:pt>
                <c:pt idx="1274">
                  <c:v>-0.78620238772744</c:v>
                </c:pt>
                <c:pt idx="1275">
                  <c:v>-0.771838390866446</c:v>
                </c:pt>
                <c:pt idx="1276">
                  <c:v>-0.756769507718724</c:v>
                </c:pt>
                <c:pt idx="1277">
                  <c:v>-0.740988039332405</c:v>
                </c:pt>
                <c:pt idx="1278">
                  <c:v>-0.724486525910626</c:v>
                </c:pt>
                <c:pt idx="1279">
                  <c:v>-0.707257755245785</c:v>
                </c:pt>
                <c:pt idx="1280">
                  <c:v>-0.689294771142288</c:v>
                </c:pt>
                <c:pt idx="1281">
                  <c:v>-0.670590881822716</c:v>
                </c:pt>
                <c:pt idx="1282">
                  <c:v>-0.651139668312304</c:v>
                </c:pt>
                <c:pt idx="1283">
                  <c:v>-0.630934992796546</c:v>
                </c:pt>
                <c:pt idx="1284">
                  <c:v>-0.609971006946724</c:v>
                </c:pt>
                <c:pt idx="1285">
                  <c:v>-0.588242160208076</c:v>
                </c:pt>
                <c:pt idx="1286">
                  <c:v>-0.565743208045316</c:v>
                </c:pt>
                <c:pt idx="1287">
                  <c:v>-0.54246922014017</c:v>
                </c:pt>
                <c:pt idx="1288">
                  <c:v>-0.518415588535531</c:v>
                </c:pt>
                <c:pt idx="1289">
                  <c:v>-0.493578035720833</c:v>
                </c:pt>
                <c:pt idx="1290">
                  <c:v>-0.467952622653196</c:v>
                </c:pt>
                <c:pt idx="1291">
                  <c:v>-0.441535756708877</c:v>
                </c:pt>
                <c:pt idx="1292">
                  <c:v>-0.414324199559542</c:v>
                </c:pt>
                <c:pt idx="1293">
                  <c:v>-0.386315074967813</c:v>
                </c:pt>
                <c:pt idx="1294">
                  <c:v>-0.357505876496573</c:v>
                </c:pt>
                <c:pt idx="1295">
                  <c:v>-0.327894475126491</c:v>
                </c:pt>
                <c:pt idx="1296">
                  <c:v>-0.297479126776171</c:v>
                </c:pt>
                <c:pt idx="1297">
                  <c:v>-0.266258479719374</c:v>
                </c:pt>
                <c:pt idx="1298">
                  <c:v>-0.234231581893705</c:v>
                </c:pt>
                <c:pt idx="1299">
                  <c:v>-0.201397888095212</c:v>
                </c:pt>
                <c:pt idx="1300">
                  <c:v>-0.16775726705329</c:v>
                </c:pt>
                <c:pt idx="1301">
                  <c:v>-0.133310008380295</c:v>
                </c:pt>
                <c:pt idx="1302">
                  <c:v>-0.0980568293903069</c:v>
                </c:pt>
                <c:pt idx="1303">
                  <c:v>-0.061998881781469</c:v>
                </c:pt>
                <c:pt idx="1304">
                  <c:v>-0.0251377581763407</c:v>
                </c:pt>
                <c:pt idx="1305">
                  <c:v>0.0125245014852868</c:v>
                </c:pt>
                <c:pt idx="1306">
                  <c:v>0.0509854037066293</c:v>
                </c:pt>
                <c:pt idx="1307">
                  <c:v>0.0902419953527006</c:v>
                </c:pt>
                <c:pt idx="1308">
                  <c:v>0.130290857733136</c:v>
                </c:pt>
                <c:pt idx="1309">
                  <c:v>0.171128100854514</c:v>
                </c:pt>
                <c:pt idx="1310">
                  <c:v>0.212749357847575</c:v>
                </c:pt>
                <c:pt idx="1311">
                  <c:v>0.255149779574722</c:v>
                </c:pt>
                <c:pt idx="1312">
                  <c:v>0.298324029423152</c:v>
                </c:pt>
                <c:pt idx="1313">
                  <c:v>0.342266278288921</c:v>
                </c:pt>
                <c:pt idx="1314">
                  <c:v>0.386970199757204</c:v>
                </c:pt>
                <c:pt idx="1315">
                  <c:v>0.43242896548394</c:v>
                </c:pt>
                <c:pt idx="1316">
                  <c:v>0.478635240784025</c:v>
                </c:pt>
                <c:pt idx="1317">
                  <c:v>0.525581180431177</c:v>
                </c:pt>
                <c:pt idx="1318">
                  <c:v>0.573258424674484</c:v>
                </c:pt>
                <c:pt idx="1319">
                  <c:v>0.621658095476623</c:v>
                </c:pt>
                <c:pt idx="1320">
                  <c:v>0.670770792978666</c:v>
                </c:pt>
                <c:pt idx="1321">
                  <c:v>0.720586592196323</c:v>
                </c:pt>
                <c:pt idx="1322">
                  <c:v>0.771095039952394</c:v>
                </c:pt>
                <c:pt idx="1323">
                  <c:v>0.822285152050111</c:v>
                </c:pt>
                <c:pt idx="1324">
                  <c:v>0.874145410691994</c:v>
                </c:pt>
                <c:pt idx="1325">
                  <c:v>0.926663762148771</c:v>
                </c:pt>
                <c:pt idx="1326">
                  <c:v>0.979827614682803</c:v>
                </c:pt>
                <c:pt idx="1327">
                  <c:v>1.033623836730359</c:v>
                </c:pt>
                <c:pt idx="1328">
                  <c:v>1.088038755347016</c:v>
                </c:pt>
                <c:pt idx="1329">
                  <c:v>1.143058154920373</c:v>
                </c:pt>
                <c:pt idx="1330">
                  <c:v>1.198667276154142</c:v>
                </c:pt>
                <c:pt idx="1331">
                  <c:v>1.254850815327566</c:v>
                </c:pt>
                <c:pt idx="1332">
                  <c:v>1.311592923834056</c:v>
                </c:pt>
                <c:pt idx="1333">
                  <c:v>1.368877208002798</c:v>
                </c:pt>
                <c:pt idx="1334">
                  <c:v>1.426686729206978</c:v>
                </c:pt>
                <c:pt idx="1335">
                  <c:v>1.485004004262135</c:v>
                </c:pt>
                <c:pt idx="1336">
                  <c:v>1.543811006118078</c:v>
                </c:pt>
                <c:pt idx="1337">
                  <c:v>1.603089164847655</c:v>
                </c:pt>
                <c:pt idx="1338">
                  <c:v>1.662819368935544</c:v>
                </c:pt>
                <c:pt idx="1339">
                  <c:v>1.72298196687009</c:v>
                </c:pt>
                <c:pt idx="1340">
                  <c:v>1.783556769041114</c:v>
                </c:pt>
                <c:pt idx="1341">
                  <c:v>1.844523049946483</c:v>
                </c:pt>
                <c:pt idx="1342">
                  <c:v>1.905859550710078</c:v>
                </c:pt>
                <c:pt idx="1343">
                  <c:v>1.967544481913643</c:v>
                </c:pt>
                <c:pt idx="1344">
                  <c:v>2.029555526744919</c:v>
                </c:pt>
                <c:pt idx="1345">
                  <c:v>2.091869844464254</c:v>
                </c:pt>
                <c:pt idx="1346">
                  <c:v>2.154464074191801</c:v>
                </c:pt>
                <c:pt idx="1347">
                  <c:v>2.217314339017177</c:v>
                </c:pt>
                <c:pt idx="1348">
                  <c:v>2.28039625043341</c:v>
                </c:pt>
                <c:pt idx="1349">
                  <c:v>2.34368491309677</c:v>
                </c:pt>
                <c:pt idx="1350">
                  <c:v>2.407154929913968</c:v>
                </c:pt>
                <c:pt idx="1351">
                  <c:v>2.47078040745801</c:v>
                </c:pt>
                <c:pt idx="1352">
                  <c:v>2.534534961713861</c:v>
                </c:pt>
                <c:pt idx="1353">
                  <c:v>2.598391724154926</c:v>
                </c:pt>
                <c:pt idx="1354">
                  <c:v>2.662323348151145</c:v>
                </c:pt>
                <c:pt idx="1355">
                  <c:v>2.726302015709353</c:v>
                </c:pt>
                <c:pt idx="1356">
                  <c:v>2.790299444546404</c:v>
                </c:pt>
                <c:pt idx="1357">
                  <c:v>2.854286895495373</c:v>
                </c:pt>
                <c:pt idx="1358">
                  <c:v>2.918235180244971</c:v>
                </c:pt>
                <c:pt idx="1359">
                  <c:v>2.982114669412136</c:v>
                </c:pt>
                <c:pt idx="1360">
                  <c:v>3.045895300947602</c:v>
                </c:pt>
                <c:pt idx="1361">
                  <c:v>3.109546588874049</c:v>
                </c:pt>
                <c:pt idx="1362">
                  <c:v>3.173037632356292</c:v>
                </c:pt>
                <c:pt idx="1363">
                  <c:v>3.236337125102723</c:v>
                </c:pt>
                <c:pt idx="1364">
                  <c:v>3.299413365097107</c:v>
                </c:pt>
                <c:pt idx="1365">
                  <c:v>3.362234264659623</c:v>
                </c:pt>
                <c:pt idx="1366">
                  <c:v>3.42476736083584</c:v>
                </c:pt>
                <c:pt idx="1367">
                  <c:v>3.486979826112151</c:v>
                </c:pt>
                <c:pt idx="1368">
                  <c:v>3.548838479456</c:v>
                </c:pt>
                <c:pt idx="1369">
                  <c:v>3.610309797679044</c:v>
                </c:pt>
                <c:pt idx="1370">
                  <c:v>3.671359927121222</c:v>
                </c:pt>
                <c:pt idx="1371">
                  <c:v>3.731954695653467</c:v>
                </c:pt>
                <c:pt idx="1372">
                  <c:v>3.792059624996672</c:v>
                </c:pt>
                <c:pt idx="1373">
                  <c:v>3.851639943354279</c:v>
                </c:pt>
                <c:pt idx="1374">
                  <c:v>3.910660598355696</c:v>
                </c:pt>
                <c:pt idx="1375">
                  <c:v>3.969086270307546</c:v>
                </c:pt>
                <c:pt idx="1376">
                  <c:v>4.026881385749558</c:v>
                </c:pt>
                <c:pt idx="1377">
                  <c:v>4.084010131311735</c:v>
                </c:pt>
                <c:pt idx="1378">
                  <c:v>4.140436467869228</c:v>
                </c:pt>
                <c:pt idx="1379">
                  <c:v>4.196124144991141</c:v>
                </c:pt>
                <c:pt idx="1380">
                  <c:v>4.251036715679338</c:v>
                </c:pt>
                <c:pt idx="1381">
                  <c:v>4.305137551393107</c:v>
                </c:pt>
                <c:pt idx="1382">
                  <c:v>4.358389857355322</c:v>
                </c:pt>
                <c:pt idx="1383">
                  <c:v>4.410756688135617</c:v>
                </c:pt>
                <c:pt idx="1384">
                  <c:v>4.462200963505843</c:v>
                </c:pt>
                <c:pt idx="1385">
                  <c:v>4.512685484562886</c:v>
                </c:pt>
                <c:pt idx="1386">
                  <c:v>4.5621729501138</c:v>
                </c:pt>
                <c:pt idx="1387">
                  <c:v>4.610625973317924</c:v>
                </c:pt>
                <c:pt idx="1388">
                  <c:v>4.658007098580561</c:v>
                </c:pt>
                <c:pt idx="1389">
                  <c:v>4.704278818692551</c:v>
                </c:pt>
                <c:pt idx="1390">
                  <c:v>4.749403592209901</c:v>
                </c:pt>
                <c:pt idx="1391">
                  <c:v>4.793343861067446</c:v>
                </c:pt>
                <c:pt idx="1392">
                  <c:v>4.836062068420362</c:v>
                </c:pt>
                <c:pt idx="1393">
                  <c:v>4.877520676707141</c:v>
                </c:pt>
                <c:pt idx="1394">
                  <c:v>4.917682185927448</c:v>
                </c:pt>
                <c:pt idx="1395">
                  <c:v>4.956509152128168</c:v>
                </c:pt>
                <c:pt idx="1396">
                  <c:v>4.99396420609068</c:v>
                </c:pt>
                <c:pt idx="1397">
                  <c:v>5.030010072212302</c:v>
                </c:pt>
                <c:pt idx="1398">
                  <c:v>5.064609587574657</c:v>
                </c:pt>
                <c:pt idx="1399">
                  <c:v>5.097725721191506</c:v>
                </c:pt>
                <c:pt idx="1400">
                  <c:v>5.129321593428468</c:v>
                </c:pt>
                <c:pt idx="1401">
                  <c:v>5.159360495586884</c:v>
                </c:pt>
                <c:pt idx="1402">
                  <c:v>5.187805909643878</c:v>
                </c:pt>
                <c:pt idx="1403">
                  <c:v>5.214621528140538</c:v>
                </c:pt>
                <c:pt idx="1404">
                  <c:v>5.239771274210003</c:v>
                </c:pt>
                <c:pt idx="1405">
                  <c:v>5.263219321737035</c:v>
                </c:pt>
                <c:pt idx="1406">
                  <c:v>5.284930115640537</c:v>
                </c:pt>
                <c:pt idx="1407">
                  <c:v>5.304868392270345</c:v>
                </c:pt>
                <c:pt idx="1408">
                  <c:v>5.322999199909418</c:v>
                </c:pt>
                <c:pt idx="1409">
                  <c:v>5.339287919372468</c:v>
                </c:pt>
                <c:pt idx="1410">
                  <c:v>5.353700284691917</c:v>
                </c:pt>
                <c:pt idx="1411">
                  <c:v>5.366202403881884</c:v>
                </c:pt>
                <c:pt idx="1412">
                  <c:v>5.37676077977087</c:v>
                </c:pt>
                <c:pt idx="1413">
                  <c:v>5.385342330893542</c:v>
                </c:pt>
                <c:pt idx="1414">
                  <c:v>5.391914412432055</c:v>
                </c:pt>
                <c:pt idx="1415">
                  <c:v>5.39644483719708</c:v>
                </c:pt>
                <c:pt idx="1416">
                  <c:v>5.398901896638693</c:v>
                </c:pt>
                <c:pt idx="1417">
                  <c:v>5.399254381877088</c:v>
                </c:pt>
                <c:pt idx="1418">
                  <c:v>5.397471604743034</c:v>
                </c:pt>
                <c:pt idx="1419">
                  <c:v>5.393523418817843</c:v>
                </c:pt>
                <c:pt idx="1420">
                  <c:v>5.387380240462544</c:v>
                </c:pt>
                <c:pt idx="1421">
                  <c:v>5.379013069825819</c:v>
                </c:pt>
                <c:pt idx="1422">
                  <c:v>5.368393511820217</c:v>
                </c:pt>
                <c:pt idx="1423">
                  <c:v>5.355493797056028</c:v>
                </c:pt>
                <c:pt idx="1424">
                  <c:v>5.340286802722157</c:v>
                </c:pt>
                <c:pt idx="1425">
                  <c:v>5.322746073403185</c:v>
                </c:pt>
                <c:pt idx="1426">
                  <c:v>5.302845841821849</c:v>
                </c:pt>
                <c:pt idx="1427">
                  <c:v>5.280561049495926</c:v>
                </c:pt>
                <c:pt idx="1428">
                  <c:v>5.255867367298679</c:v>
                </c:pt>
                <c:pt idx="1429">
                  <c:v>5.22874121591171</c:v>
                </c:pt>
                <c:pt idx="1430">
                  <c:v>5.199159786159127</c:v>
                </c:pt>
                <c:pt idx="1431">
                  <c:v>5.16710105921203</c:v>
                </c:pt>
                <c:pt idx="1432">
                  <c:v>5.1325438266519</c:v>
                </c:pt>
                <c:pt idx="1433">
                  <c:v>5.09546771038183</c:v>
                </c:pt>
                <c:pt idx="1434">
                  <c:v>5.055853182374256</c:v>
                </c:pt>
                <c:pt idx="1435">
                  <c:v>5.01368158424387</c:v>
                </c:pt>
                <c:pt idx="1436">
                  <c:v>4.968935146634492</c:v>
                </c:pt>
                <c:pt idx="1437">
                  <c:v>4.921597008408411</c:v>
                </c:pt>
                <c:pt idx="1438">
                  <c:v>4.871651235626917</c:v>
                </c:pt>
                <c:pt idx="1439">
                  <c:v>4.819082840310692</c:v>
                </c:pt>
                <c:pt idx="1440">
                  <c:v>4.7638777989686</c:v>
                </c:pt>
                <c:pt idx="1441">
                  <c:v>4.70602307088354</c:v>
                </c:pt>
                <c:pt idx="1442">
                  <c:v>4.645506616144044</c:v>
                </c:pt>
                <c:pt idx="1443">
                  <c:v>4.58231741341016</c:v>
                </c:pt>
                <c:pt idx="1444">
                  <c:v>4.516445477402456</c:v>
                </c:pt>
                <c:pt idx="1445">
                  <c:v>4.44788187610268</c:v>
                </c:pt>
                <c:pt idx="1446">
                  <c:v>4.37661874765483</c:v>
                </c:pt>
                <c:pt idx="1447">
                  <c:v>4.302649316955537</c:v>
                </c:pt>
                <c:pt idx="1448">
                  <c:v>4.225967911922342</c:v>
                </c:pt>
                <c:pt idx="1449">
                  <c:v>4.146569979428896</c:v>
                </c:pt>
                <c:pt idx="1450">
                  <c:v>4.064452100895912</c:v>
                </c:pt>
                <c:pt idx="1451">
                  <c:v>3.979612007526774</c:v>
                </c:pt>
                <c:pt idx="1452">
                  <c:v>3.892048595177036</c:v>
                </c:pt>
                <c:pt idx="1453">
                  <c:v>3.801761938846665</c:v>
                </c:pt>
                <c:pt idx="1454">
                  <c:v>3.70875330678431</c:v>
                </c:pt>
                <c:pt idx="1455">
                  <c:v>3.61302517419298</c:v>
                </c:pt>
                <c:pt idx="1456">
                  <c:v>3.514581236526256</c:v>
                </c:pt>
                <c:pt idx="1457">
                  <c:v>3.413426422364654</c:v>
                </c:pt>
                <c:pt idx="1458">
                  <c:v>3.309566905861614</c:v>
                </c:pt>
                <c:pt idx="1459">
                  <c:v>3.203010118748766</c:v>
                </c:pt>
                <c:pt idx="1460">
                  <c:v>3.093764761890331</c:v>
                </c:pt>
                <c:pt idx="1461">
                  <c:v>2.981840816376428</c:v>
                </c:pt>
                <c:pt idx="1462">
                  <c:v>2.867249554145286</c:v>
                </c:pt>
                <c:pt idx="1463">
                  <c:v>2.750003548124733</c:v>
                </c:pt>
                <c:pt idx="1464">
                  <c:v>2.630116681882911</c:v>
                </c:pt>
                <c:pt idx="1465">
                  <c:v>2.507604158778908</c:v>
                </c:pt>
                <c:pt idx="1466">
                  <c:v>2.382482510603741</c:v>
                </c:pt>
                <c:pt idx="1467">
                  <c:v>2.254769605702422</c:v>
                </c:pt>
                <c:pt idx="1468">
                  <c:v>2.124484656568143</c:v>
                </c:pt>
                <c:pt idx="1469">
                  <c:v>1.991648226899405</c:v>
                </c:pt>
                <c:pt idx="1470">
                  <c:v>1.856282238111426</c:v>
                </c:pt>
                <c:pt idx="1471">
                  <c:v>1.718409975293363</c:v>
                </c:pt>
                <c:pt idx="1472">
                  <c:v>1.578056092602668</c:v>
                </c:pt>
                <c:pt idx="1473">
                  <c:v>1.435246618088564</c:v>
                </c:pt>
                <c:pt idx="1474">
                  <c:v>1.290008957936539</c:v>
                </c:pt>
                <c:pt idx="1475">
                  <c:v>1.142371900125955</c:v>
                </c:pt>
                <c:pt idx="1476">
                  <c:v>0.992365617493376</c:v>
                </c:pt>
                <c:pt idx="1477">
                  <c:v>0.840021670193909</c:v>
                </c:pt>
                <c:pt idx="1478">
                  <c:v>0.685373007553503</c:v>
                </c:pt>
                <c:pt idx="1479">
                  <c:v>0.52845396930536</c:v>
                </c:pt>
                <c:pt idx="1480">
                  <c:v>0.369300286203433</c:v>
                </c:pt>
                <c:pt idx="1481">
                  <c:v>0.207949080006709</c:v>
                </c:pt>
                <c:pt idx="1482">
                  <c:v>0.0444388628279289</c:v>
                </c:pt>
                <c:pt idx="1483">
                  <c:v>-0.121190464159365</c:v>
                </c:pt>
                <c:pt idx="1484">
                  <c:v>-0.288897612661027</c:v>
                </c:pt>
                <c:pt idx="1485">
                  <c:v>-0.458639909855563</c:v>
                </c:pt>
                <c:pt idx="1486">
                  <c:v>-0.630373301645609</c:v>
                </c:pt>
                <c:pt idx="1487">
                  <c:v>-0.804052356572486</c:v>
                </c:pt>
                <c:pt idx="1488">
                  <c:v>-0.979630270398901</c:v>
                </c:pt>
                <c:pt idx="1489">
                  <c:v>-1.157058871364036</c:v>
                </c:pt>
                <c:pt idx="1490">
                  <c:v>-1.336288626115304</c:v>
                </c:pt>
                <c:pt idx="1491">
                  <c:v>-1.517268646320809</c:v>
                </c:pt>
                <c:pt idx="1492">
                  <c:v>-1.699946695965854</c:v>
                </c:pt>
                <c:pt idx="1493">
                  <c:v>-1.88426919933724</c:v>
                </c:pt>
                <c:pt idx="1494">
                  <c:v>-2.070181249698206</c:v>
                </c:pt>
                <c:pt idx="1495">
                  <c:v>-2.25762661865668</c:v>
                </c:pt>
                <c:pt idx="1496">
                  <c:v>-2.446547766229592</c:v>
                </c:pt>
                <c:pt idx="1497">
                  <c:v>-2.636885851605191</c:v>
                </c:pt>
                <c:pt idx="1498">
                  <c:v>-2.828580744605292</c:v>
                </c:pt>
                <c:pt idx="1499">
                  <c:v>-3.021571037849099</c:v>
                </c:pt>
                <c:pt idx="1500">
                  <c:v>-3.215794059619584</c:v>
                </c:pt>
                <c:pt idx="1501">
                  <c:v>-3.411185887433657</c:v>
                </c:pt>
                <c:pt idx="1502">
                  <c:v>-3.60768136231659</c:v>
                </c:pt>
                <c:pt idx="1503">
                  <c:v>-3.805214103780798</c:v>
                </c:pt>
                <c:pt idx="1504">
                  <c:v>-4.003716525509266</c:v>
                </c:pt>
                <c:pt idx="1505">
                  <c:v>-4.203119851743001</c:v>
                </c:pt>
                <c:pt idx="1506">
                  <c:v>-4.40335413437184</c:v>
                </c:pt>
                <c:pt idx="1507">
                  <c:v>-4.604348270727724</c:v>
                </c:pt>
                <c:pt idx="1508">
                  <c:v>-4.806030022078758</c:v>
                </c:pt>
                <c:pt idx="1509">
                  <c:v>-5.008326032822663</c:v>
                </c:pt>
                <c:pt idx="1510">
                  <c:v>-5.211161850377466</c:v>
                </c:pt>
                <c:pt idx="1511">
                  <c:v>-5.414461945766799</c:v>
                </c:pt>
                <c:pt idx="1512">
                  <c:v>-5.618149734897475</c:v>
                </c:pt>
                <c:pt idx="1513">
                  <c:v>-5.822147600525927</c:v>
                </c:pt>
                <c:pt idx="1514">
                  <c:v>-6.026376914910218</c:v>
                </c:pt>
                <c:pt idx="1515">
                  <c:v>-6.230758063143896</c:v>
                </c:pt>
                <c:pt idx="1516">
                  <c:v>-6.43521046716734</c:v>
                </c:pt>
                <c:pt idx="1517">
                  <c:v>-6.639652610452404</c:v>
                </c:pt>
                <c:pt idx="1518">
                  <c:v>-6.844002063355435</c:v>
                </c:pt>
                <c:pt idx="1519">
                  <c:v>-7.048175509133259</c:v>
                </c:pt>
                <c:pt idx="1520">
                  <c:v>-7.252088770617014</c:v>
                </c:pt>
                <c:pt idx="1521">
                  <c:v>-7.455656837537627</c:v>
                </c:pt>
                <c:pt idx="1522">
                  <c:v>-7.658793894496804</c:v>
                </c:pt>
                <c:pt idx="1523">
                  <c:v>-7.861413349577044</c:v>
                </c:pt>
                <c:pt idx="1524">
                  <c:v>-8.063427863583502</c:v>
                </c:pt>
                <c:pt idx="1525">
                  <c:v>-8.264749379910663</c:v>
                </c:pt>
                <c:pt idx="1526">
                  <c:v>-8.46528915502611</c:v>
                </c:pt>
                <c:pt idx="1527">
                  <c:v>-8.664957789563223</c:v>
                </c:pt>
                <c:pt idx="1528">
                  <c:v>-8.863665260014757</c:v>
                </c:pt>
                <c:pt idx="1529">
                  <c:v>-9.061320951018404</c:v>
                </c:pt>
                <c:pt idx="1530">
                  <c:v>-9.257833688225355</c:v>
                </c:pt>
                <c:pt idx="1531">
                  <c:v>-9.453111771742558</c:v>
                </c:pt>
                <c:pt idx="1532">
                  <c:v>-9.647063010138746</c:v>
                </c:pt>
                <c:pt idx="1533">
                  <c:v>-9.839594755004448</c:v>
                </c:pt>
                <c:pt idx="1534">
                  <c:v>-10.03061393605537</c:v>
                </c:pt>
                <c:pt idx="1535">
                  <c:v>-10.22002709676836</c:v>
                </c:pt>
                <c:pt idx="1536">
                  <c:v>-10.40774043053912</c:v>
                </c:pt>
                <c:pt idx="1537">
                  <c:v>-10.59365981735</c:v>
                </c:pt>
                <c:pt idx="1538">
                  <c:v>-10.77769086093618</c:v>
                </c:pt>
                <c:pt idx="1539">
                  <c:v>-10.95973892643835</c:v>
                </c:pt>
                <c:pt idx="1540">
                  <c:v>-11.13970917852907</c:v>
                </c:pt>
                <c:pt idx="1541">
                  <c:v>-11.31750662000059</c:v>
                </c:pt>
                <c:pt idx="1542">
                  <c:v>-11.49303613080071</c:v>
                </c:pt>
                <c:pt idx="1543">
                  <c:v>-11.66620250750342</c:v>
                </c:pt>
                <c:pt idx="1544">
                  <c:v>-11.83691050320068</c:v>
                </c:pt>
                <c:pt idx="1545">
                  <c:v>-12.00506486780138</c:v>
                </c:pt>
                <c:pt idx="1546">
                  <c:v>-12.17057038872306</c:v>
                </c:pt>
                <c:pt idx="1547">
                  <c:v>-12.33333193196198</c:v>
                </c:pt>
                <c:pt idx="1548">
                  <c:v>-12.49325448352642</c:v>
                </c:pt>
                <c:pt idx="1549">
                  <c:v>-12.65024319121829</c:v>
                </c:pt>
                <c:pt idx="1550">
                  <c:v>-12.8042034067474</c:v>
                </c:pt>
                <c:pt idx="1551">
                  <c:v>-12.95504072816266</c:v>
                </c:pt>
                <c:pt idx="1552">
                  <c:v>-13.10266104258433</c:v>
                </c:pt>
                <c:pt idx="1553">
                  <c:v>-13.24697056922078</c:v>
                </c:pt>
                <c:pt idx="1554">
                  <c:v>-13.38787590265338</c:v>
                </c:pt>
                <c:pt idx="1555">
                  <c:v>-13.5252840563727</c:v>
                </c:pt>
                <c:pt idx="1556">
                  <c:v>-13.65910250654873</c:v>
                </c:pt>
                <c:pt idx="1557">
                  <c:v>-13.789239236018</c:v>
                </c:pt>
                <c:pt idx="1558">
                  <c:v>-13.91560277846998</c:v>
                </c:pt>
                <c:pt idx="1559">
                  <c:v>-14.03810226281481</c:v>
                </c:pt>
                <c:pt idx="1560">
                  <c:v>-14.15664745771448</c:v>
                </c:pt>
                <c:pt idx="1561">
                  <c:v>-14.27114881625907</c:v>
                </c:pt>
                <c:pt idx="1562">
                  <c:v>-14.38151752076956</c:v>
                </c:pt>
                <c:pt idx="1563">
                  <c:v>-14.48766552770864</c:v>
                </c:pt>
                <c:pt idx="1564">
                  <c:v>-14.58950561268035</c:v>
                </c:pt>
                <c:pt idx="1565">
                  <c:v>-14.68695141549968</c:v>
                </c:pt>
                <c:pt idx="1566">
                  <c:v>-14.77991748531275</c:v>
                </c:pt>
                <c:pt idx="1567">
                  <c:v>-14.86831932574796</c:v>
                </c:pt>
                <c:pt idx="1568">
                  <c:v>-14.95207344007861</c:v>
                </c:pt>
                <c:pt idx="1569">
                  <c:v>-15.0310973763771</c:v>
                </c:pt>
                <c:pt idx="1570">
                  <c:v>-15.10530977264067</c:v>
                </c:pt>
                <c:pt idx="1571">
                  <c:v>-15.17463040186856</c:v>
                </c:pt>
                <c:pt idx="1572">
                  <c:v>-15.23898021707029</c:v>
                </c:pt>
                <c:pt idx="1573">
                  <c:v>-15.29828139618468</c:v>
                </c:pt>
                <c:pt idx="1574">
                  <c:v>-15.35245738688885</c:v>
                </c:pt>
                <c:pt idx="1575">
                  <c:v>-15.40143295127685</c:v>
                </c:pt>
                <c:pt idx="1576">
                  <c:v>-15.44513421038675</c:v>
                </c:pt>
                <c:pt idx="1577">
                  <c:v>-15.48348868855552</c:v>
                </c:pt>
                <c:pt idx="1578">
                  <c:v>-15.51642535758067</c:v>
                </c:pt>
                <c:pt idx="1579">
                  <c:v>-15.54387468066745</c:v>
                </c:pt>
                <c:pt idx="1580">
                  <c:v>-15.56576865614061</c:v>
                </c:pt>
                <c:pt idx="1581">
                  <c:v>-15.58204086089928</c:v>
                </c:pt>
                <c:pt idx="1582">
                  <c:v>-15.59262649359388</c:v>
                </c:pt>
                <c:pt idx="1583">
                  <c:v>-15.59746241750354</c:v>
                </c:pt>
                <c:pt idx="1584">
                  <c:v>-15.5964872030928</c:v>
                </c:pt>
                <c:pt idx="1585">
                  <c:v>-15.58964117022599</c:v>
                </c:pt>
                <c:pt idx="1586">
                  <c:v>-15.57686643001795</c:v>
                </c:pt>
                <c:pt idx="1587">
                  <c:v>-15.55810692629964</c:v>
                </c:pt>
                <c:pt idx="1588">
                  <c:v>-15.53330847667713</c:v>
                </c:pt>
                <c:pt idx="1589">
                  <c:v>-15.5024188131625</c:v>
                </c:pt>
                <c:pt idx="1590">
                  <c:v>-15.46538762235521</c:v>
                </c:pt>
                <c:pt idx="1591">
                  <c:v>-15.42216658515257</c:v>
                </c:pt>
                <c:pt idx="1592">
                  <c:v>-15.37270941596788</c:v>
                </c:pt>
                <c:pt idx="1593">
                  <c:v>-15.3169719014348</c:v>
                </c:pt>
                <c:pt idx="1594">
                  <c:v>-15.25491193857689</c:v>
                </c:pt>
                <c:pt idx="1595">
                  <c:v>-15.18648957242086</c:v>
                </c:pt>
                <c:pt idx="1596">
                  <c:v>-15.11166703303247</c:v>
                </c:pt>
                <c:pt idx="1597">
                  <c:v>-15.03040877195414</c:v>
                </c:pt>
                <c:pt idx="1598">
                  <c:v>-14.94268149802292</c:v>
                </c:pt>
                <c:pt idx="1599">
                  <c:v>-14.84845421254848</c:v>
                </c:pt>
                <c:pt idx="1600">
                  <c:v>-14.74769824382987</c:v>
                </c:pt>
                <c:pt idx="1601">
                  <c:v>-14.64038728099069</c:v>
                </c:pt>
                <c:pt idx="1602">
                  <c:v>-14.52649740711214</c:v>
                </c:pt>
                <c:pt idx="1603">
                  <c:v>-14.40600713164345</c:v>
                </c:pt>
                <c:pt idx="1604">
                  <c:v>-14.27889742206974</c:v>
                </c:pt>
                <c:pt idx="1605">
                  <c:v>-14.14515173481707</c:v>
                </c:pt>
                <c:pt idx="1606">
                  <c:v>-14.00475604537474</c:v>
                </c:pt>
                <c:pt idx="1607">
                  <c:v>-13.85769887761559</c:v>
                </c:pt>
                <c:pt idx="1608">
                  <c:v>-13.70397133229429</c:v>
                </c:pt>
                <c:pt idx="1609">
                  <c:v>-13.5435671147047</c:v>
                </c:pt>
                <c:pt idx="1610">
                  <c:v>-13.37648256147711</c:v>
                </c:pt>
                <c:pt idx="1611">
                  <c:v>-13.20271666649649</c:v>
                </c:pt>
                <c:pt idx="1612">
                  <c:v>-13.02227110592331</c:v>
                </c:pt>
                <c:pt idx="1613">
                  <c:v>-12.83515026229844</c:v>
                </c:pt>
                <c:pt idx="1614">
                  <c:v>-12.64136124771391</c:v>
                </c:pt>
                <c:pt idx="1615">
                  <c:v>-12.44091392603215</c:v>
                </c:pt>
                <c:pt idx="1616">
                  <c:v>-12.23382093413558</c:v>
                </c:pt>
                <c:pt idx="1617">
                  <c:v>-12.02009770218971</c:v>
                </c:pt>
                <c:pt idx="1618">
                  <c:v>-11.79976247290255</c:v>
                </c:pt>
                <c:pt idx="1619">
                  <c:v>-11.57283631976372</c:v>
                </c:pt>
                <c:pt idx="1620">
                  <c:v>-11.33934316424701</c:v>
                </c:pt>
                <c:pt idx="1621">
                  <c:v>-11.09930979196017</c:v>
                </c:pt>
                <c:pt idx="1622">
                  <c:v>-10.85276586772618</c:v>
                </c:pt>
                <c:pt idx="1623">
                  <c:v>-10.59974394958112</c:v>
                </c:pt>
                <c:pt idx="1624">
                  <c:v>-10.340279501673</c:v>
                </c:pt>
                <c:pt idx="1625">
                  <c:v>-10.07441090604725</c:v>
                </c:pt>
                <c:pt idx="1626">
                  <c:v>-9.802179473304674</c:v>
                </c:pt>
                <c:pt idx="1627">
                  <c:v>-9.523629452117589</c:v>
                </c:pt>
                <c:pt idx="1628">
                  <c:v>-9.238808037591259</c:v>
                </c:pt>
                <c:pt idx="1629">
                  <c:v>-8.947765378456845</c:v>
                </c:pt>
                <c:pt idx="1630">
                  <c:v>-8.650554583083504</c:v>
                </c:pt>
                <c:pt idx="1631">
                  <c:v>-8.347231724297554</c:v>
                </c:pt>
                <c:pt idx="1632">
                  <c:v>-8.03785584299637</c:v>
                </c:pt>
                <c:pt idx="1633">
                  <c:v>-7.722488950545897</c:v>
                </c:pt>
                <c:pt idx="1634">
                  <c:v>-7.401196029950724</c:v>
                </c:pt>
                <c:pt idx="1635">
                  <c:v>-7.074045035786033</c:v>
                </c:pt>
                <c:pt idx="1636">
                  <c:v>-6.741106892881686</c:v>
                </c:pt>
                <c:pt idx="1637">
                  <c:v>-6.402455493748392</c:v>
                </c:pt>
                <c:pt idx="1638">
                  <c:v>-6.058167694736922</c:v>
                </c:pt>
                <c:pt idx="1639">
                  <c:v>-5.70832331092199</c:v>
                </c:pt>
                <c:pt idx="1640">
                  <c:v>-5.35300510970223</c:v>
                </c:pt>
                <c:pt idx="1641">
                  <c:v>-4.992298803108714</c:v>
                </c:pt>
                <c:pt idx="1642">
                  <c:v>-4.626293038814837</c:v>
                </c:pt>
                <c:pt idx="1643">
                  <c:v>-4.25507938984084</c:v>
                </c:pt>
                <c:pt idx="1644">
                  <c:v>-3.87875234294678</c:v>
                </c:pt>
                <c:pt idx="1645">
                  <c:v>-3.497409285708313</c:v>
                </c:pt>
                <c:pt idx="1646">
                  <c:v>-3.111150492270105</c:v>
                </c:pt>
                <c:pt idx="1647">
                  <c:v>-2.720079107772345</c:v>
                </c:pt>
                <c:pt idx="1648">
                  <c:v>-2.324301131446198</c:v>
                </c:pt>
                <c:pt idx="1649">
                  <c:v>-1.923925398374747</c:v>
                </c:pt>
                <c:pt idx="1650">
                  <c:v>-1.519063559916401</c:v>
                </c:pt>
                <c:pt idx="1651">
                  <c:v>-1.109830062788384</c:v>
                </c:pt>
                <c:pt idx="1652">
                  <c:v>-0.696342126808414</c:v>
                </c:pt>
                <c:pt idx="1653">
                  <c:v>-0.278719721293282</c:v>
                </c:pt>
                <c:pt idx="1654">
                  <c:v>0.142914459886397</c:v>
                </c:pt>
                <c:pt idx="1655">
                  <c:v>0.568435024595412</c:v>
                </c:pt>
                <c:pt idx="1656">
                  <c:v>0.997713910066763</c:v>
                </c:pt>
                <c:pt idx="1657">
                  <c:v>1.430620411877031</c:v>
                </c:pt>
                <c:pt idx="1658">
                  <c:v>1.86702121426273</c:v>
                </c:pt>
                <c:pt idx="1659">
                  <c:v>2.306780421775463</c:v>
                </c:pt>
                <c:pt idx="1660">
                  <c:v>2.749759592273129</c:v>
                </c:pt>
                <c:pt idx="1661">
                  <c:v>3.19581777124381</c:v>
                </c:pt>
                <c:pt idx="1662">
                  <c:v>3.64481152745838</c:v>
                </c:pt>
                <c:pt idx="1663">
                  <c:v>4.096594989947289</c:v>
                </c:pt>
                <c:pt idx="1664">
                  <c:v>4.551019886296368</c:v>
                </c:pt>
                <c:pt idx="1665">
                  <c:v>5.007935582255851</c:v>
                </c:pt>
                <c:pt idx="1666">
                  <c:v>5.467189122656312</c:v>
                </c:pt>
                <c:pt idx="1667">
                  <c:v>5.92862527362447</c:v>
                </c:pt>
                <c:pt idx="1668">
                  <c:v>6.39208656609134</c:v>
                </c:pt>
                <c:pt idx="1669">
                  <c:v>6.857413340584471</c:v>
                </c:pt>
                <c:pt idx="1670">
                  <c:v>7.324443793295523</c:v>
                </c:pt>
                <c:pt idx="1671">
                  <c:v>7.79301402341373</c:v>
                </c:pt>
                <c:pt idx="1672">
                  <c:v>8.262958081715217</c:v>
                </c:pt>
                <c:pt idx="1673">
                  <c:v>8.734108020397569</c:v>
                </c:pt>
                <c:pt idx="1674">
                  <c:v>9.206293944148343</c:v>
                </c:pt>
                <c:pt idx="1675">
                  <c:v>9.679344062435721</c:v>
                </c:pt>
                <c:pt idx="1676">
                  <c:v>10.15308474300877</c:v>
                </c:pt>
                <c:pt idx="1677">
                  <c:v>10.62734056659428</c:v>
                </c:pt>
                <c:pt idx="1678">
                  <c:v>11.10193438277649</c:v>
                </c:pt>
                <c:pt idx="1679">
                  <c:v>11.57668736704533</c:v>
                </c:pt>
                <c:pt idx="1680">
                  <c:v>12.05141907899843</c:v>
                </c:pt>
                <c:pt idx="1681">
                  <c:v>12.52594752168121</c:v>
                </c:pt>
                <c:pt idx="1682">
                  <c:v>13.00008920204912</c:v>
                </c:pt>
                <c:pt idx="1683">
                  <c:v>13.47365919253524</c:v>
                </c:pt>
                <c:pt idx="1684">
                  <c:v>13.94647119370601</c:v>
                </c:pt>
                <c:pt idx="1685">
                  <c:v>14.41833759798709</c:v>
                </c:pt>
                <c:pt idx="1686">
                  <c:v>14.88906955444108</c:v>
                </c:pt>
                <c:pt idx="1687">
                  <c:v>15.35847703457792</c:v>
                </c:pt>
                <c:pt idx="1688">
                  <c:v>15.82636889917829</c:v>
                </c:pt>
                <c:pt idx="1689">
                  <c:v>16.29255296611001</c:v>
                </c:pt>
                <c:pt idx="1690">
                  <c:v>16.75683607911649</c:v>
                </c:pt>
                <c:pt idx="1691">
                  <c:v>17.21902417755592</c:v>
                </c:pt>
                <c:pt idx="1692">
                  <c:v>17.67892236706944</c:v>
                </c:pt>
                <c:pt idx="1693">
                  <c:v>18.13633499115568</c:v>
                </c:pt>
                <c:pt idx="1694">
                  <c:v>18.59106570362873</c:v>
                </c:pt>
                <c:pt idx="1695">
                  <c:v>19.04291754193609</c:v>
                </c:pt>
                <c:pt idx="1696">
                  <c:v>19.49169300131235</c:v>
                </c:pt>
                <c:pt idx="1697">
                  <c:v>19.93719410974423</c:v>
                </c:pt>
                <c:pt idx="1698">
                  <c:v>20.37922250372158</c:v>
                </c:pt>
                <c:pt idx="1699">
                  <c:v>20.81757950474899</c:v>
                </c:pt>
                <c:pt idx="1700">
                  <c:v>21.25206619659165</c:v>
                </c:pt>
                <c:pt idx="1701">
                  <c:v>21.68248350322888</c:v>
                </c:pt>
                <c:pt idx="1702">
                  <c:v>22.10863226748829</c:v>
                </c:pt>
                <c:pt idx="1703">
                  <c:v>22.53031333033271</c:v>
                </c:pt>
                <c:pt idx="1704">
                  <c:v>22.94732761077213</c:v>
                </c:pt>
                <c:pt idx="1705">
                  <c:v>23.3594761863718</c:v>
                </c:pt>
                <c:pt idx="1706">
                  <c:v>23.76656037432755</c:v>
                </c:pt>
                <c:pt idx="1707">
                  <c:v>24.16838181307898</c:v>
                </c:pt>
                <c:pt idx="1708">
                  <c:v>24.56474254443046</c:v>
                </c:pt>
                <c:pt idx="1709">
                  <c:v>24.95544509614969</c:v>
                </c:pt>
                <c:pt idx="1710">
                  <c:v>25.34029256501306</c:v>
                </c:pt>
                <c:pt idx="1711">
                  <c:v>25.71908870026661</c:v>
                </c:pt>
                <c:pt idx="1712">
                  <c:v>26.09163798747105</c:v>
                </c:pt>
                <c:pt idx="1713">
                  <c:v>26.45774573269895</c:v>
                </c:pt>
                <c:pt idx="1714">
                  <c:v>26.81721814705164</c:v>
                </c:pt>
                <c:pt idx="1715">
                  <c:v>27.16986243146334</c:v>
                </c:pt>
                <c:pt idx="1716">
                  <c:v>27.51548686175919</c:v>
                </c:pt>
                <c:pt idx="1717">
                  <c:v>27.85390087393413</c:v>
                </c:pt>
                <c:pt idx="1718">
                  <c:v>28.18491514961858</c:v>
                </c:pt>
                <c:pt idx="1719">
                  <c:v>28.50834170169729</c:v>
                </c:pt>
                <c:pt idx="1720">
                  <c:v>28.82399396004643</c:v>
                </c:pt>
                <c:pt idx="1721">
                  <c:v>29.13168685735505</c:v>
                </c:pt>
                <c:pt idx="1722">
                  <c:v>29.43123691499526</c:v>
                </c:pt>
                <c:pt idx="1723">
                  <c:v>29.72246232890651</c:v>
                </c:pt>
                <c:pt idx="1724">
                  <c:v>30.00518305545819</c:v>
                </c:pt>
                <c:pt idx="1725">
                  <c:v>30.27922089725499</c:v>
                </c:pt>
                <c:pt idx="1726">
                  <c:v>30.54439958884924</c:v>
                </c:pt>
                <c:pt idx="1727">
                  <c:v>30.8005448823239</c:v>
                </c:pt>
                <c:pt idx="1728">
                  <c:v>31.04748463271001</c:v>
                </c:pt>
                <c:pt idx="1729">
                  <c:v>31.28504888320202</c:v>
                </c:pt>
                <c:pt idx="1730">
                  <c:v>31.5130699501345</c:v>
                </c:pt>
                <c:pt idx="1731">
                  <c:v>31.7313825076832</c:v>
                </c:pt>
                <c:pt idx="1732">
                  <c:v>31.93982367225354</c:v>
                </c:pt>
                <c:pt idx="1733">
                  <c:v>32.13823308651947</c:v>
                </c:pt>
                <c:pt idx="1734">
                  <c:v>32.32645300307554</c:v>
                </c:pt>
                <c:pt idx="1735">
                  <c:v>32.50432836766465</c:v>
                </c:pt>
                <c:pt idx="1736">
                  <c:v>32.6717069019444</c:v>
                </c:pt>
                <c:pt idx="1737">
                  <c:v>32.82843918575425</c:v>
                </c:pt>
                <c:pt idx="1738">
                  <c:v>32.97437873884617</c:v>
                </c:pt>
                <c:pt idx="1739">
                  <c:v>33.10938210204126</c:v>
                </c:pt>
                <c:pt idx="1740">
                  <c:v>33.23330891777457</c:v>
                </c:pt>
                <c:pt idx="1741">
                  <c:v>33.34602200999075</c:v>
                </c:pt>
                <c:pt idx="1742">
                  <c:v>33.44738746335276</c:v>
                </c:pt>
                <c:pt idx="1743">
                  <c:v>33.5372747017263</c:v>
                </c:pt>
                <c:pt idx="1744">
                  <c:v>33.61555656590229</c:v>
                </c:pt>
                <c:pt idx="1745">
                  <c:v>33.68210939052004</c:v>
                </c:pt>
                <c:pt idx="1746">
                  <c:v>33.7368130801537</c:v>
                </c:pt>
                <c:pt idx="1747">
                  <c:v>33.77955118452478</c:v>
                </c:pt>
                <c:pt idx="1748">
                  <c:v>33.81021097280342</c:v>
                </c:pt>
                <c:pt idx="1749">
                  <c:v>33.8286835069615</c:v>
                </c:pt>
                <c:pt idx="1750">
                  <c:v>33.83486371414071</c:v>
                </c:pt>
                <c:pt idx="1751">
                  <c:v>33.82865045799858</c:v>
                </c:pt>
                <c:pt idx="1752">
                  <c:v>33.80994660899617</c:v>
                </c:pt>
                <c:pt idx="1753">
                  <c:v>33.7786591135909</c:v>
                </c:pt>
                <c:pt idx="1754">
                  <c:v>33.7346990622983</c:v>
                </c:pt>
                <c:pt idx="1755">
                  <c:v>33.67798175658672</c:v>
                </c:pt>
                <c:pt idx="1756">
                  <c:v>33.60842677456944</c:v>
                </c:pt>
                <c:pt idx="1757">
                  <c:v>33.5259580354584</c:v>
                </c:pt>
                <c:pt idx="1758">
                  <c:v>33.43050386274464</c:v>
                </c:pt>
                <c:pt idx="1759">
                  <c:v>33.32199704607037</c:v>
                </c:pt>
                <c:pt idx="1760">
                  <c:v>33.20037490175814</c:v>
                </c:pt>
                <c:pt idx="1761">
                  <c:v>33.06557933196269</c:v>
                </c:pt>
                <c:pt idx="1762">
                  <c:v>32.91755688241182</c:v>
                </c:pt>
                <c:pt idx="1763">
                  <c:v>32.7562587987023</c:v>
                </c:pt>
                <c:pt idx="1764">
                  <c:v>32.58164108111787</c:v>
                </c:pt>
                <c:pt idx="1765">
                  <c:v>32.39366453793644</c:v>
                </c:pt>
                <c:pt idx="1766">
                  <c:v>32.19229483719407</c:v>
                </c:pt>
                <c:pt idx="1767">
                  <c:v>31.97750255687345</c:v>
                </c:pt>
                <c:pt idx="1768">
                  <c:v>31.74926323348584</c:v>
                </c:pt>
                <c:pt idx="1769">
                  <c:v>31.50755740901475</c:v>
                </c:pt>
                <c:pt idx="1770">
                  <c:v>31.25237067619112</c:v>
                </c:pt>
                <c:pt idx="1771">
                  <c:v>30.98369372206965</c:v>
                </c:pt>
                <c:pt idx="1772">
                  <c:v>30.70152236987654</c:v>
                </c:pt>
                <c:pt idx="1773">
                  <c:v>30.4058576190997</c:v>
                </c:pt>
                <c:pt idx="1774">
                  <c:v>30.0967056837925</c:v>
                </c:pt>
                <c:pt idx="1775">
                  <c:v>29.77407802906324</c:v>
                </c:pt>
                <c:pt idx="1776">
                  <c:v>29.43799140572263</c:v>
                </c:pt>
                <c:pt idx="1777">
                  <c:v>29.08846788306237</c:v>
                </c:pt>
                <c:pt idx="1778">
                  <c:v>28.72553487973855</c:v>
                </c:pt>
                <c:pt idx="1779">
                  <c:v>28.349225192734</c:v>
                </c:pt>
                <c:pt idx="1780">
                  <c:v>27.95957702437451</c:v>
                </c:pt>
                <c:pt idx="1781">
                  <c:v>27.55663400737438</c:v>
                </c:pt>
                <c:pt idx="1782">
                  <c:v>27.14044522788754</c:v>
                </c:pt>
                <c:pt idx="1783">
                  <c:v>26.7110652465409</c:v>
                </c:pt>
                <c:pt idx="1784">
                  <c:v>26.26855411742746</c:v>
                </c:pt>
                <c:pt idx="1785">
                  <c:v>25.8129774050376</c:v>
                </c:pt>
                <c:pt idx="1786">
                  <c:v>25.3444061991069</c:v>
                </c:pt>
                <c:pt idx="1787">
                  <c:v>24.86291712736066</c:v>
                </c:pt>
                <c:pt idx="1788">
                  <c:v>24.36859236613503</c:v>
                </c:pt>
                <c:pt idx="1789">
                  <c:v>23.86151964885609</c:v>
                </c:pt>
                <c:pt idx="1790">
                  <c:v>23.34179227235845</c:v>
                </c:pt>
                <c:pt idx="1791">
                  <c:v>22.80950910102626</c:v>
                </c:pt>
                <c:pt idx="1792">
                  <c:v>22.26477456873966</c:v>
                </c:pt>
                <c:pt idx="1793">
                  <c:v>21.70769867861123</c:v>
                </c:pt>
                <c:pt idx="1794">
                  <c:v>21.13839700049698</c:v>
                </c:pt>
                <c:pt idx="1795">
                  <c:v>20.55699066626797</c:v>
                </c:pt>
                <c:pt idx="1796">
                  <c:v>19.96360636282914</c:v>
                </c:pt>
                <c:pt idx="1797">
                  <c:v>19.35837632287254</c:v>
                </c:pt>
                <c:pt idx="1798">
                  <c:v>18.74143831335364</c:v>
                </c:pt>
                <c:pt idx="1799">
                  <c:v>18.11293562167946</c:v>
                </c:pt>
                <c:pt idx="1800">
                  <c:v>17.4730170395989</c:v>
                </c:pt>
                <c:pt idx="1801">
                  <c:v>16.82183684478595</c:v>
                </c:pt>
                <c:pt idx="1802">
                  <c:v>16.15955478010746</c:v>
                </c:pt>
                <c:pt idx="1803">
                  <c:v>15.48633603056856</c:v>
                </c:pt>
                <c:pt idx="1804">
                  <c:v>14.80235119792874</c:v>
                </c:pt>
                <c:pt idx="1805">
                  <c:v>14.10777627298356</c:v>
                </c:pt>
                <c:pt idx="1806">
                  <c:v>13.40279260550712</c:v>
                </c:pt>
                <c:pt idx="1807">
                  <c:v>12.68758687185173</c:v>
                </c:pt>
                <c:pt idx="1808">
                  <c:v>11.962351040202</c:v>
                </c:pt>
                <c:pt idx="1809">
                  <c:v>11.22728233348161</c:v>
                </c:pt>
                <c:pt idx="1810">
                  <c:v>10.48258318991185</c:v>
                </c:pt>
                <c:pt idx="1811">
                  <c:v>9.728461221222144</c:v>
                </c:pt>
                <c:pt idx="1812">
                  <c:v>8.965129168513518</c:v>
                </c:pt>
                <c:pt idx="1813">
                  <c:v>8.192804855777124</c:v>
                </c:pt>
                <c:pt idx="1814">
                  <c:v>7.411711141070815</c:v>
                </c:pt>
                <c:pt idx="1815">
                  <c:v>6.622075865357729</c:v>
                </c:pt>
                <c:pt idx="1816">
                  <c:v>5.824131799011892</c:v>
                </c:pt>
                <c:pt idx="1817">
                  <c:v>5.018116585996761</c:v>
                </c:pt>
                <c:pt idx="1818">
                  <c:v>4.204272685723646</c:v>
                </c:pt>
                <c:pt idx="1819">
                  <c:v>3.382847312597935</c:v>
                </c:pt>
                <c:pt idx="1820">
                  <c:v>2.554092373262104</c:v>
                </c:pt>
                <c:pt idx="1821">
                  <c:v>1.718264401545311</c:v>
                </c:pt>
                <c:pt idx="1822">
                  <c:v>0.875624491130621</c:v>
                </c:pt>
                <c:pt idx="1823">
                  <c:v>0.0264382259516972</c:v>
                </c:pt>
                <c:pt idx="1824">
                  <c:v>-0.829024391668084</c:v>
                </c:pt>
                <c:pt idx="1825">
                  <c:v>-1.690489015120213</c:v>
                </c:pt>
                <c:pt idx="1826">
                  <c:v>-2.557677029844325</c:v>
                </c:pt>
                <c:pt idx="1827">
                  <c:v>-3.430305631874337</c:v>
                </c:pt>
                <c:pt idx="1828">
                  <c:v>-4.30808790858045</c:v>
                </c:pt>
                <c:pt idx="1829">
                  <c:v>-5.190732921589125</c:v>
                </c:pt>
                <c:pt idx="1830">
                  <c:v>-6.07794579186206</c:v>
                </c:pt>
                <c:pt idx="1831">
                  <c:v>-6.969427786914282</c:v>
                </c:pt>
                <c:pt idx="1832">
                  <c:v>-7.864876410150439</c:v>
                </c:pt>
                <c:pt idx="1833">
                  <c:v>-8.763985492297271</c:v>
                </c:pt>
                <c:pt idx="1834">
                  <c:v>-9.66644528490951</c:v>
                </c:pt>
                <c:pt idx="1835">
                  <c:v>-10.57194255592517</c:v>
                </c:pt>
                <c:pt idx="1836">
                  <c:v>-11.48016068724542</c:v>
                </c:pt>
                <c:pt idx="1837">
                  <c:v>-12.39077977431315</c:v>
                </c:pt>
                <c:pt idx="1838">
                  <c:v>-13.30347672766343</c:v>
                </c:pt>
                <c:pt idx="1839">
                  <c:v>-14.21792537641801</c:v>
                </c:pt>
                <c:pt idx="1840">
                  <c:v>-15.13379657369508</c:v>
                </c:pt>
                <c:pt idx="1841">
                  <c:v>-16.05075830390471</c:v>
                </c:pt>
                <c:pt idx="1842">
                  <c:v>-16.96847579189898</c:v>
                </c:pt>
                <c:pt idx="1843">
                  <c:v>-17.88661161394558</c:v>
                </c:pt>
                <c:pt idx="1844">
                  <c:v>-18.80482581049195</c:v>
                </c:pt>
                <c:pt idx="1845">
                  <c:v>-19.7227760006867</c:v>
                </c:pt>
                <c:pt idx="1846">
                  <c:v>-20.64011749862378</c:v>
                </c:pt>
                <c:pt idx="1847">
                  <c:v>-21.55650343127412</c:v>
                </c:pt>
                <c:pt idx="1848">
                  <c:v>-22.47158485806852</c:v>
                </c:pt>
                <c:pt idx="1849">
                  <c:v>-23.38501089209457</c:v>
                </c:pt>
                <c:pt idx="1850">
                  <c:v>-24.29642882286971</c:v>
                </c:pt>
                <c:pt idx="1851">
                  <c:v>-25.20548424065146</c:v>
                </c:pt>
                <c:pt idx="1852">
                  <c:v>-26.11182116224508</c:v>
                </c:pt>
                <c:pt idx="1853">
                  <c:v>-27.01508215826808</c:v>
                </c:pt>
                <c:pt idx="1854">
                  <c:v>-27.91490848183008</c:v>
                </c:pt>
                <c:pt idx="1855">
                  <c:v>-28.81094019858579</c:v>
                </c:pt>
                <c:pt idx="1856">
                  <c:v>-29.702816318118</c:v>
                </c:pt>
                <c:pt idx="1857">
                  <c:v>-30.59017492660666</c:v>
                </c:pt>
                <c:pt idx="1858">
                  <c:v>-31.47265332073935</c:v>
                </c:pt>
                <c:pt idx="1859">
                  <c:v>-32.34988814281769</c:v>
                </c:pt>
                <c:pt idx="1860">
                  <c:v>-33.22151551701353</c:v>
                </c:pt>
                <c:pt idx="1861">
                  <c:v>-34.08717118672764</c:v>
                </c:pt>
                <c:pt idx="1862">
                  <c:v>-34.94649065300366</c:v>
                </c:pt>
                <c:pt idx="1863">
                  <c:v>-35.79910931394834</c:v>
                </c:pt>
                <c:pt idx="1864">
                  <c:v>-36.64466260510937</c:v>
                </c:pt>
                <c:pt idx="1865">
                  <c:v>-37.48278614076056</c:v>
                </c:pt>
                <c:pt idx="1866">
                  <c:v>-38.31311585604431</c:v>
                </c:pt>
                <c:pt idx="1867">
                  <c:v>-39.13528814991971</c:v>
                </c:pt>
                <c:pt idx="1868">
                  <c:v>-39.94894002886497</c:v>
                </c:pt>
                <c:pt idx="1869">
                  <c:v>-40.75370925128117</c:v>
                </c:pt>
                <c:pt idx="1870">
                  <c:v>-41.54923447254495</c:v>
                </c:pt>
                <c:pt idx="1871">
                  <c:v>-42.33515539065594</c:v>
                </c:pt>
                <c:pt idx="1872">
                  <c:v>-43.1111128924252</c:v>
                </c:pt>
                <c:pt idx="1873">
                  <c:v>-43.87674920014951</c:v>
                </c:pt>
                <c:pt idx="1874">
                  <c:v>-44.63170801871664</c:v>
                </c:pt>
                <c:pt idx="1875">
                  <c:v>-45.37563468308556</c:v>
                </c:pt>
                <c:pt idx="1876">
                  <c:v>-46.10817630608543</c:v>
                </c:pt>
                <c:pt idx="1877">
                  <c:v>-46.82898192647658</c:v>
                </c:pt>
                <c:pt idx="1878">
                  <c:v>-47.53770265721634</c:v>
                </c:pt>
                <c:pt idx="1879">
                  <c:v>-48.23399183387205</c:v>
                </c:pt>
                <c:pt idx="1880">
                  <c:v>-48.91750516312325</c:v>
                </c:pt>
                <c:pt idx="1881">
                  <c:v>-49.5879008712947</c:v>
                </c:pt>
                <c:pt idx="1882">
                  <c:v>-50.24483985286112</c:v>
                </c:pt>
                <c:pt idx="1883">
                  <c:v>-50.88798581886513</c:v>
                </c:pt>
                <c:pt idx="1884">
                  <c:v>-51.51700544518826</c:v>
                </c:pt>
                <c:pt idx="1885">
                  <c:v>-52.13156852061575</c:v>
                </c:pt>
                <c:pt idx="1886">
                  <c:v>-52.73134809463485</c:v>
                </c:pt>
                <c:pt idx="1887">
                  <c:v>-53.31602062490651</c:v>
                </c:pt>
                <c:pt idx="1888">
                  <c:v>-53.88526612434983</c:v>
                </c:pt>
                <c:pt idx="1889">
                  <c:v>-54.4387683077784</c:v>
                </c:pt>
                <c:pt idx="1890">
                  <c:v>-54.9762147380281</c:v>
                </c:pt>
                <c:pt idx="1891">
                  <c:v>-55.49729697151461</c:v>
                </c:pt>
                <c:pt idx="1892">
                  <c:v>-56.0017107031599</c:v>
                </c:pt>
                <c:pt idx="1893">
                  <c:v>-56.48915591062634</c:v>
                </c:pt>
                <c:pt idx="1894">
                  <c:v>-56.95933699779653</c:v>
                </c:pt>
                <c:pt idx="1895">
                  <c:v>-57.41196293743815</c:v>
                </c:pt>
                <c:pt idx="1896">
                  <c:v>-57.84674741299151</c:v>
                </c:pt>
                <c:pt idx="1897">
                  <c:v>-58.26340895941871</c:v>
                </c:pt>
                <c:pt idx="1898">
                  <c:v>-58.6616711030528</c:v>
                </c:pt>
                <c:pt idx="1899">
                  <c:v>-59.04126250038538</c:v>
                </c:pt>
                <c:pt idx="1900">
                  <c:v>-59.40191707573108</c:v>
                </c:pt>
                <c:pt idx="1901">
                  <c:v>-59.7433741577078</c:v>
                </c:pt>
                <c:pt idx="1902">
                  <c:v>-60.0653786144712</c:v>
                </c:pt>
                <c:pt idx="1903">
                  <c:v>-60.36768098764252</c:v>
                </c:pt>
                <c:pt idx="1904">
                  <c:v>-60.65003762486857</c:v>
                </c:pt>
                <c:pt idx="1905">
                  <c:v>-60.91221081095327</c:v>
                </c:pt>
                <c:pt idx="1906">
                  <c:v>-61.15396889750005</c:v>
                </c:pt>
                <c:pt idx="1907">
                  <c:v>-61.37508643100487</c:v>
                </c:pt>
                <c:pt idx="1908">
                  <c:v>-61.57534427933961</c:v>
                </c:pt>
                <c:pt idx="1909">
                  <c:v>-61.75452975656634</c:v>
                </c:pt>
                <c:pt idx="1910">
                  <c:v>-61.91243674602268</c:v>
                </c:pt>
                <c:pt idx="1911">
                  <c:v>-62.04886582161918</c:v>
                </c:pt>
                <c:pt idx="1912">
                  <c:v>-62.16362436729032</c:v>
                </c:pt>
                <c:pt idx="1913">
                  <c:v>-62.25652669454</c:v>
                </c:pt>
                <c:pt idx="1914">
                  <c:v>-62.32739415802435</c:v>
                </c:pt>
                <c:pt idx="1915">
                  <c:v>-62.3760552691138</c:v>
                </c:pt>
                <c:pt idx="1916">
                  <c:v>-62.4023458073776</c:v>
                </c:pt>
                <c:pt idx="1917">
                  <c:v>-62.40610892993403</c:v>
                </c:pt>
                <c:pt idx="1918">
                  <c:v>-62.3871952786106</c:v>
                </c:pt>
                <c:pt idx="1919">
                  <c:v>-62.34546308485822</c:v>
                </c:pt>
                <c:pt idx="1920">
                  <c:v>-62.28077827236504</c:v>
                </c:pt>
                <c:pt idx="1921">
                  <c:v>-62.19301455731495</c:v>
                </c:pt>
                <c:pt idx="1922">
                  <c:v>-62.08205354623757</c:v>
                </c:pt>
                <c:pt idx="1923">
                  <c:v>-61.94778483139648</c:v>
                </c:pt>
                <c:pt idx="1924">
                  <c:v>-61.79010608366306</c:v>
                </c:pt>
                <c:pt idx="1925">
                  <c:v>-61.60892314282453</c:v>
                </c:pt>
                <c:pt idx="1926">
                  <c:v>-61.40415010527526</c:v>
                </c:pt>
                <c:pt idx="1927">
                  <c:v>-61.17570940904068</c:v>
                </c:pt>
                <c:pt idx="1928">
                  <c:v>-60.92353191608473</c:v>
                </c:pt>
                <c:pt idx="1929">
                  <c:v>-60.64755699185213</c:v>
                </c:pt>
                <c:pt idx="1930">
                  <c:v>-60.34773258199732</c:v>
                </c:pt>
                <c:pt idx="1931">
                  <c:v>-60.02401528625334</c:v>
                </c:pt>
                <c:pt idx="1932">
                  <c:v>-59.67637042939439</c:v>
                </c:pt>
                <c:pt idx="1933">
                  <c:v>-59.30477212924683</c:v>
                </c:pt>
                <c:pt idx="1934">
                  <c:v>-58.90920336170415</c:v>
                </c:pt>
                <c:pt idx="1935">
                  <c:v>-58.48965602270272</c:v>
                </c:pt>
                <c:pt idx="1936">
                  <c:v>-58.04613098711544</c:v>
                </c:pt>
                <c:pt idx="1937">
                  <c:v>-57.5786381645225</c:v>
                </c:pt>
                <c:pt idx="1938">
                  <c:v>-57.08719655181789</c:v>
                </c:pt>
                <c:pt idx="1939">
                  <c:v>-56.57183428261288</c:v>
                </c:pt>
                <c:pt idx="1940">
                  <c:v>-56.03258867339782</c:v>
                </c:pt>
                <c:pt idx="1941">
                  <c:v>-55.46950626642472</c:v>
                </c:pt>
                <c:pt idx="1942">
                  <c:v>-54.88264286927482</c:v>
                </c:pt>
                <c:pt idx="1943">
                  <c:v>-54.27206359107537</c:v>
                </c:pt>
                <c:pt idx="1944">
                  <c:v>-53.6378428753321</c:v>
                </c:pt>
                <c:pt idx="1945">
                  <c:v>-52.98006452934429</c:v>
                </c:pt>
                <c:pt idx="1946">
                  <c:v>-52.2988217501707</c:v>
                </c:pt>
                <c:pt idx="1947">
                  <c:v>-51.59421714711581</c:v>
                </c:pt>
                <c:pt idx="1948">
                  <c:v>-50.8663627607073</c:v>
                </c:pt>
                <c:pt idx="1949">
                  <c:v>-50.11538007813622</c:v>
                </c:pt>
                <c:pt idx="1950">
                  <c:v>-49.3414000451334</c:v>
                </c:pt>
                <c:pt idx="1951">
                  <c:v>-48.54456307425626</c:v>
                </c:pt>
                <c:pt idx="1952">
                  <c:v>-47.7250190495618</c:v>
                </c:pt>
                <c:pt idx="1953">
                  <c:v>-46.88292732764273</c:v>
                </c:pt>
                <c:pt idx="1954">
                  <c:v>-46.01845673500484</c:v>
                </c:pt>
                <c:pt idx="1955">
                  <c:v>-45.13178556176549</c:v>
                </c:pt>
                <c:pt idx="1956">
                  <c:v>-44.2231015516541</c:v>
                </c:pt>
                <c:pt idx="1957">
                  <c:v>-43.29260188829662</c:v>
                </c:pt>
                <c:pt idx="1958">
                  <c:v>-42.34049317776806</c:v>
                </c:pt>
                <c:pt idx="1959">
                  <c:v>-41.36699142739796</c:v>
                </c:pt>
                <c:pt idx="1960">
                  <c:v>-40.3723220208152</c:v>
                </c:pt>
                <c:pt idx="1961">
                  <c:v>-39.35671968922004</c:v>
                </c:pt>
                <c:pt idx="1962">
                  <c:v>-38.32042847887273</c:v>
                </c:pt>
                <c:pt idx="1963">
                  <c:v>-37.26370171478936</c:v>
                </c:pt>
                <c:pt idx="1964">
                  <c:v>-36.18680196063714</c:v>
                </c:pt>
                <c:pt idx="1965">
                  <c:v>-35.09000097482258</c:v>
                </c:pt>
                <c:pt idx="1966">
                  <c:v>-33.973579662768</c:v>
                </c:pt>
                <c:pt idx="1967">
                  <c:v>-32.83782802537262</c:v>
                </c:pt>
                <c:pt idx="1968">
                  <c:v>-31.68304510365639</c:v>
                </c:pt>
                <c:pt idx="1969">
                  <c:v>-30.50953891958613</c:v>
                </c:pt>
                <c:pt idx="1970">
                  <c:v>-29.31762641308512</c:v>
                </c:pt>
                <c:pt idx="1971">
                  <c:v>-28.10763337522849</c:v>
                </c:pt>
                <c:pt idx="1972">
                  <c:v>-26.87989437762876</c:v>
                </c:pt>
                <c:pt idx="1973">
                  <c:v>-25.63475269801694</c:v>
                </c:pt>
                <c:pt idx="1974">
                  <c:v>-24.37256024202654</c:v>
                </c:pt>
                <c:pt idx="1975">
                  <c:v>-23.09367746118888</c:v>
                </c:pt>
                <c:pt idx="1976">
                  <c:v>-21.79847326715035</c:v>
                </c:pt>
                <c:pt idx="1977">
                  <c:v>-20.48732494212303</c:v>
                </c:pt>
                <c:pt idx="1978">
                  <c:v>-19.16061804558214</c:v>
                </c:pt>
                <c:pt idx="1979">
                  <c:v>-17.8187463172253</c:v>
                </c:pt>
                <c:pt idx="1980">
                  <c:v>-16.46211157620987</c:v>
                </c:pt>
                <c:pt idx="1981">
                  <c:v>-15.09112361668649</c:v>
                </c:pt>
                <c:pt idx="1982">
                  <c:v>-13.70620009964832</c:v>
                </c:pt>
                <c:pt idx="1983">
                  <c:v>-12.30776644111717</c:v>
                </c:pt>
                <c:pt idx="1984">
                  <c:v>-10.89625569668906</c:v>
                </c:pt>
                <c:pt idx="1985">
                  <c:v>-9.472108442463648</c:v>
                </c:pt>
                <c:pt idx="1986">
                  <c:v>-8.035772652383148</c:v>
                </c:pt>
                <c:pt idx="1987">
                  <c:v>-6.587703572008194</c:v>
                </c:pt>
                <c:pt idx="1988">
                  <c:v>-5.128363588759524</c:v>
                </c:pt>
                <c:pt idx="1989">
                  <c:v>-3.658222098655938</c:v>
                </c:pt>
                <c:pt idx="1990">
                  <c:v>-2.177755369580575</c:v>
                </c:pt>
                <c:pt idx="1991">
                  <c:v>-0.687446401108996</c:v>
                </c:pt>
                <c:pt idx="1992">
                  <c:v>0.812215219065758</c:v>
                </c:pt>
                <c:pt idx="1993">
                  <c:v>2.320733462074639</c:v>
                </c:pt>
                <c:pt idx="1994">
                  <c:v>3.837606008142245</c:v>
                </c:pt>
                <c:pt idx="1995">
                  <c:v>5.362324400145273</c:v>
                </c:pt>
                <c:pt idx="1996">
                  <c:v>6.894374200418305</c:v>
                </c:pt>
                <c:pt idx="1997">
                  <c:v>8.433235150764492</c:v>
                </c:pt>
                <c:pt idx="1998">
                  <c:v>9.978381335626777</c:v>
                </c:pt>
                <c:pt idx="1999">
                  <c:v>11.52928134837419</c:v>
                </c:pt>
                <c:pt idx="2000">
                  <c:v>13.08539846065587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633056"/>
        <c:axId val="2146475824"/>
      </c:lineChart>
      <c:catAx>
        <c:axId val="-21366330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6475824"/>
        <c:crosses val="autoZero"/>
        <c:auto val="1"/>
        <c:lblAlgn val="ctr"/>
        <c:lblOffset val="100"/>
        <c:tickLblSkip val="100"/>
        <c:noMultiLvlLbl val="0"/>
      </c:catAx>
      <c:valAx>
        <c:axId val="2146475824"/>
        <c:scaling>
          <c:orientation val="minMax"/>
          <c:max val="100.0"/>
          <c:min val="-8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6633056"/>
        <c:crossesAt val="1.0"/>
        <c:crossBetween val="midCat"/>
        <c:majorUnit val="2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-2*PI()</f>
        <v>-6.2831853071795862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6.2831853071795866E-3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-6.2831853071795862</v>
      </c>
      <c r="B11">
        <f>POWER($A11,3)*SIN(B$8*$A11)/B$8+3*POWER($A11,2)*POWER(B$8,-2)*COS(B$8*$A11)-6*$A11*POWER(B$8,-3)*SIN(B$8*$A11)-6*POWER(B$8,-4)*COS(B$8*$A11)</f>
        <v>112.43525281307225</v>
      </c>
      <c r="C11">
        <f t="shared" ref="C11:D26" si="0">POWER($A11,3)*SIN(C$8*$A11)/C$8+3*POWER($A11,2)*POWER(C$8,-2)*COS(C$8*$A11)-6*$A11*POWER(C$8,-3)*SIN(C$8*$A11)-6*POWER(C$8,-4)*COS(C$8*$A11)</f>
        <v>29.233813203268017</v>
      </c>
      <c r="D11">
        <f t="shared" si="0"/>
        <v>13.085398460711676</v>
      </c>
    </row>
    <row r="12" spans="1:4" x14ac:dyDescent="0.2">
      <c r="A12">
        <f>A11+B$3</f>
        <v>-6.276902121872407</v>
      </c>
      <c r="B12">
        <f t="shared" ref="B12:D75" si="1">POWER($A12,3)*SIN(B$8*$A12)/B$8+3*POWER($A12,2)*POWER(B$8,-2)*COS(B$8*$A12)-6*$A12*POWER(B$8,-3)*SIN(B$8*$A12)-6*POWER(B$8,-4)*COS(B$8*$A12)</f>
        <v>110.87905384830027</v>
      </c>
      <c r="C12">
        <f t="shared" si="0"/>
        <v>27.677644933482714</v>
      </c>
      <c r="D12">
        <f t="shared" si="0"/>
        <v>11.529281348429821</v>
      </c>
    </row>
    <row r="13" spans="1:4" x14ac:dyDescent="0.2">
      <c r="A13">
        <f t="shared" ref="A13:A76" si="2">A12+B$3</f>
        <v>-6.2706189365652278</v>
      </c>
      <c r="B13">
        <f t="shared" si="1"/>
        <v>109.32758237991105</v>
      </c>
      <c r="C13">
        <f t="shared" si="0"/>
        <v>26.126387770323475</v>
      </c>
      <c r="D13">
        <f t="shared" si="0"/>
        <v>9.9783813356822151</v>
      </c>
    </row>
    <row r="14" spans="1:4" x14ac:dyDescent="0.2">
      <c r="A14">
        <f t="shared" si="2"/>
        <v>-6.2643357512580486</v>
      </c>
      <c r="B14">
        <f t="shared" si="1"/>
        <v>107.78088976868388</v>
      </c>
      <c r="C14">
        <f t="shared" si="0"/>
        <v>24.580275132537977</v>
      </c>
      <c r="D14">
        <f t="shared" si="0"/>
        <v>8.4332351508197156</v>
      </c>
    </row>
    <row r="15" spans="1:4" x14ac:dyDescent="0.2">
      <c r="A15">
        <f t="shared" si="2"/>
        <v>-6.2580525659508695</v>
      </c>
      <c r="B15">
        <f t="shared" si="1"/>
        <v>106.2390268306317</v>
      </c>
      <c r="C15">
        <f t="shared" si="0"/>
        <v>23.039538174410144</v>
      </c>
      <c r="D15">
        <f t="shared" si="0"/>
        <v>6.8943742004732966</v>
      </c>
    </row>
    <row r="16" spans="1:4" x14ac:dyDescent="0.2">
      <c r="A16">
        <f t="shared" si="2"/>
        <v>-6.2517693806436903</v>
      </c>
      <c r="B16">
        <f t="shared" si="1"/>
        <v>104.70204383686894</v>
      </c>
      <c r="C16">
        <f t="shared" si="0"/>
        <v>21.504405757184234</v>
      </c>
      <c r="D16">
        <f t="shared" si="0"/>
        <v>5.3623244002000083</v>
      </c>
    </row>
    <row r="17" spans="1:4" x14ac:dyDescent="0.2">
      <c r="A17">
        <f t="shared" si="2"/>
        <v>-6.2454861953365111</v>
      </c>
      <c r="B17">
        <f t="shared" si="1"/>
        <v>103.16999051351084</v>
      </c>
      <c r="C17">
        <f t="shared" si="0"/>
        <v>19.975104421064469</v>
      </c>
      <c r="D17">
        <f t="shared" si="0"/>
        <v>3.8376060081967118</v>
      </c>
    </row>
    <row r="18" spans="1:4" x14ac:dyDescent="0.2">
      <c r="A18">
        <f t="shared" si="2"/>
        <v>-6.2392030100293319</v>
      </c>
      <c r="B18">
        <f t="shared" si="1"/>
        <v>101.64291604160572</v>
      </c>
      <c r="C18">
        <f t="shared" si="0"/>
        <v>18.451858357792421</v>
      </c>
      <c r="D18">
        <f t="shared" si="0"/>
        <v>2.3207334621288118</v>
      </c>
    </row>
    <row r="19" spans="1:4" x14ac:dyDescent="0.2">
      <c r="A19">
        <f t="shared" si="2"/>
        <v>-6.2329198247221527</v>
      </c>
      <c r="B19">
        <f t="shared" si="1"/>
        <v>100.12086905709911</v>
      </c>
      <c r="C19">
        <f t="shared" si="0"/>
        <v>16.934889383804336</v>
      </c>
      <c r="D19">
        <f t="shared" si="0"/>
        <v>0.81221521911962591</v>
      </c>
    </row>
    <row r="20" spans="1:4" x14ac:dyDescent="0.2">
      <c r="A20">
        <f t="shared" si="2"/>
        <v>-6.2266366394149735</v>
      </c>
      <c r="B20">
        <f t="shared" si="1"/>
        <v>98.603897650829865</v>
      </c>
      <c r="C20">
        <f t="shared" si="0"/>
        <v>15.424416913970223</v>
      </c>
      <c r="D20">
        <f t="shared" si="0"/>
        <v>-0.6874464010554594</v>
      </c>
    </row>
    <row r="21" spans="1:4" x14ac:dyDescent="0.2">
      <c r="A21">
        <f t="shared" si="2"/>
        <v>-6.2203534541077943</v>
      </c>
      <c r="B21">
        <f t="shared" si="1"/>
        <v>97.092049368558037</v>
      </c>
      <c r="C21">
        <f t="shared" si="0"/>
        <v>13.920657935916656</v>
      </c>
      <c r="D21">
        <f t="shared" si="0"/>
        <v>-2.1777553695273766</v>
      </c>
    </row>
    <row r="22" spans="1:4" x14ac:dyDescent="0.2">
      <c r="A22">
        <f t="shared" si="2"/>
        <v>-6.2140702688006151</v>
      </c>
      <c r="B22">
        <f t="shared" si="1"/>
        <v>95.585371211024778</v>
      </c>
      <c r="C22">
        <f t="shared" si="0"/>
        <v>12.423826984935086</v>
      </c>
      <c r="D22">
        <f t="shared" si="0"/>
        <v>-3.6582220986031033</v>
      </c>
    </row>
    <row r="23" spans="1:4" x14ac:dyDescent="0.2">
      <c r="A23">
        <f t="shared" si="2"/>
        <v>-6.2077870834934359</v>
      </c>
      <c r="B23">
        <f t="shared" si="1"/>
        <v>94.083909634043422</v>
      </c>
      <c r="C23">
        <f t="shared" si="0"/>
        <v>10.934136119477143</v>
      </c>
      <c r="D23">
        <f t="shared" si="0"/>
        <v>-5.1283635887070664</v>
      </c>
    </row>
    <row r="24" spans="1:4" x14ac:dyDescent="0.2">
      <c r="A24">
        <f t="shared" si="2"/>
        <v>-6.2015038981862567</v>
      </c>
      <c r="B24">
        <f t="shared" si="1"/>
        <v>92.58771054862224</v>
      </c>
      <c r="C24">
        <f t="shared" si="0"/>
        <v>9.4517948972385089</v>
      </c>
      <c r="D24">
        <f t="shared" si="0"/>
        <v>-6.5877035719561317</v>
      </c>
    </row>
    <row r="25" spans="1:4" x14ac:dyDescent="0.2">
      <c r="A25">
        <f t="shared" si="2"/>
        <v>-6.1952207128790775</v>
      </c>
      <c r="B25">
        <f t="shared" si="1"/>
        <v>91.096819321118545</v>
      </c>
      <c r="C25">
        <f t="shared" si="0"/>
        <v>7.9770103518327558</v>
      </c>
      <c r="D25">
        <f t="shared" si="0"/>
        <v>-8.0357726523314952</v>
      </c>
    </row>
    <row r="26" spans="1:4" x14ac:dyDescent="0.2">
      <c r="A26">
        <f t="shared" si="2"/>
        <v>-6.1889375275718983</v>
      </c>
      <c r="B26">
        <f t="shared" si="1"/>
        <v>89.611280773423772</v>
      </c>
      <c r="C26">
        <f t="shared" si="0"/>
        <v>6.5099869700563175</v>
      </c>
      <c r="D26">
        <f t="shared" si="0"/>
        <v>-9.4721084424124236</v>
      </c>
    </row>
    <row r="27" spans="1:4" x14ac:dyDescent="0.2">
      <c r="A27">
        <f t="shared" si="2"/>
        <v>-6.1826543422647191</v>
      </c>
      <c r="B27">
        <f t="shared" si="1"/>
        <v>88.131139183179741</v>
      </c>
      <c r="C27">
        <f t="shared" si="1"/>
        <v>5.0509266697458983</v>
      </c>
      <c r="D27">
        <f t="shared" si="1"/>
        <v>-10.896255696638287</v>
      </c>
    </row>
    <row r="28" spans="1:4" x14ac:dyDescent="0.2">
      <c r="A28">
        <f t="shared" si="2"/>
        <v>-6.1763711569575399</v>
      </c>
      <c r="B28">
        <f t="shared" si="1"/>
        <v>86.656438284025768</v>
      </c>
      <c r="C28">
        <f t="shared" si="1"/>
        <v>3.6000287782291567</v>
      </c>
      <c r="D28">
        <f t="shared" si="1"/>
        <v>-12.307766441066853</v>
      </c>
    </row>
    <row r="29" spans="1:4" x14ac:dyDescent="0.2">
      <c r="A29">
        <f t="shared" si="2"/>
        <v>-6.1700879716503607</v>
      </c>
      <c r="B29">
        <f t="shared" si="1"/>
        <v>85.187221265876445</v>
      </c>
      <c r="C29">
        <f t="shared" si="1"/>
        <v>2.1574900113697235</v>
      </c>
      <c r="D29">
        <f t="shared" si="1"/>
        <v>-13.706200099598478</v>
      </c>
    </row>
    <row r="30" spans="1:4" x14ac:dyDescent="0.2">
      <c r="A30">
        <f t="shared" si="2"/>
        <v>-6.1638047863431815</v>
      </c>
      <c r="B30">
        <f t="shared" si="1"/>
        <v>83.723530775230159</v>
      </c>
      <c r="C30">
        <f t="shared" si="1"/>
        <v>0.72350445320722767</v>
      </c>
      <c r="D30">
        <f t="shared" si="1"/>
        <v>-15.091123616637134</v>
      </c>
    </row>
    <row r="31" spans="1:4" x14ac:dyDescent="0.2">
      <c r="A31">
        <f t="shared" si="2"/>
        <v>-6.1575216010360023</v>
      </c>
      <c r="B31">
        <f t="shared" si="1"/>
        <v>82.265408915507891</v>
      </c>
      <c r="C31">
        <f t="shared" si="1"/>
        <v>-0.70173646380688204</v>
      </c>
      <c r="D31">
        <f t="shared" si="1"/>
        <v>-16.462111576161018</v>
      </c>
    </row>
    <row r="32" spans="1:4" x14ac:dyDescent="0.2">
      <c r="A32">
        <f t="shared" si="2"/>
        <v>-6.1512384157288231</v>
      </c>
      <c r="B32">
        <f t="shared" si="1"/>
        <v>80.812897247422413</v>
      </c>
      <c r="C32">
        <f t="shared" si="1"/>
        <v>-2.1180439779772633</v>
      </c>
      <c r="D32">
        <f t="shared" si="1"/>
        <v>-17.818746317176974</v>
      </c>
    </row>
    <row r="33" spans="1:4" x14ac:dyDescent="0.2">
      <c r="A33">
        <f t="shared" si="2"/>
        <v>-6.1449552304216439</v>
      </c>
      <c r="B33">
        <f t="shared" si="1"/>
        <v>79.366036789377702</v>
      </c>
      <c r="C33">
        <f t="shared" si="1"/>
        <v>-3.5252320169358686</v>
      </c>
      <c r="D33">
        <f t="shared" si="1"/>
        <v>-19.160618045534342</v>
      </c>
    </row>
    <row r="34" spans="1:4" x14ac:dyDescent="0.2">
      <c r="A34">
        <f t="shared" si="2"/>
        <v>-6.1386720451144647</v>
      </c>
      <c r="B34">
        <f t="shared" si="1"/>
        <v>77.924868017898262</v>
      </c>
      <c r="C34">
        <f t="shared" si="1"/>
        <v>-4.9231172156160827</v>
      </c>
      <c r="D34">
        <f t="shared" si="1"/>
        <v>-20.487324942075794</v>
      </c>
    </row>
    <row r="35" spans="1:4" x14ac:dyDescent="0.2">
      <c r="A35">
        <f t="shared" si="2"/>
        <v>-6.1323888598072855</v>
      </c>
      <c r="B35">
        <f t="shared" si="1"/>
        <v>76.489430868088235</v>
      </c>
      <c r="C35">
        <f t="shared" si="1"/>
        <v>-6.3115189336295465</v>
      </c>
      <c r="D35">
        <f t="shared" si="1"/>
        <v>-21.798473267103674</v>
      </c>
    </row>
    <row r="36" spans="1:4" x14ac:dyDescent="0.2">
      <c r="A36">
        <f t="shared" si="2"/>
        <v>-6.1261056745001063</v>
      </c>
      <c r="B36">
        <f t="shared" si="1"/>
        <v>75.059764734120407</v>
      </c>
      <c r="C36">
        <f t="shared" si="1"/>
        <v>-7.6902592720456973</v>
      </c>
      <c r="D36">
        <f t="shared" si="1"/>
        <v>-23.093677461142782</v>
      </c>
    </row>
    <row r="37" spans="1:4" x14ac:dyDescent="0.2">
      <c r="A37">
        <f t="shared" si="2"/>
        <v>-6.1198224891929272</v>
      </c>
      <c r="B37">
        <f t="shared" si="1"/>
        <v>73.635908469754739</v>
      </c>
      <c r="C37">
        <f t="shared" si="1"/>
        <v>-9.0591630895738824</v>
      </c>
      <c r="D37">
        <f t="shared" si="1"/>
        <v>-24.372560241981038</v>
      </c>
    </row>
    <row r="38" spans="1:4" x14ac:dyDescent="0.2">
      <c r="A38">
        <f t="shared" si="2"/>
        <v>-6.113539303885748</v>
      </c>
      <c r="B38">
        <f t="shared" si="1"/>
        <v>72.217900388885937</v>
      </c>
      <c r="C38">
        <f t="shared" si="1"/>
        <v>-10.41805801814829</v>
      </c>
      <c r="D38">
        <f t="shared" si="1"/>
        <v>-25.634752697972047</v>
      </c>
    </row>
    <row r="39" spans="1:4" x14ac:dyDescent="0.2">
      <c r="A39">
        <f t="shared" si="2"/>
        <v>-6.1072561185785688</v>
      </c>
      <c r="B39">
        <f t="shared" si="1"/>
        <v>70.805778266120839</v>
      </c>
      <c r="C39">
        <f t="shared" si="1"/>
        <v>-11.766774477915982</v>
      </c>
      <c r="D39">
        <f t="shared" si="1"/>
        <v>-26.879894377584474</v>
      </c>
    </row>
    <row r="40" spans="1:4" x14ac:dyDescent="0.2">
      <c r="A40">
        <f t="shared" si="2"/>
        <v>-6.1009729332713896</v>
      </c>
      <c r="B40">
        <f t="shared" si="1"/>
        <v>69.399579337384438</v>
      </c>
      <c r="C40">
        <f t="shared" si="1"/>
        <v>-13.105145691628188</v>
      </c>
      <c r="D40">
        <f t="shared" si="1"/>
        <v>-28.107633375184829</v>
      </c>
    </row>
    <row r="41" spans="1:4" x14ac:dyDescent="0.2">
      <c r="A41">
        <f t="shared" si="2"/>
        <v>-6.0946897479642104</v>
      </c>
      <c r="B41">
        <f t="shared" si="1"/>
        <v>67.999340300554977</v>
      </c>
      <c r="C41">
        <f t="shared" si="1"/>
        <v>-14.433007698435533</v>
      </c>
      <c r="D41">
        <f t="shared" si="1"/>
        <v>-29.31762641304211</v>
      </c>
    </row>
    <row r="42" spans="1:4" x14ac:dyDescent="0.2">
      <c r="A42">
        <f t="shared" si="2"/>
        <v>-6.0884065626570312</v>
      </c>
      <c r="B42">
        <f t="shared" si="1"/>
        <v>66.605097316127896</v>
      </c>
      <c r="C42">
        <f t="shared" si="1"/>
        <v>-15.750199367087729</v>
      </c>
      <c r="D42">
        <f t="shared" si="1"/>
        <v>-30.509538919543775</v>
      </c>
    </row>
    <row r="43" spans="1:4" x14ac:dyDescent="0.2">
      <c r="A43">
        <f t="shared" si="2"/>
        <v>-6.082123377349852</v>
      </c>
      <c r="B43">
        <f t="shared" si="1"/>
        <v>65.216886007908101</v>
      </c>
      <c r="C43">
        <f t="shared" si="1"/>
        <v>-17.056562408538312</v>
      </c>
      <c r="D43">
        <f t="shared" si="1"/>
        <v>-31.683045103614702</v>
      </c>
    </row>
    <row r="44" spans="1:4" x14ac:dyDescent="0.2">
      <c r="A44">
        <f t="shared" si="2"/>
        <v>-6.0758401920426728</v>
      </c>
      <c r="B44">
        <f t="shared" si="1"/>
        <v>63.834741463731199</v>
      </c>
      <c r="C44">
        <f t="shared" si="1"/>
        <v>-18.351941387955382</v>
      </c>
      <c r="D44">
        <f t="shared" si="1"/>
        <v>-32.837828025331603</v>
      </c>
    </row>
    <row r="45" spans="1:4" x14ac:dyDescent="0.2">
      <c r="A45">
        <f t="shared" si="2"/>
        <v>-6.0695570067354936</v>
      </c>
      <c r="B45">
        <f t="shared" si="1"/>
        <v>62.458698236212285</v>
      </c>
      <c r="C45">
        <f t="shared" si="1"/>
        <v>-19.636183736139152</v>
      </c>
      <c r="D45">
        <f t="shared" si="1"/>
        <v>-33.973579662727673</v>
      </c>
    </row>
    <row r="46" spans="1:4" x14ac:dyDescent="0.2">
      <c r="A46">
        <f t="shared" si="2"/>
        <v>-6.0632738214283144</v>
      </c>
      <c r="B46">
        <f t="shared" si="1"/>
        <v>61.088790343523556</v>
      </c>
      <c r="C46">
        <f t="shared" si="1"/>
        <v>-20.909139760347347</v>
      </c>
      <c r="D46">
        <f t="shared" si="1"/>
        <v>-35.090000974782946</v>
      </c>
    </row>
    <row r="47" spans="1:4" x14ac:dyDescent="0.2">
      <c r="A47">
        <f t="shared" si="2"/>
        <v>-6.0569906361211352</v>
      </c>
      <c r="B47">
        <f t="shared" si="1"/>
        <v>59.725051270199479</v>
      </c>
      <c r="C47">
        <f t="shared" si="1"/>
        <v>-22.170662654529583</v>
      </c>
      <c r="D47">
        <f t="shared" si="1"/>
        <v>-36.186801960598224</v>
      </c>
    </row>
    <row r="48" spans="1:4" x14ac:dyDescent="0.2">
      <c r="A48">
        <f t="shared" si="2"/>
        <v>-6.050707450813956</v>
      </c>
      <c r="B48">
        <f t="shared" si="1"/>
        <v>58.367513967969721</v>
      </c>
      <c r="C48">
        <f t="shared" si="1"/>
        <v>-23.420608508971956</v>
      </c>
      <c r="D48">
        <f t="shared" si="1"/>
        <v>-37.263701714751157</v>
      </c>
    </row>
    <row r="49" spans="1:4" x14ac:dyDescent="0.2">
      <c r="A49">
        <f t="shared" si="2"/>
        <v>-6.0444242655067768</v>
      </c>
      <c r="B49">
        <f t="shared" si="1"/>
        <v>57.016210856619978</v>
      </c>
      <c r="C49">
        <f t="shared" si="1"/>
        <v>-24.658836319353249</v>
      </c>
      <c r="D49">
        <f t="shared" si="1"/>
        <v>-38.320428478835247</v>
      </c>
    </row>
    <row r="50" spans="1:4" x14ac:dyDescent="0.2">
      <c r="A50">
        <f t="shared" si="2"/>
        <v>-6.0381410801995976</v>
      </c>
      <c r="B50">
        <f t="shared" si="1"/>
        <v>55.671173824879943</v>
      </c>
      <c r="C50">
        <f t="shared" si="1"/>
        <v>-25.885207995213989</v>
      </c>
      <c r="D50">
        <f t="shared" si="1"/>
        <v>-39.356719689183301</v>
      </c>
    </row>
    <row r="51" spans="1:4" x14ac:dyDescent="0.2">
      <c r="A51">
        <f t="shared" si="2"/>
        <v>-6.0318578948924184</v>
      </c>
      <c r="B51">
        <f t="shared" si="1"/>
        <v>54.332434231338752</v>
      </c>
      <c r="C51">
        <f t="shared" si="1"/>
        <v>-27.099588367840205</v>
      </c>
      <c r="D51">
        <f t="shared" si="1"/>
        <v>-40.372322020779187</v>
      </c>
    </row>
    <row r="52" spans="1:4" x14ac:dyDescent="0.2">
      <c r="A52">
        <f t="shared" si="2"/>
        <v>-6.0255747095852392</v>
      </c>
      <c r="B52">
        <f t="shared" si="1"/>
        <v>53.00002290538756</v>
      </c>
      <c r="C52">
        <f t="shared" si="1"/>
        <v>-28.301845197563274</v>
      </c>
      <c r="D52">
        <f t="shared" si="1"/>
        <v>-41.366991427362699</v>
      </c>
    </row>
    <row r="53" spans="1:4" x14ac:dyDescent="0.2">
      <c r="A53">
        <f t="shared" si="2"/>
        <v>-6.01929152427806</v>
      </c>
      <c r="B53">
        <f t="shared" si="1"/>
        <v>51.67397014818885</v>
      </c>
      <c r="C53">
        <f t="shared" si="1"/>
        <v>-29.4918491804778</v>
      </c>
      <c r="D53">
        <f t="shared" si="1"/>
        <v>-42.34049317773357</v>
      </c>
    </row>
    <row r="54" spans="1:4" x14ac:dyDescent="0.2">
      <c r="A54">
        <f t="shared" si="2"/>
        <v>-6.0130083389708808</v>
      </c>
      <c r="B54">
        <f t="shared" si="1"/>
        <v>50.354305733672732</v>
      </c>
      <c r="C54">
        <f t="shared" si="1"/>
        <v>-30.669473954579157</v>
      </c>
      <c r="D54">
        <f t="shared" si="1"/>
        <v>-43.292601888262901</v>
      </c>
    </row>
    <row r="55" spans="1:4" x14ac:dyDescent="0.2">
      <c r="A55">
        <f t="shared" si="2"/>
        <v>-6.0067251536637016</v>
      </c>
      <c r="B55">
        <f t="shared" si="1"/>
        <v>49.041058909559709</v>
      </c>
      <c r="C55">
        <f t="shared" si="1"/>
        <v>-31.834596105323072</v>
      </c>
      <c r="D55">
        <f t="shared" si="1"/>
        <v>-44.22310155162117</v>
      </c>
    </row>
    <row r="56" spans="1:4" x14ac:dyDescent="0.2">
      <c r="A56">
        <f t="shared" si="2"/>
        <v>-6.0004419683565224</v>
      </c>
      <c r="B56">
        <f t="shared" si="1"/>
        <v>47.734258398409999</v>
      </c>
      <c r="C56">
        <f t="shared" si="1"/>
        <v>-32.987095170608697</v>
      </c>
      <c r="D56">
        <f t="shared" si="1"/>
        <v>-45.131785561733345</v>
      </c>
    </row>
    <row r="57" spans="1:4" x14ac:dyDescent="0.2">
      <c r="A57">
        <f t="shared" si="2"/>
        <v>-5.9941587830493432</v>
      </c>
      <c r="B57">
        <f t="shared" si="1"/>
        <v>46.43393239869885</v>
      </c>
      <c r="C57">
        <f t="shared" si="1"/>
        <v>-34.126853645187921</v>
      </c>
      <c r="D57">
        <f t="shared" si="1"/>
        <v>-46.018456734973483</v>
      </c>
    </row>
    <row r="58" spans="1:4" x14ac:dyDescent="0.2">
      <c r="A58">
        <f t="shared" si="2"/>
        <v>-5.987875597742164</v>
      </c>
      <c r="B58">
        <f t="shared" si="1"/>
        <v>45.140108585918234</v>
      </c>
      <c r="C58">
        <f t="shared" si="1"/>
        <v>-35.253756984502822</v>
      </c>
      <c r="D58">
        <f t="shared" si="1"/>
        <v>-46.882927327612165</v>
      </c>
    </row>
    <row r="59" spans="1:4" x14ac:dyDescent="0.2">
      <c r="A59">
        <f t="shared" si="2"/>
        <v>-5.9815924124349849</v>
      </c>
      <c r="B59">
        <f t="shared" si="1"/>
        <v>43.852814113704241</v>
      </c>
      <c r="C59">
        <f t="shared" si="1"/>
        <v>-36.367693607953775</v>
      </c>
      <c r="D59">
        <f t="shared" si="1"/>
        <v>-47.725019049532051</v>
      </c>
    </row>
    <row r="60" spans="1:4" x14ac:dyDescent="0.2">
      <c r="A60">
        <f t="shared" si="2"/>
        <v>-5.9753092271278057</v>
      </c>
      <c r="B60">
        <f t="shared" si="1"/>
        <v>42.572075614990183</v>
      </c>
      <c r="C60">
        <f t="shared" si="1"/>
        <v>-37.468554901600491</v>
      </c>
      <c r="D60">
        <f t="shared" si="1"/>
        <v>-48.544563074227312</v>
      </c>
    </row>
    <row r="61" spans="1:4" x14ac:dyDescent="0.2">
      <c r="A61">
        <f t="shared" si="2"/>
        <v>-5.9690260418206265</v>
      </c>
      <c r="B61">
        <f t="shared" si="1"/>
        <v>41.29791920318538</v>
      </c>
      <c r="C61">
        <f t="shared" si="1"/>
        <v>-38.556235220298802</v>
      </c>
      <c r="D61">
        <f t="shared" si="1"/>
        <v>-49.341400045105267</v>
      </c>
    </row>
    <row r="62" spans="1:4" x14ac:dyDescent="0.2">
      <c r="A62">
        <f t="shared" si="2"/>
        <v>-5.9627428565134473</v>
      </c>
      <c r="B62">
        <f t="shared" si="1"/>
        <v>40.030370473379122</v>
      </c>
      <c r="C62">
        <f t="shared" si="1"/>
        <v>-39.630631889275605</v>
      </c>
      <c r="D62">
        <f t="shared" si="1"/>
        <v>-50.115380078108906</v>
      </c>
    </row>
    <row r="63" spans="1:4" x14ac:dyDescent="0.2">
      <c r="A63">
        <f t="shared" si="2"/>
        <v>-5.9564596712062681</v>
      </c>
      <c r="B63">
        <f t="shared" si="1"/>
        <v>38.769454503570039</v>
      </c>
      <c r="C63">
        <f t="shared" si="1"/>
        <v>-40.691645205144845</v>
      </c>
      <c r="D63">
        <f t="shared" si="1"/>
        <v>-50.866362760680808</v>
      </c>
    </row>
    <row r="64" spans="1:4" x14ac:dyDescent="0.2">
      <c r="A64">
        <f t="shared" si="2"/>
        <v>-5.9501764858990889</v>
      </c>
      <c r="B64">
        <f t="shared" si="1"/>
        <v>37.51519585592014</v>
      </c>
      <c r="C64">
        <f t="shared" si="1"/>
        <v>-41.73917843636719</v>
      </c>
      <c r="D64">
        <f t="shared" si="1"/>
        <v>-51.594217147090149</v>
      </c>
    </row>
    <row r="65" spans="1:4" x14ac:dyDescent="0.2">
      <c r="A65">
        <f t="shared" si="2"/>
        <v>-5.9438933005919097</v>
      </c>
      <c r="B65">
        <f t="shared" si="1"/>
        <v>36.267618578033996</v>
      </c>
      <c r="C65">
        <f t="shared" si="1"/>
        <v>-42.773137823156624</v>
      </c>
      <c r="D65">
        <f t="shared" si="1"/>
        <v>-52.298821750145876</v>
      </c>
    </row>
    <row r="66" spans="1:4" x14ac:dyDescent="0.2">
      <c r="A66">
        <f t="shared" si="2"/>
        <v>-5.9376101152847305</v>
      </c>
      <c r="B66">
        <f t="shared" si="1"/>
        <v>35.026746204262437</v>
      </c>
      <c r="C66">
        <f t="shared" si="1"/>
        <v>-43.793432576836594</v>
      </c>
      <c r="D66">
        <f t="shared" si="1"/>
        <v>-52.980064529320309</v>
      </c>
    </row>
    <row r="67" spans="1:4" x14ac:dyDescent="0.2">
      <c r="A67">
        <f t="shared" si="2"/>
        <v>-5.9313269299775513</v>
      </c>
      <c r="B67">
        <f t="shared" si="1"/>
        <v>33.792601757030539</v>
      </c>
      <c r="C67">
        <f t="shared" si="1"/>
        <v>-44.799974878649095</v>
      </c>
      <c r="D67">
        <f t="shared" si="1"/>
        <v>-53.637842875308962</v>
      </c>
    </row>
    <row r="68" spans="1:4" x14ac:dyDescent="0.2">
      <c r="A68">
        <f t="shared" si="2"/>
        <v>-5.9250437446703721</v>
      </c>
      <c r="B68">
        <f t="shared" si="1"/>
        <v>32.565207748190126</v>
      </c>
      <c r="C68">
        <f t="shared" si="1"/>
        <v>-45.792679878019932</v>
      </c>
      <c r="D68">
        <f t="shared" si="1"/>
        <v>-54.272063591053076</v>
      </c>
    </row>
    <row r="69" spans="1:4" x14ac:dyDescent="0.2">
      <c r="A69">
        <f t="shared" si="2"/>
        <v>-5.9187605593631929</v>
      </c>
      <c r="B69">
        <f t="shared" si="1"/>
        <v>31.344586180396185</v>
      </c>
      <c r="C69">
        <f t="shared" si="1"/>
        <v>-46.771465690282959</v>
      </c>
      <c r="D69">
        <f t="shared" si="1"/>
        <v>-54.882642869253381</v>
      </c>
    </row>
    <row r="70" spans="1:4" x14ac:dyDescent="0.2">
      <c r="A70">
        <f t="shared" si="2"/>
        <v>-5.9124773740560137</v>
      </c>
      <c r="B70">
        <f t="shared" si="1"/>
        <v>30.130758548507291</v>
      </c>
      <c r="C70">
        <f t="shared" si="1"/>
        <v>-47.736253393867358</v>
      </c>
      <c r="D70">
        <f t="shared" si="1"/>
        <v>-55.469506266404125</v>
      </c>
    </row>
    <row r="71" spans="1:4" x14ac:dyDescent="0.2">
      <c r="A71">
        <f t="shared" si="2"/>
        <v>-5.9061941887488345</v>
      </c>
      <c r="B71">
        <f t="shared" si="1"/>
        <v>28.923745841009545</v>
      </c>
      <c r="C71">
        <f t="shared" si="1"/>
        <v>-48.686967026950889</v>
      </c>
      <c r="D71">
        <f t="shared" si="1"/>
        <v>-56.032588673378058</v>
      </c>
    </row>
    <row r="72" spans="1:4" x14ac:dyDescent="0.2">
      <c r="A72">
        <f t="shared" si="2"/>
        <v>-5.8999110034416553</v>
      </c>
      <c r="B72">
        <f t="shared" si="1"/>
        <v>27.723568541464353</v>
      </c>
      <c r="C72">
        <f t="shared" si="1"/>
        <v>-49.623533583582812</v>
      </c>
      <c r="D72">
        <f t="shared" si="1"/>
        <v>-56.571834282593997</v>
      </c>
    </row>
    <row r="73" spans="1:4" x14ac:dyDescent="0.2">
      <c r="A73">
        <f t="shared" si="2"/>
        <v>-5.8936278181344761</v>
      </c>
      <c r="B73">
        <f t="shared" si="1"/>
        <v>26.530246629979111</v>
      </c>
      <c r="C73">
        <f t="shared" si="1"/>
        <v>-50.545883009280168</v>
      </c>
      <c r="D73">
        <f t="shared" si="1"/>
        <v>-57.08719655179987</v>
      </c>
    </row>
    <row r="74" spans="1:4" x14ac:dyDescent="0.2">
      <c r="A74">
        <f t="shared" si="2"/>
        <v>-5.8873446328272969</v>
      </c>
      <c r="B74">
        <f t="shared" si="1"/>
        <v>25.343799584701436</v>
      </c>
      <c r="C74">
        <f t="shared" si="1"/>
        <v>-51.453948196101003</v>
      </c>
      <c r="D74">
        <f t="shared" si="1"/>
        <v>-57.578638164505342</v>
      </c>
    </row>
    <row r="75" spans="1:4" x14ac:dyDescent="0.2">
      <c r="A75">
        <f t="shared" si="2"/>
        <v>-5.8810614475201177</v>
      </c>
      <c r="B75">
        <f t="shared" si="1"/>
        <v>24.164246383336135</v>
      </c>
      <c r="C75">
        <f t="shared" si="1"/>
        <v>-52.347664977198377</v>
      </c>
      <c r="D75">
        <f t="shared" si="1"/>
        <v>-58.046130987099133</v>
      </c>
    </row>
    <row r="76" spans="1:4" x14ac:dyDescent="0.2">
      <c r="A76">
        <f t="shared" si="2"/>
        <v>-5.8747782622129385</v>
      </c>
      <c r="B76">
        <f t="shared" ref="B76:D139" si="3">POWER($A76,3)*SIN(B$8*$A76)/B$8+3*POWER($A76,2)*POWER(B$8,-2)*COS(B$8*$A76)-6*$A76*POWER(B$8,-3)*SIN(B$8*$A76)-6*POWER(B$8,-4)*COS(B$8*$A76)</f>
        <v>22.991605504684888</v>
      </c>
      <c r="C76">
        <f t="shared" si="3"/>
        <v>-53.22697212085918</v>
      </c>
      <c r="D76">
        <f t="shared" si="3"/>
        <v>-58.489656022687228</v>
      </c>
    </row>
    <row r="77" spans="1:4" x14ac:dyDescent="0.2">
      <c r="A77">
        <f t="shared" ref="A77:A140" si="4">A76+B$3</f>
        <v>-5.8684950769057593</v>
      </c>
      <c r="B77">
        <f t="shared" si="3"/>
        <v>21.825894930208708</v>
      </c>
      <c r="C77">
        <f t="shared" si="3"/>
        <v>-54.091811324031269</v>
      </c>
      <c r="D77">
        <f t="shared" si="3"/>
        <v>-58.909203361689549</v>
      </c>
    </row>
    <row r="78" spans="1:4" x14ac:dyDescent="0.2">
      <c r="A78">
        <f t="shared" si="4"/>
        <v>-5.8622118915985801</v>
      </c>
      <c r="B78">
        <f t="shared" si="3"/>
        <v>20.667132145612577</v>
      </c>
      <c r="C78">
        <f t="shared" si="3"/>
        <v>-54.94212720534339</v>
      </c>
      <c r="D78">
        <f t="shared" si="3"/>
        <v>-59.304772129233093</v>
      </c>
    </row>
    <row r="79" spans="1:4" x14ac:dyDescent="0.2">
      <c r="A79">
        <f t="shared" si="4"/>
        <v>-5.8559287062914009</v>
      </c>
      <c r="B79">
        <f t="shared" si="3"/>
        <v>19.515334142452364</v>
      </c>
      <c r="C79">
        <f t="shared" si="3"/>
        <v>-55.77786729762191</v>
      </c>
      <c r="D79">
        <f t="shared" si="3"/>
        <v>-59.676370429381507</v>
      </c>
    </row>
    <row r="80" spans="1:4" x14ac:dyDescent="0.2">
      <c r="A80">
        <f t="shared" si="4"/>
        <v>-5.8496455209842217</v>
      </c>
      <c r="B80">
        <f t="shared" si="3"/>
        <v>18.37051741976375</v>
      </c>
      <c r="C80">
        <f t="shared" si="3"/>
        <v>-56.598982039908115</v>
      </c>
      <c r="D80">
        <f t="shared" si="3"/>
        <v>-60.024015286241308</v>
      </c>
    </row>
    <row r="81" spans="1:4" x14ac:dyDescent="0.2">
      <c r="A81">
        <f t="shared" si="4"/>
        <v>-5.8433623356770426</v>
      </c>
      <c r="B81">
        <f t="shared" si="3"/>
        <v>17.232697985712882</v>
      </c>
      <c r="C81">
        <f t="shared" si="3"/>
        <v>-57.405424768981092</v>
      </c>
      <c r="D81">
        <f t="shared" si="3"/>
        <v>-60.347732581986151</v>
      </c>
    </row>
    <row r="82" spans="1:4" x14ac:dyDescent="0.2">
      <c r="A82">
        <f t="shared" si="4"/>
        <v>-5.8370791503698634</v>
      </c>
      <c r="B82">
        <f t="shared" si="3"/>
        <v>16.101891359268766</v>
      </c>
      <c r="C82">
        <f t="shared" si="3"/>
        <v>-58.19715171038952</v>
      </c>
      <c r="D82">
        <f t="shared" si="3"/>
        <v>-60.647556991841817</v>
      </c>
    </row>
    <row r="83" spans="1:4" x14ac:dyDescent="0.2">
      <c r="A83">
        <f t="shared" si="4"/>
        <v>-5.8307959650626842</v>
      </c>
      <c r="B83">
        <f t="shared" si="3"/>
        <v>14.978112571896856</v>
      </c>
      <c r="C83">
        <f t="shared" si="3"/>
        <v>-58.974121968997892</v>
      </c>
      <c r="D83">
        <f t="shared" si="3"/>
        <v>-60.923531916075284</v>
      </c>
    </row>
    <row r="84" spans="1:4" x14ac:dyDescent="0.2">
      <c r="A84">
        <f t="shared" si="4"/>
        <v>-5.824512779755505</v>
      </c>
      <c r="B84">
        <f t="shared" si="3"/>
        <v>13.861376169274022</v>
      </c>
      <c r="C84">
        <f t="shared" si="3"/>
        <v>-59.736297519050602</v>
      </c>
      <c r="D84">
        <f t="shared" si="3"/>
        <v>-61.175709409032059</v>
      </c>
    </row>
    <row r="85" spans="1:4" x14ac:dyDescent="0.2">
      <c r="A85">
        <f t="shared" si="4"/>
        <v>-5.8182295944483258</v>
      </c>
      <c r="B85">
        <f t="shared" si="3"/>
        <v>12.751696213024648</v>
      </c>
      <c r="C85">
        <f t="shared" si="3"/>
        <v>-60.483643193759065</v>
      </c>
      <c r="D85">
        <f t="shared" si="3"/>
        <v>-61.404150105267497</v>
      </c>
    </row>
    <row r="86" spans="1:4" x14ac:dyDescent="0.2">
      <c r="A86">
        <f t="shared" si="4"/>
        <v>-5.8119464091411466</v>
      </c>
      <c r="B86">
        <f t="shared" si="3"/>
        <v>11.649086282477125</v>
      </c>
      <c r="C86">
        <f t="shared" si="3"/>
        <v>-61.216126674416365</v>
      </c>
      <c r="D86">
        <f t="shared" si="3"/>
        <v>-61.608923142817623</v>
      </c>
    </row>
    <row r="87" spans="1:4" x14ac:dyDescent="0.2">
      <c r="A87">
        <f t="shared" si="4"/>
        <v>-5.8056632238339674</v>
      </c>
      <c r="B87">
        <f t="shared" si="3"/>
        <v>10.553559476441489</v>
      </c>
      <c r="C87">
        <f t="shared" si="3"/>
        <v>-61.933718479043826</v>
      </c>
      <c r="D87">
        <f t="shared" si="3"/>
        <v>-61.790106083656966</v>
      </c>
    </row>
    <row r="88" spans="1:4" x14ac:dyDescent="0.2">
      <c r="A88">
        <f t="shared" si="4"/>
        <v>-5.7993800385267882</v>
      </c>
      <c r="B88">
        <f t="shared" si="3"/>
        <v>9.4651284150071682</v>
      </c>
      <c r="C88">
        <f t="shared" si="3"/>
        <v>-62.636391950574556</v>
      </c>
      <c r="D88">
        <f t="shared" si="3"/>
        <v>-61.947784831391253</v>
      </c>
    </row>
    <row r="89" spans="1:4" x14ac:dyDescent="0.2">
      <c r="A89">
        <f t="shared" si="4"/>
        <v>-5.793096853219609</v>
      </c>
      <c r="B89">
        <f t="shared" si="3"/>
        <v>8.3838052413609656</v>
      </c>
      <c r="C89">
        <f t="shared" si="3"/>
        <v>-63.324123244578708</v>
      </c>
      <c r="D89">
        <f t="shared" si="3"/>
        <v>-62.082053546233183</v>
      </c>
    </row>
    <row r="90" spans="1:4" x14ac:dyDescent="0.2">
      <c r="A90">
        <f t="shared" si="4"/>
        <v>-5.7868136679124298</v>
      </c>
      <c r="B90">
        <f t="shared" si="3"/>
        <v>7.3096016236253742</v>
      </c>
      <c r="C90">
        <f t="shared" si="3"/>
        <v>-63.996891316535034</v>
      </c>
      <c r="D90">
        <f t="shared" si="3"/>
        <v>-62.193014557311386</v>
      </c>
    </row>
    <row r="91" spans="1:4" x14ac:dyDescent="0.2">
      <c r="A91">
        <f t="shared" si="4"/>
        <v>-5.7805304826052506</v>
      </c>
      <c r="B91">
        <f t="shared" si="3"/>
        <v>6.2425287567161938</v>
      </c>
      <c r="C91">
        <f t="shared" si="3"/>
        <v>-64.654677908654151</v>
      </c>
      <c r="D91">
        <f t="shared" si="3"/>
        <v>-62.280778272362291</v>
      </c>
    </row>
    <row r="92" spans="1:4" x14ac:dyDescent="0.2">
      <c r="A92">
        <f t="shared" si="4"/>
        <v>-5.7742472972980714</v>
      </c>
      <c r="B92">
        <f t="shared" si="3"/>
        <v>5.1825973642203342</v>
      </c>
      <c r="C92">
        <f t="shared" si="3"/>
        <v>-65.297467536258054</v>
      </c>
      <c r="D92">
        <f t="shared" si="3"/>
        <v>-62.345463084856306</v>
      </c>
    </row>
    <row r="93" spans="1:4" x14ac:dyDescent="0.2">
      <c r="A93">
        <f t="shared" si="4"/>
        <v>-5.7679641119908922</v>
      </c>
      <c r="B93">
        <f t="shared" si="3"/>
        <v>4.129817700292751</v>
      </c>
      <c r="C93">
        <f t="shared" si="3"/>
        <v>-65.925247473721157</v>
      </c>
      <c r="D93">
        <f t="shared" si="3"/>
        <v>-62.387195278609482</v>
      </c>
    </row>
    <row r="94" spans="1:4" x14ac:dyDescent="0.2">
      <c r="A94">
        <f t="shared" si="4"/>
        <v>-5.761680926683713</v>
      </c>
      <c r="B94">
        <f t="shared" si="3"/>
        <v>3.0841995515726088</v>
      </c>
      <c r="C94">
        <f t="shared" si="3"/>
        <v>-66.5380077399779</v>
      </c>
      <c r="D94">
        <f t="shared" si="3"/>
        <v>-62.406108929933758</v>
      </c>
    </row>
    <row r="95" spans="1:4" x14ac:dyDescent="0.2">
      <c r="A95">
        <f t="shared" si="4"/>
        <v>-5.7553977413765338</v>
      </c>
      <c r="B95">
        <f t="shared" si="3"/>
        <v>2.0457522391185643</v>
      </c>
      <c r="C95">
        <f t="shared" si="3"/>
        <v>-67.135741083602099</v>
      </c>
      <c r="D95">
        <f t="shared" si="3"/>
        <v>-62.402345807378126</v>
      </c>
    </row>
    <row r="96" spans="1:4" x14ac:dyDescent="0.2">
      <c r="A96">
        <f t="shared" si="4"/>
        <v>-5.7491145560693546</v>
      </c>
      <c r="B96">
        <f t="shared" si="3"/>
        <v>1.0144846203630014</v>
      </c>
      <c r="C96">
        <f t="shared" si="3"/>
        <v>-67.718442967463247</v>
      </c>
      <c r="D96">
        <f t="shared" si="3"/>
        <v>-62.376055269115128</v>
      </c>
    </row>
    <row r="97" spans="1:4" x14ac:dyDescent="0.2">
      <c r="A97">
        <f t="shared" si="4"/>
        <v>-5.7428313707621754</v>
      </c>
      <c r="B97">
        <f t="shared" si="3"/>
        <v>-9.5949089155098477E-3</v>
      </c>
      <c r="C97">
        <f t="shared" si="3"/>
        <v>-68.286111552965124</v>
      </c>
      <c r="D97">
        <f t="shared" si="3"/>
        <v>-62.327394158026479</v>
      </c>
    </row>
    <row r="98" spans="1:4" x14ac:dyDescent="0.2">
      <c r="A98">
        <f t="shared" si="4"/>
        <v>-5.7365481854549962</v>
      </c>
      <c r="B98">
        <f t="shared" si="3"/>
        <v>-1.0264784126008113</v>
      </c>
      <c r="C98">
        <f t="shared" si="3"/>
        <v>-68.838747683871716</v>
      </c>
      <c r="D98">
        <f t="shared" si="3"/>
        <v>-62.25652669454292</v>
      </c>
    </row>
    <row r="99" spans="1:4" x14ac:dyDescent="0.2">
      <c r="A99">
        <f t="shared" si="4"/>
        <v>-5.730265000147817</v>
      </c>
      <c r="B99">
        <f t="shared" si="3"/>
        <v>-2.0361584122298568</v>
      </c>
      <c r="C99">
        <f t="shared" si="3"/>
        <v>-69.376354869726285</v>
      </c>
      <c r="D99">
        <f t="shared" si="3"/>
        <v>-62.163624367294027</v>
      </c>
    </row>
    <row r="100" spans="1:4" x14ac:dyDescent="0.2">
      <c r="A100">
        <f t="shared" si="4"/>
        <v>-5.7239818148406378</v>
      </c>
      <c r="B100">
        <f t="shared" si="3"/>
        <v>-3.0386278849653525</v>
      </c>
      <c r="C100">
        <f t="shared" si="3"/>
        <v>-69.898939268868844</v>
      </c>
      <c r="D100">
        <f t="shared" si="3"/>
        <v>-62.048865821623671</v>
      </c>
    </row>
    <row r="101" spans="1:4" x14ac:dyDescent="0.2">
      <c r="A101">
        <f t="shared" si="4"/>
        <v>-5.7176986295334586</v>
      </c>
      <c r="B101">
        <f t="shared" si="3"/>
        <v>-4.0338802615504852</v>
      </c>
      <c r="C101">
        <f t="shared" si="3"/>
        <v>-70.406509671057051</v>
      </c>
      <c r="D101">
        <f t="shared" si="3"/>
        <v>-61.912436746027929</v>
      </c>
    </row>
    <row r="102" spans="1:4" x14ac:dyDescent="0.2">
      <c r="A102">
        <f t="shared" si="4"/>
        <v>-5.7114154442262794</v>
      </c>
      <c r="B102">
        <f t="shared" si="3"/>
        <v>-5.0219094242461084</v>
      </c>
      <c r="C102">
        <f t="shared" si="3"/>
        <v>-70.89907747969707</v>
      </c>
      <c r="D102">
        <f t="shared" si="3"/>
        <v>-61.754529756572381</v>
      </c>
    </row>
    <row r="103" spans="1:4" x14ac:dyDescent="0.2">
      <c r="A103">
        <f t="shared" si="4"/>
        <v>-5.7051322589191003</v>
      </c>
      <c r="B103">
        <f t="shared" si="3"/>
        <v>-6.0027097047504014</v>
      </c>
      <c r="C103">
        <f t="shared" si="3"/>
        <v>-71.376656693688659</v>
      </c>
      <c r="D103">
        <f t="shared" si="3"/>
        <v>-61.575344279346396</v>
      </c>
    </row>
    <row r="104" spans="1:4" x14ac:dyDescent="0.2">
      <c r="A104">
        <f t="shared" si="4"/>
        <v>-5.6988490736119211</v>
      </c>
      <c r="B104">
        <f t="shared" si="3"/>
        <v>-6.9762758821014703</v>
      </c>
      <c r="C104">
        <f t="shared" si="3"/>
        <v>-71.839263888891367</v>
      </c>
      <c r="D104">
        <f t="shared" si="3"/>
        <v>-61.375086431012406</v>
      </c>
    </row>
    <row r="105" spans="1:4" x14ac:dyDescent="0.2">
      <c r="A105">
        <f t="shared" si="4"/>
        <v>-5.6925658883047419</v>
      </c>
      <c r="B105">
        <f t="shared" si="3"/>
        <v>-7.9426031805628616</v>
      </c>
      <c r="C105">
        <f t="shared" si="3"/>
        <v>-72.286918199216629</v>
      </c>
      <c r="D105">
        <f t="shared" si="3"/>
        <v>-61.153968897508342</v>
      </c>
    </row>
    <row r="106" spans="1:4" x14ac:dyDescent="0.2">
      <c r="A106">
        <f t="shared" si="4"/>
        <v>-5.6862827029975627</v>
      </c>
      <c r="B106">
        <f t="shared" si="3"/>
        <v>-8.9016872674922638</v>
      </c>
      <c r="C106">
        <f t="shared" si="3"/>
        <v>-72.71964129735187</v>
      </c>
      <c r="D106">
        <f t="shared" si="3"/>
        <v>-60.912210810962293</v>
      </c>
    </row>
    <row r="107" spans="1:4" x14ac:dyDescent="0.2">
      <c r="A107">
        <f t="shared" si="4"/>
        <v>-5.6799995176903835</v>
      </c>
      <c r="B107">
        <f t="shared" si="3"/>
        <v>-9.8535242511936421</v>
      </c>
      <c r="C107">
        <f t="shared" si="3"/>
        <v>-73.13745737512204</v>
      </c>
      <c r="D107">
        <f t="shared" si="3"/>
        <v>-60.650037624878323</v>
      </c>
    </row>
    <row r="108" spans="1:4" x14ac:dyDescent="0.2">
      <c r="A108">
        <f t="shared" si="4"/>
        <v>-5.6737163323832043</v>
      </c>
      <c r="B108">
        <f t="shared" si="3"/>
        <v>-10.798110678752934</v>
      </c>
      <c r="C108">
        <f t="shared" si="3"/>
        <v>-73.540393123494809</v>
      </c>
      <c r="D108">
        <f t="shared" si="3"/>
        <v>-60.367680987652975</v>
      </c>
    </row>
    <row r="109" spans="1:4" x14ac:dyDescent="0.2">
      <c r="A109">
        <f t="shared" si="4"/>
        <v>-5.6674331470760251</v>
      </c>
      <c r="B109">
        <f t="shared" si="3"/>
        <v>-11.735443533857653</v>
      </c>
      <c r="C109">
        <f t="shared" si="3"/>
        <v>-73.928477712234965</v>
      </c>
      <c r="D109">
        <f t="shared" si="3"/>
        <v>-60.065378614482363</v>
      </c>
    </row>
    <row r="110" spans="1:4" x14ac:dyDescent="0.2">
      <c r="A110">
        <f t="shared" si="4"/>
        <v>-5.6611499617688459</v>
      </c>
      <c r="B110">
        <f t="shared" si="3"/>
        <v>-12.665520234600386</v>
      </c>
      <c r="C110">
        <f t="shared" si="3"/>
        <v>-74.301742769213789</v>
      </c>
      <c r="D110">
        <f t="shared" si="3"/>
        <v>-59.743374157719664</v>
      </c>
    </row>
    <row r="111" spans="1:4" x14ac:dyDescent="0.2">
      <c r="A111">
        <f t="shared" si="4"/>
        <v>-5.6548667764616667</v>
      </c>
      <c r="B111">
        <f t="shared" si="3"/>
        <v>-13.588338631266609</v>
      </c>
      <c r="C111">
        <f t="shared" si="3"/>
        <v>-74.660222359379404</v>
      </c>
      <c r="D111">
        <f t="shared" si="3"/>
        <v>-59.401917075743654</v>
      </c>
    </row>
    <row r="112" spans="1:4" x14ac:dyDescent="0.2">
      <c r="A112">
        <f t="shared" si="4"/>
        <v>-5.6485835911544875</v>
      </c>
      <c r="B112">
        <f t="shared" si="3"/>
        <v>-14.503897004106875</v>
      </c>
      <c r="C112">
        <f t="shared" si="3"/>
        <v>-75.003952963394283</v>
      </c>
      <c r="D112">
        <f t="shared" si="3"/>
        <v>-59.041262500398645</v>
      </c>
    </row>
    <row r="113" spans="1:4" x14ac:dyDescent="0.2">
      <c r="A113">
        <f t="shared" si="4"/>
        <v>-5.6423004058473083</v>
      </c>
      <c r="B113">
        <f t="shared" si="3"/>
        <v>-15.412194061093695</v>
      </c>
      <c r="C113">
        <f t="shared" si="3"/>
        <v>-75.33297345594525</v>
      </c>
      <c r="D113">
        <f t="shared" si="3"/>
        <v>-58.661671103066716</v>
      </c>
    </row>
    <row r="114" spans="1:4" x14ac:dyDescent="0.2">
      <c r="A114">
        <f t="shared" si="4"/>
        <v>-5.6360172205401291</v>
      </c>
      <c r="B114">
        <f t="shared" si="3"/>
        <v>-16.313228935663226</v>
      </c>
      <c r="C114">
        <f t="shared" si="3"/>
        <v>-75.64732508373281</v>
      </c>
      <c r="D114">
        <f t="shared" si="3"/>
        <v>-58.263408959433299</v>
      </c>
    </row>
    <row r="115" spans="1:4" x14ac:dyDescent="0.2">
      <c r="A115">
        <f t="shared" si="4"/>
        <v>-5.6297340352329499</v>
      </c>
      <c r="B115">
        <f t="shared" si="3"/>
        <v>-17.207001184441921</v>
      </c>
      <c r="C115">
        <f t="shared" si="3"/>
        <v>-75.947051443144986</v>
      </c>
      <c r="D115">
        <f t="shared" si="3"/>
        <v>-57.846747413006767</v>
      </c>
    </row>
    <row r="116" spans="1:4" x14ac:dyDescent="0.2">
      <c r="A116">
        <f t="shared" si="4"/>
        <v>-5.6234508499257707</v>
      </c>
      <c r="B116">
        <f t="shared" si="3"/>
        <v>-18.09351078495866</v>
      </c>
      <c r="C116">
        <f t="shared" si="3"/>
        <v>-76.232198457622317</v>
      </c>
      <c r="D116">
        <f t="shared" si="3"/>
        <v>-57.411962937454049</v>
      </c>
    </row>
    <row r="117" spans="1:4" x14ac:dyDescent="0.2">
      <c r="A117">
        <f t="shared" si="4"/>
        <v>-5.6171676646185915</v>
      </c>
      <c r="B117">
        <f t="shared" si="3"/>
        <v>-18.972758133342026</v>
      </c>
      <c r="C117">
        <f t="shared" si="3"/>
        <v>-76.502814354719817</v>
      </c>
      <c r="D117">
        <f t="shared" si="3"/>
        <v>-56.959336997813054</v>
      </c>
    </row>
    <row r="118" spans="1:4" x14ac:dyDescent="0.2">
      <c r="A118">
        <f t="shared" si="4"/>
        <v>-5.6108844793114123</v>
      </c>
      <c r="B118">
        <f t="shared" si="3"/>
        <v>-19.844744042003658</v>
      </c>
      <c r="C118">
        <f t="shared" si="3"/>
        <v>-76.758949642872139</v>
      </c>
      <c r="D118">
        <f t="shared" si="3"/>
        <v>-56.489155910643468</v>
      </c>
    </row>
    <row r="119" spans="1:4" x14ac:dyDescent="0.2">
      <c r="A119">
        <f t="shared" si="4"/>
        <v>-5.6046012940042331</v>
      </c>
      <c r="B119">
        <f t="shared" si="3"/>
        <v>-20.70946973730695</v>
      </c>
      <c r="C119">
        <f t="shared" si="3"/>
        <v>-77.000657087867907</v>
      </c>
      <c r="D119">
        <f t="shared" si="3"/>
        <v>-56.001710703177658</v>
      </c>
    </row>
    <row r="120" spans="1:4" x14ac:dyDescent="0.2">
      <c r="A120">
        <f t="shared" si="4"/>
        <v>-5.5983181086970539</v>
      </c>
      <c r="B120">
        <f t="shared" si="3"/>
        <v>-21.566936857222323</v>
      </c>
      <c r="C120">
        <f t="shared" si="3"/>
        <v>-77.227991689039541</v>
      </c>
      <c r="D120">
        <f t="shared" si="3"/>
        <v>-55.497296971532947</v>
      </c>
    </row>
    <row r="121" spans="1:4" x14ac:dyDescent="0.2">
      <c r="A121">
        <f t="shared" si="4"/>
        <v>-5.5920349233898747</v>
      </c>
      <c r="B121">
        <f t="shared" si="3"/>
        <v>-22.41714744896856</v>
      </c>
      <c r="C121">
        <f t="shared" si="3"/>
        <v>-77.441010655174793</v>
      </c>
      <c r="D121">
        <f t="shared" si="3"/>
        <v>-54.976214738047041</v>
      </c>
    </row>
    <row r="122" spans="1:4" x14ac:dyDescent="0.2">
      <c r="A122">
        <f t="shared" si="4"/>
        <v>-5.5857517380826955</v>
      </c>
      <c r="B122">
        <f t="shared" si="3"/>
        <v>-23.260103966640557</v>
      </c>
      <c r="C122">
        <f t="shared" si="3"/>
        <v>-77.639773380155816</v>
      </c>
      <c r="D122">
        <f t="shared" si="3"/>
        <v>-54.438768307797936</v>
      </c>
    </row>
    <row r="123" spans="1:4" x14ac:dyDescent="0.2">
      <c r="A123">
        <f t="shared" si="4"/>
        <v>-5.5794685527755163</v>
      </c>
      <c r="B123">
        <f t="shared" si="3"/>
        <v>-24.095809268823977</v>
      </c>
      <c r="C123">
        <f t="shared" si="3"/>
        <v>-77.824341418332551</v>
      </c>
      <c r="D123">
        <f t="shared" si="3"/>
        <v>-53.885266124369913</v>
      </c>
    </row>
    <row r="124" spans="1:4" x14ac:dyDescent="0.2">
      <c r="A124">
        <f t="shared" si="4"/>
        <v>-5.5731853674683371</v>
      </c>
      <c r="B124">
        <f t="shared" si="3"/>
        <v>-24.924266616196665</v>
      </c>
      <c r="C124">
        <f t="shared" si="3"/>
        <v>-77.994778459636294</v>
      </c>
      <c r="D124">
        <f t="shared" si="3"/>
        <v>-53.316020624927177</v>
      </c>
    </row>
    <row r="125" spans="1:4" x14ac:dyDescent="0.2">
      <c r="A125">
        <f t="shared" si="4"/>
        <v>-5.566902182161158</v>
      </c>
      <c r="B125">
        <f t="shared" si="3"/>
        <v>-25.745479669117206</v>
      </c>
      <c r="C125">
        <f t="shared" si="3"/>
        <v>-78.151150304439653</v>
      </c>
      <c r="D125">
        <f t="shared" si="3"/>
        <v>-52.731348094656056</v>
      </c>
    </row>
    <row r="126" spans="1:4" x14ac:dyDescent="0.2">
      <c r="A126">
        <f t="shared" si="4"/>
        <v>-5.5606189968539788</v>
      </c>
      <c r="B126">
        <f t="shared" si="3"/>
        <v>-26.559452485200808</v>
      </c>
      <c r="C126">
        <f t="shared" si="3"/>
        <v>-78.293524838169517</v>
      </c>
      <c r="D126">
        <f t="shared" si="3"/>
        <v>-52.131568520637501</v>
      </c>
    </row>
    <row r="127" spans="1:4" x14ac:dyDescent="0.2">
      <c r="A127">
        <f t="shared" si="4"/>
        <v>-5.5543358115467996</v>
      </c>
      <c r="B127">
        <f t="shared" si="3"/>
        <v>-27.366189516882795</v>
      </c>
      <c r="C127">
        <f t="shared" si="3"/>
        <v>-78.42197200567891</v>
      </c>
      <c r="D127">
        <f t="shared" si="3"/>
        <v>-51.517005445210529</v>
      </c>
    </row>
    <row r="128" spans="1:4" x14ac:dyDescent="0.2">
      <c r="A128">
        <f t="shared" si="4"/>
        <v>-5.5480526262396204</v>
      </c>
      <c r="B128">
        <f t="shared" si="3"/>
        <v>-28.165695608969749</v>
      </c>
      <c r="C128">
        <f t="shared" si="3"/>
        <v>-78.536563785384516</v>
      </c>
      <c r="D128">
        <f t="shared" si="3"/>
        <v>-50.887985818887913</v>
      </c>
    </row>
    <row r="129" spans="1:4" x14ac:dyDescent="0.2">
      <c r="A129">
        <f t="shared" si="4"/>
        <v>-5.5417694409324412</v>
      </c>
      <c r="B129">
        <f t="shared" si="3"/>
        <v>-28.95797599617848</v>
      </c>
      <c r="C129">
        <f t="shared" si="3"/>
        <v>-78.637374163175366</v>
      </c>
      <c r="D129">
        <f t="shared" si="3"/>
        <v>-50.24483985288439</v>
      </c>
    </row>
    <row r="130" spans="1:4" x14ac:dyDescent="0.2">
      <c r="A130">
        <f t="shared" si="4"/>
        <v>-5.535486255625262</v>
      </c>
      <c r="B130">
        <f t="shared" si="3"/>
        <v>-29.743036300663455</v>
      </c>
      <c r="C130">
        <f t="shared" si="3"/>
        <v>-78.724479106100318</v>
      </c>
      <c r="D130">
        <f t="shared" si="3"/>
        <v>-49.587900871318467</v>
      </c>
    </row>
    <row r="131" spans="1:4" x14ac:dyDescent="0.2">
      <c r="A131">
        <f t="shared" si="4"/>
        <v>-5.5292030703180828</v>
      </c>
      <c r="B131">
        <f t="shared" si="3"/>
        <v>-30.520882529532273</v>
      </c>
      <c r="C131">
        <f t="shared" si="3"/>
        <v>-78.797956535839006</v>
      </c>
      <c r="D131">
        <f t="shared" si="3"/>
        <v>-48.917505163147489</v>
      </c>
    </row>
    <row r="132" spans="1:4" x14ac:dyDescent="0.2">
      <c r="A132">
        <f t="shared" si="4"/>
        <v>-5.5229198850109036</v>
      </c>
      <c r="B132">
        <f t="shared" si="3"/>
        <v>-31.291521072350001</v>
      </c>
      <c r="C132">
        <f t="shared" si="3"/>
        <v>-78.857886301964356</v>
      </c>
      <c r="D132">
        <f t="shared" si="3"/>
        <v>-48.233991833896752</v>
      </c>
    </row>
    <row r="133" spans="1:4" x14ac:dyDescent="0.2">
      <c r="A133">
        <f t="shared" si="4"/>
        <v>-5.5166366997037244</v>
      </c>
      <c r="B133">
        <f t="shared" si="3"/>
        <v>-32.05495869863185</v>
      </c>
      <c r="C133">
        <f t="shared" si="3"/>
        <v>-78.904350155001453</v>
      </c>
      <c r="D133">
        <f t="shared" si="3"/>
        <v>-47.537702657241489</v>
      </c>
    </row>
    <row r="134" spans="1:4" x14ac:dyDescent="0.2">
      <c r="A134">
        <f t="shared" si="4"/>
        <v>-5.5103535143965452</v>
      </c>
      <c r="B134">
        <f t="shared" si="3"/>
        <v>-32.811202555325352</v>
      </c>
      <c r="C134">
        <f t="shared" si="3"/>
        <v>-78.937431719290046</v>
      </c>
      <c r="D134">
        <f t="shared" si="3"/>
        <v>-46.828981926502173</v>
      </c>
    </row>
    <row r="135" spans="1:4" x14ac:dyDescent="0.2">
      <c r="A135">
        <f t="shared" si="4"/>
        <v>-5.504070329089366</v>
      </c>
      <c r="B135">
        <f t="shared" si="3"/>
        <v>-33.56026016428121</v>
      </c>
      <c r="C135">
        <f t="shared" si="3"/>
        <v>-78.957216465656956</v>
      </c>
      <c r="D135">
        <f t="shared" si="3"/>
        <v>-46.108176306111453</v>
      </c>
    </row>
    <row r="136" spans="1:4" x14ac:dyDescent="0.2">
      <c r="A136">
        <f t="shared" si="4"/>
        <v>-5.4977871437821868</v>
      </c>
      <c r="B136">
        <f t="shared" si="3"/>
        <v>-34.302139419714116</v>
      </c>
      <c r="C136">
        <f t="shared" si="3"/>
        <v>-78.963791683904333</v>
      </c>
      <c r="D136">
        <f t="shared" si="3"/>
        <v>-45.37563468311199</v>
      </c>
    </row>
    <row r="137" spans="1:4" x14ac:dyDescent="0.2">
      <c r="A137">
        <f t="shared" si="4"/>
        <v>-5.4915039584750076</v>
      </c>
      <c r="B137">
        <f t="shared" si="3"/>
        <v>-35.036848585652429</v>
      </c>
      <c r="C137">
        <f t="shared" si="3"/>
        <v>-78.957246455120526</v>
      </c>
      <c r="D137">
        <f t="shared" si="3"/>
        <v>-44.631708018743481</v>
      </c>
    </row>
    <row r="138" spans="1:4" x14ac:dyDescent="0.2">
      <c r="A138">
        <f t="shared" si="4"/>
        <v>-5.4852207731678284</v>
      </c>
      <c r="B138">
        <f t="shared" si="3"/>
        <v>-35.764396293378326</v>
      </c>
      <c r="C138">
        <f t="shared" si="3"/>
        <v>-78.937671623819725</v>
      </c>
      <c r="D138">
        <f t="shared" si="3"/>
        <v>-43.876749200176739</v>
      </c>
    </row>
    <row r="139" spans="1:4" x14ac:dyDescent="0.2">
      <c r="A139">
        <f t="shared" si="4"/>
        <v>-5.4789375878606492</v>
      </c>
      <c r="B139">
        <f t="shared" si="3"/>
        <v>-36.484791538857671</v>
      </c>
      <c r="C139">
        <f t="shared" si="3"/>
        <v>-78.905159769916793</v>
      </c>
      <c r="D139">
        <f t="shared" si="3"/>
        <v>-43.111112892452802</v>
      </c>
    </row>
    <row r="140" spans="1:4" x14ac:dyDescent="0.2">
      <c r="A140">
        <f t="shared" si="4"/>
        <v>-5.47265440255347</v>
      </c>
      <c r="B140">
        <f t="shared" ref="B140:D203" si="5">POWER($A140,3)*SIN(B$8*$A140)/B$8+3*POWER($A140,2)*POWER(B$8,-2)*COS(B$8*$A140)-6*$A140*POWER(B$8,-3)*SIN(B$8*$A140)-6*POWER(B$8,-4)*COS(B$8*$A140)</f>
        <v>-37.198043680159984</v>
      </c>
      <c r="C140">
        <f t="shared" si="5"/>
        <v>-78.859805180543674</v>
      </c>
      <c r="D140">
        <f t="shared" si="5"/>
        <v>-42.335155390683902</v>
      </c>
    </row>
    <row r="141" spans="1:4" x14ac:dyDescent="0.2">
      <c r="A141">
        <f t="shared" ref="A141:A204" si="6">A140+B$3</f>
        <v>-5.4663712172462908</v>
      </c>
      <c r="B141">
        <f t="shared" si="5"/>
        <v>-37.904162434869107</v>
      </c>
      <c r="C141">
        <f t="shared" si="5"/>
        <v>-78.801703821713687</v>
      </c>
      <c r="D141">
        <f t="shared" si="5"/>
        <v>-41.549234472573268</v>
      </c>
    </row>
    <row r="142" spans="1:4" x14ac:dyDescent="0.2">
      <c r="A142">
        <f t="shared" si="6"/>
        <v>-5.4600880319391116</v>
      </c>
      <c r="B142">
        <f t="shared" si="5"/>
        <v>-38.603157877484186</v>
      </c>
      <c r="C142">
        <f t="shared" si="5"/>
        <v>-78.730953309839961</v>
      </c>
      <c r="D142">
        <f t="shared" si="5"/>
        <v>-40.753709251309829</v>
      </c>
    </row>
    <row r="143" spans="1:4" x14ac:dyDescent="0.2">
      <c r="A143">
        <f t="shared" si="6"/>
        <v>-5.4538048466319324</v>
      </c>
      <c r="B143">
        <f t="shared" si="5"/>
        <v>-39.295040436811831</v>
      </c>
      <c r="C143">
        <f t="shared" si="5"/>
        <v>-78.647652883114688</v>
      </c>
      <c r="D143">
        <f t="shared" si="5"/>
        <v>-39.948940028893951</v>
      </c>
    </row>
    <row r="144" spans="1:4" x14ac:dyDescent="0.2">
      <c r="A144">
        <f t="shared" si="6"/>
        <v>-5.4475216613247532</v>
      </c>
      <c r="B144">
        <f t="shared" si="5"/>
        <v>-39.979820893348879</v>
      </c>
      <c r="C144">
        <f t="shared" si="5"/>
        <v>-78.551903372755064</v>
      </c>
      <c r="D144">
        <f t="shared" si="5"/>
        <v>-39.135288149949012</v>
      </c>
    </row>
    <row r="145" spans="1:4" x14ac:dyDescent="0.2">
      <c r="A145">
        <f t="shared" si="6"/>
        <v>-5.441238476017574</v>
      </c>
      <c r="B145">
        <f t="shared" si="5"/>
        <v>-40.657510376656873</v>
      </c>
      <c r="C145">
        <f t="shared" si="5"/>
        <v>-78.443807174122682</v>
      </c>
      <c r="D145">
        <f t="shared" si="5"/>
        <v>-38.313115856073885</v>
      </c>
    </row>
    <row r="146" spans="1:4" x14ac:dyDescent="0.2">
      <c r="A146">
        <f t="shared" si="6"/>
        <v>-5.4349552907103948</v>
      </c>
      <c r="B146">
        <f t="shared" si="5"/>
        <v>-41.328120362727624</v>
      </c>
      <c r="C146">
        <f t="shared" si="5"/>
        <v>-78.323468217722365</v>
      </c>
      <c r="D146">
        <f t="shared" si="5"/>
        <v>-37.482786140790424</v>
      </c>
    </row>
    <row r="147" spans="1:4" x14ac:dyDescent="0.2">
      <c r="A147">
        <f t="shared" si="6"/>
        <v>-5.4286721054032157</v>
      </c>
      <c r="B147">
        <f t="shared" si="5"/>
        <v>-41.991662671340485</v>
      </c>
      <c r="C147">
        <f t="shared" si="5"/>
        <v>-78.190991940086931</v>
      </c>
      <c r="D147">
        <f t="shared" si="5"/>
        <v>-36.644662605139509</v>
      </c>
    </row>
    <row r="148" spans="1:4" x14ac:dyDescent="0.2">
      <c r="A148">
        <f t="shared" si="6"/>
        <v>-5.4223889200960365</v>
      </c>
      <c r="B148">
        <f t="shared" si="5"/>
        <v>-42.648149463411691</v>
      </c>
      <c r="C148">
        <f t="shared" si="5"/>
        <v>-78.046485254554199</v>
      </c>
      <c r="D148">
        <f t="shared" si="5"/>
        <v>-35.799109313978747</v>
      </c>
    </row>
    <row r="149" spans="1:4" x14ac:dyDescent="0.2">
      <c r="A149">
        <f t="shared" si="6"/>
        <v>-5.4161057347888573</v>
      </c>
      <c r="B149">
        <f t="shared" si="5"/>
        <v>-43.297593238335381</v>
      </c>
      <c r="C149">
        <f t="shared" si="5"/>
        <v>-77.890056521942299</v>
      </c>
      <c r="D149">
        <f t="shared" si="5"/>
        <v>-34.94649065303431</v>
      </c>
    </row>
    <row r="150" spans="1:4" x14ac:dyDescent="0.2">
      <c r="A150">
        <f t="shared" si="6"/>
        <v>-5.4098225494816781</v>
      </c>
      <c r="B150">
        <f t="shared" si="5"/>
        <v>-43.940006831317248</v>
      </c>
      <c r="C150">
        <f t="shared" si="5"/>
        <v>-77.721815521129912</v>
      </c>
      <c r="D150">
        <f t="shared" si="5"/>
        <v>-34.087171186758518</v>
      </c>
    </row>
    <row r="151" spans="1:4" x14ac:dyDescent="0.2">
      <c r="A151">
        <f t="shared" si="6"/>
        <v>-5.4035393641744989</v>
      </c>
      <c r="B151">
        <f t="shared" si="5"/>
        <v>-44.575403410700467</v>
      </c>
      <c r="C151">
        <f t="shared" si="5"/>
        <v>-77.541873419547329</v>
      </c>
      <c r="D151">
        <f t="shared" si="5"/>
        <v>-33.221515517044629</v>
      </c>
    </row>
    <row r="152" spans="1:4" x14ac:dyDescent="0.2">
      <c r="A152">
        <f t="shared" si="6"/>
        <v>-5.3972561788673197</v>
      </c>
      <c r="B152">
        <f t="shared" si="5"/>
        <v>-45.20379647528415</v>
      </c>
      <c r="C152">
        <f t="shared" si="5"/>
        <v>-77.350342743584847</v>
      </c>
      <c r="D152">
        <f t="shared" si="5"/>
        <v>-32.349888142849004</v>
      </c>
    </row>
    <row r="153" spans="1:4" x14ac:dyDescent="0.2">
      <c r="A153">
        <f t="shared" si="6"/>
        <v>-5.3909729935601405</v>
      </c>
      <c r="B153">
        <f t="shared" si="5"/>
        <v>-45.825199851635091</v>
      </c>
      <c r="C153">
        <f t="shared" si="5"/>
        <v>-77.147337348924509</v>
      </c>
      <c r="D153">
        <f t="shared" si="5"/>
        <v>-31.472653320770853</v>
      </c>
    </row>
    <row r="154" spans="1:4" x14ac:dyDescent="0.2">
      <c r="A154">
        <f t="shared" si="6"/>
        <v>-5.3846898082529613</v>
      </c>
      <c r="B154">
        <f t="shared" si="5"/>
        <v>-46.439627691392069</v>
      </c>
      <c r="C154">
        <f t="shared" si="5"/>
        <v>-76.932972390801609</v>
      </c>
      <c r="D154">
        <f t="shared" si="5"/>
        <v>-30.590174926638355</v>
      </c>
    </row>
    <row r="155" spans="1:4" x14ac:dyDescent="0.2">
      <c r="A155">
        <f t="shared" si="6"/>
        <v>-5.3784066229457821</v>
      </c>
      <c r="B155">
        <f t="shared" si="5"/>
        <v>-47.047094468563685</v>
      </c>
      <c r="C155">
        <f t="shared" si="5"/>
        <v>-76.707364294201852</v>
      </c>
      <c r="D155">
        <f t="shared" si="5"/>
        <v>-29.702816318149857</v>
      </c>
    </row>
    <row r="156" spans="1:4" x14ac:dyDescent="0.2">
      <c r="A156">
        <f t="shared" si="6"/>
        <v>-5.3721234376386029</v>
      </c>
      <c r="B156">
        <f t="shared" si="5"/>
        <v>-47.64761497681976</v>
      </c>
      <c r="C156">
        <f t="shared" si="5"/>
        <v>-76.470630724000557</v>
      </c>
      <c r="D156">
        <f t="shared" si="5"/>
        <v>-28.810940198617804</v>
      </c>
    </row>
    <row r="157" spans="1:4" x14ac:dyDescent="0.2">
      <c r="A157">
        <f t="shared" si="6"/>
        <v>-5.3658402523314237</v>
      </c>
      <c r="B157">
        <f t="shared" si="5"/>
        <v>-48.241204326776241</v>
      </c>
      <c r="C157">
        <f t="shared" si="5"/>
        <v>-76.222890555050171</v>
      </c>
      <c r="D157">
        <f t="shared" si="5"/>
        <v>-27.914908481862231</v>
      </c>
    </row>
    <row r="158" spans="1:4" x14ac:dyDescent="0.2">
      <c r="A158">
        <f t="shared" si="6"/>
        <v>-5.3595570670242445</v>
      </c>
      <c r="B158">
        <f t="shared" si="5"/>
        <v>-48.827877943273926</v>
      </c>
      <c r="C158">
        <f t="shared" si="5"/>
        <v>-75.964263842221584</v>
      </c>
      <c r="D158">
        <f t="shared" si="5"/>
        <v>-27.015082158300366</v>
      </c>
    </row>
    <row r="159" spans="1:4" x14ac:dyDescent="0.2">
      <c r="A159">
        <f t="shared" si="6"/>
        <v>-5.3532738817170653</v>
      </c>
      <c r="B159">
        <f t="shared" si="5"/>
        <v>-49.407651562651424</v>
      </c>
      <c r="C159">
        <f t="shared" si="5"/>
        <v>-75.694871790406168</v>
      </c>
      <c r="D159">
        <f t="shared" si="5"/>
        <v>-26.111821162277487</v>
      </c>
    </row>
    <row r="160" spans="1:4" x14ac:dyDescent="0.2">
      <c r="A160">
        <f t="shared" si="6"/>
        <v>-5.3469906964098861</v>
      </c>
      <c r="B160">
        <f t="shared" si="5"/>
        <v>-49.980541230012356</v>
      </c>
      <c r="C160">
        <f t="shared" si="5"/>
        <v>-75.414836724483948</v>
      </c>
      <c r="D160">
        <f t="shared" si="5"/>
        <v>-25.205484240683962</v>
      </c>
    </row>
    <row r="161" spans="1:4" x14ac:dyDescent="0.2">
      <c r="A161">
        <f t="shared" si="6"/>
        <v>-5.3407075111027069</v>
      </c>
      <c r="B161">
        <f t="shared" si="5"/>
        <v>-50.54656329648688</v>
      </c>
      <c r="C161">
        <f t="shared" si="5"/>
        <v>-75.124282059264289</v>
      </c>
      <c r="D161">
        <f t="shared" si="5"/>
        <v>-24.296428822902303</v>
      </c>
    </row>
    <row r="162" spans="1:4" x14ac:dyDescent="0.2">
      <c r="A162">
        <f t="shared" si="6"/>
        <v>-5.3344243257955277</v>
      </c>
      <c r="B162">
        <f t="shared" si="5"/>
        <v>-51.10573441648804</v>
      </c>
      <c r="C162">
        <f t="shared" si="5"/>
        <v>-74.823332269405014</v>
      </c>
      <c r="D162">
        <f t="shared" si="5"/>
        <v>-23.385010892127241</v>
      </c>
    </row>
    <row r="163" spans="1:4" x14ac:dyDescent="0.2">
      <c r="A163">
        <f t="shared" si="6"/>
        <v>-5.3281411404883485</v>
      </c>
      <c r="B163">
        <f t="shared" si="5"/>
        <v>-51.658071544962972</v>
      </c>
      <c r="C163">
        <f t="shared" si="5"/>
        <v>-74.512112859315749</v>
      </c>
      <c r="D163">
        <f t="shared" si="5"/>
        <v>-22.471584858101263</v>
      </c>
    </row>
    <row r="164" spans="1:4" x14ac:dyDescent="0.2">
      <c r="A164">
        <f t="shared" si="6"/>
        <v>-5.3218579551811693</v>
      </c>
      <c r="B164">
        <f t="shared" si="5"/>
        <v>-52.20359193463905</v>
      </c>
      <c r="C164">
        <f t="shared" si="5"/>
        <v>-74.190750333051867</v>
      </c>
      <c r="D164">
        <f t="shared" si="5"/>
        <v>-21.556503431306918</v>
      </c>
    </row>
    <row r="165" spans="1:4" x14ac:dyDescent="0.2">
      <c r="A165">
        <f t="shared" si="6"/>
        <v>-5.3155747698739901</v>
      </c>
      <c r="B165">
        <f t="shared" si="5"/>
        <v>-52.742313133265419</v>
      </c>
      <c r="C165">
        <f t="shared" si="5"/>
        <v>-73.85937216420443</v>
      </c>
      <c r="D165">
        <f t="shared" si="5"/>
        <v>-20.640117498656615</v>
      </c>
    </row>
    <row r="166" spans="1:4" x14ac:dyDescent="0.2">
      <c r="A166">
        <f t="shared" si="6"/>
        <v>-5.3092915845668109</v>
      </c>
      <c r="B166">
        <f t="shared" si="5"/>
        <v>-53.274252980849944</v>
      </c>
      <c r="C166">
        <f t="shared" si="5"/>
        <v>-73.518106765792567</v>
      </c>
      <c r="D166">
        <f t="shared" si="5"/>
        <v>-19.722776000719563</v>
      </c>
    </row>
    <row r="167" spans="1:4" x14ac:dyDescent="0.2">
      <c r="A167">
        <f t="shared" si="6"/>
        <v>-5.3030083992596317</v>
      </c>
      <c r="B167">
        <f t="shared" si="5"/>
        <v>-53.799429606891778</v>
      </c>
      <c r="C167">
        <f t="shared" si="5"/>
        <v>-73.167083460163596</v>
      </c>
      <c r="D167">
        <f t="shared" si="5"/>
        <v>-18.804825810524825</v>
      </c>
    </row>
    <row r="168" spans="1:4" x14ac:dyDescent="0.2">
      <c r="A168">
        <f t="shared" si="6"/>
        <v>-5.2967252139524525</v>
      </c>
      <c r="B168">
        <f t="shared" si="5"/>
        <v>-54.317861427609927</v>
      </c>
      <c r="C168">
        <f t="shared" si="5"/>
        <v>-72.806432448907074</v>
      </c>
      <c r="D168">
        <f t="shared" si="5"/>
        <v>-17.886611613978456</v>
      </c>
    </row>
    <row r="169" spans="1:4" x14ac:dyDescent="0.2">
      <c r="A169">
        <f t="shared" si="6"/>
        <v>-5.2904420286452734</v>
      </c>
      <c r="B169">
        <f t="shared" si="5"/>
        <v>-54.829567143167552</v>
      </c>
      <c r="C169">
        <f t="shared" si="5"/>
        <v>-72.436284782788476</v>
      </c>
      <c r="D169">
        <f t="shared" si="5"/>
        <v>-16.968475791931851</v>
      </c>
    </row>
    <row r="170" spans="1:4" x14ac:dyDescent="0.2">
      <c r="A170">
        <f t="shared" si="6"/>
        <v>-5.2841588433380942</v>
      </c>
      <c r="B170">
        <f t="shared" si="5"/>
        <v>-55.33456573489282</v>
      </c>
      <c r="C170">
        <f t="shared" si="5"/>
        <v>-72.056772331708203</v>
      </c>
      <c r="D170">
        <f t="shared" si="5"/>
        <v>-16.050758303937556</v>
      </c>
    </row>
    <row r="171" spans="1:4" x14ac:dyDescent="0.2">
      <c r="A171">
        <f t="shared" si="6"/>
        <v>-5.277875658030915</v>
      </c>
      <c r="B171">
        <f t="shared" si="5"/>
        <v>-55.832876462496323</v>
      </c>
      <c r="C171">
        <f t="shared" si="5"/>
        <v>-71.66802775469165</v>
      </c>
      <c r="D171">
        <f t="shared" si="5"/>
        <v>-15.133796573727905</v>
      </c>
    </row>
    <row r="172" spans="1:4" x14ac:dyDescent="0.2">
      <c r="A172">
        <f t="shared" si="6"/>
        <v>-5.2715924727237358</v>
      </c>
      <c r="B172">
        <f t="shared" si="5"/>
        <v>-56.324518861284361</v>
      </c>
      <c r="C172">
        <f t="shared" si="5"/>
        <v>-71.270184469915918</v>
      </c>
      <c r="D172">
        <f t="shared" si="5"/>
        <v>-14.217925376450779</v>
      </c>
    </row>
    <row r="173" spans="1:4" x14ac:dyDescent="0.2">
      <c r="A173">
        <f t="shared" si="6"/>
        <v>-5.2653092874165566</v>
      </c>
      <c r="B173">
        <f t="shared" si="5"/>
        <v>-56.809512739370028</v>
      </c>
      <c r="C173">
        <f t="shared" si="5"/>
        <v>-70.863376624779065</v>
      </c>
      <c r="D173">
        <f t="shared" si="5"/>
        <v>-13.303476727696143</v>
      </c>
    </row>
    <row r="174" spans="1:4" x14ac:dyDescent="0.2">
      <c r="A174">
        <f t="shared" si="6"/>
        <v>-5.2590261021093774</v>
      </c>
      <c r="B174">
        <f t="shared" si="5"/>
        <v>-57.287878174880667</v>
      </c>
      <c r="C174">
        <f t="shared" si="5"/>
        <v>-70.447739066017263</v>
      </c>
      <c r="D174">
        <f t="shared" si="5"/>
        <v>-12.390779774345795</v>
      </c>
    </row>
    <row r="175" spans="1:4" x14ac:dyDescent="0.2">
      <c r="A175">
        <f t="shared" si="6"/>
        <v>-5.2527429168021982</v>
      </c>
      <c r="B175">
        <f t="shared" si="5"/>
        <v>-57.759635513162692</v>
      </c>
      <c r="C175">
        <f t="shared" si="5"/>
        <v>-70.023407309875338</v>
      </c>
      <c r="D175">
        <f t="shared" si="5"/>
        <v>-11.480160687277984</v>
      </c>
    </row>
    <row r="176" spans="1:4" x14ac:dyDescent="0.2">
      <c r="A176">
        <f t="shared" si="6"/>
        <v>-5.246459731495019</v>
      </c>
      <c r="B176">
        <f t="shared" si="5"/>
        <v>-58.224805363984061</v>
      </c>
      <c r="C176">
        <f t="shared" si="5"/>
        <v>-69.590517512336561</v>
      </c>
      <c r="D176">
        <f t="shared" si="5"/>
        <v>-10.571942555957644</v>
      </c>
    </row>
    <row r="177" spans="1:4" x14ac:dyDescent="0.2">
      <c r="A177">
        <f t="shared" si="6"/>
        <v>-5.2401765461878398</v>
      </c>
      <c r="B177">
        <f t="shared" si="5"/>
        <v>-58.683408598733784</v>
      </c>
      <c r="C177">
        <f t="shared" si="5"/>
        <v>-69.149206439416801</v>
      </c>
      <c r="D177">
        <f t="shared" si="5"/>
        <v>-9.6664452849418847</v>
      </c>
    </row>
    <row r="178" spans="1:4" x14ac:dyDescent="0.2">
      <c r="A178">
        <f t="shared" si="6"/>
        <v>-5.2338933608806606</v>
      </c>
      <c r="B178">
        <f t="shared" si="5"/>
        <v>-59.135466347619854</v>
      </c>
      <c r="C178">
        <f t="shared" si="5"/>
        <v>-68.699611437528574</v>
      </c>
      <c r="D178">
        <f t="shared" si="5"/>
        <v>-8.7639854923295299</v>
      </c>
    </row>
    <row r="179" spans="1:4" x14ac:dyDescent="0.2">
      <c r="A179">
        <f t="shared" si="6"/>
        <v>-5.2276101755734814</v>
      </c>
      <c r="B179">
        <f t="shared" si="5"/>
        <v>-59.580999996864705</v>
      </c>
      <c r="C179">
        <f t="shared" si="5"/>
        <v>-68.241870403920529</v>
      </c>
      <c r="D179">
        <f t="shared" si="5"/>
        <v>-7.8648764101825712</v>
      </c>
    </row>
    <row r="180" spans="1:4" x14ac:dyDescent="0.2">
      <c r="A180">
        <f t="shared" si="6"/>
        <v>-5.2213269902663022</v>
      </c>
      <c r="B180">
        <f t="shared" si="5"/>
        <v>-60.020031185899008</v>
      </c>
      <c r="C180">
        <f t="shared" si="5"/>
        <v>-67.776121757197473</v>
      </c>
      <c r="D180">
        <f t="shared" si="5"/>
        <v>-6.9694277869462828</v>
      </c>
    </row>
    <row r="181" spans="1:4" x14ac:dyDescent="0.2">
      <c r="A181">
        <f t="shared" si="6"/>
        <v>-5.215043804959123</v>
      </c>
      <c r="B181">
        <f t="shared" si="5"/>
        <v>-60.45258180455361</v>
      </c>
      <c r="C181">
        <f t="shared" si="5"/>
        <v>-67.302504407926421</v>
      </c>
      <c r="D181">
        <f t="shared" si="5"/>
        <v>-6.0779457918939075</v>
      </c>
    </row>
    <row r="182" spans="1:4" x14ac:dyDescent="0.2">
      <c r="A182">
        <f t="shared" si="6"/>
        <v>-5.2087606196519438</v>
      </c>
      <c r="B182">
        <f t="shared" si="5"/>
        <v>-60.878673990250519</v>
      </c>
      <c r="C182">
        <f t="shared" si="5"/>
        <v>-66.821157729333748</v>
      </c>
      <c r="D182">
        <f t="shared" si="5"/>
        <v>-5.1907329216208167</v>
      </c>
    </row>
    <row r="183" spans="1:4" x14ac:dyDescent="0.2">
      <c r="A183">
        <f t="shared" si="6"/>
        <v>-5.2024774343447646</v>
      </c>
      <c r="B183">
        <f t="shared" si="5"/>
        <v>-61.298330125191953</v>
      </c>
      <c r="C183">
        <f t="shared" si="5"/>
        <v>-66.332221528098728</v>
      </c>
      <c r="D183">
        <f t="shared" si="5"/>
        <v>-4.3080879086119737</v>
      </c>
    </row>
    <row r="184" spans="1:4" x14ac:dyDescent="0.2">
      <c r="A184">
        <f t="shared" si="6"/>
        <v>-5.1961942490375854</v>
      </c>
      <c r="B184">
        <f t="shared" si="5"/>
        <v>-61.711572833548765</v>
      </c>
      <c r="C184">
        <f t="shared" si="5"/>
        <v>-65.835836015248702</v>
      </c>
      <c r="D184">
        <f t="shared" si="5"/>
        <v>-3.4303056319056782</v>
      </c>
    </row>
    <row r="185" spans="1:4" x14ac:dyDescent="0.2">
      <c r="A185">
        <f t="shared" si="6"/>
        <v>-5.1899110637304062</v>
      </c>
      <c r="B185">
        <f t="shared" si="5"/>
        <v>-62.118424978647766</v>
      </c>
      <c r="C185">
        <f t="shared" si="5"/>
        <v>-65.332141777160729</v>
      </c>
      <c r="D185">
        <f t="shared" si="5"/>
        <v>-2.5576770298754776</v>
      </c>
    </row>
    <row r="186" spans="1:4" x14ac:dyDescent="0.2">
      <c r="A186">
        <f t="shared" si="6"/>
        <v>-5.183627878423227</v>
      </c>
      <c r="B186">
        <f t="shared" si="5"/>
        <v>-62.518909660158421</v>
      </c>
      <c r="C186">
        <f t="shared" si="5"/>
        <v>-64.821279746675046</v>
      </c>
      <c r="D186">
        <f t="shared" si="5"/>
        <v>-1.6904890151511651</v>
      </c>
    </row>
    <row r="187" spans="1:4" x14ac:dyDescent="0.2">
      <c r="A187">
        <f t="shared" si="6"/>
        <v>-5.1773446931160478</v>
      </c>
      <c r="B187">
        <f t="shared" si="5"/>
        <v>-62.913050211278843</v>
      </c>
      <c r="C187">
        <f t="shared" si="5"/>
        <v>-64.303391174325156</v>
      </c>
      <c r="D187">
        <f t="shared" si="5"/>
        <v>-0.82902439169883235</v>
      </c>
    </row>
    <row r="188" spans="1:4" x14ac:dyDescent="0.2">
      <c r="A188">
        <f t="shared" si="6"/>
        <v>-5.1710615078088686</v>
      </c>
      <c r="B188">
        <f t="shared" si="5"/>
        <v>-63.300870195921782</v>
      </c>
      <c r="C188">
        <f t="shared" si="5"/>
        <v>-63.778617599689483</v>
      </c>
      <c r="D188">
        <f t="shared" si="5"/>
        <v>2.643822592117305E-2</v>
      </c>
    </row>
    <row r="189" spans="1:4" x14ac:dyDescent="0.2">
      <c r="A189">
        <f t="shared" si="6"/>
        <v>-5.1647783225016894</v>
      </c>
      <c r="B189">
        <f t="shared" si="5"/>
        <v>-63.68239340589998</v>
      </c>
      <c r="C189">
        <f t="shared" si="5"/>
        <v>-63.247100822869633</v>
      </c>
      <c r="D189">
        <f t="shared" si="5"/>
        <v>0.87562449110032536</v>
      </c>
    </row>
    <row r="190" spans="1:4" x14ac:dyDescent="0.2">
      <c r="A190">
        <f t="shared" si="6"/>
        <v>-5.1584951371945102</v>
      </c>
      <c r="B190">
        <f t="shared" si="5"/>
        <v>-64.057643858111902</v>
      </c>
      <c r="C190">
        <f t="shared" si="5"/>
        <v>-62.708982876099995</v>
      </c>
      <c r="D190">
        <f t="shared" si="5"/>
        <v>1.7182644015152535</v>
      </c>
    </row>
    <row r="191" spans="1:4" x14ac:dyDescent="0.2">
      <c r="A191">
        <f t="shared" si="6"/>
        <v>-5.1522119518873311</v>
      </c>
      <c r="B191">
        <f t="shared" si="5"/>
        <v>-64.426645791727566</v>
      </c>
      <c r="C191">
        <f t="shared" si="5"/>
        <v>-62.164405995493532</v>
      </c>
      <c r="D191">
        <f t="shared" si="5"/>
        <v>2.5540923732322955</v>
      </c>
    </row>
    <row r="192" spans="1:4" x14ac:dyDescent="0.2">
      <c r="A192">
        <f t="shared" si="6"/>
        <v>-5.1459287665801519</v>
      </c>
      <c r="B192">
        <f t="shared" si="5"/>
        <v>-64.789423665374684</v>
      </c>
      <c r="C192">
        <f t="shared" si="5"/>
        <v>-61.613512592928338</v>
      </c>
      <c r="D192">
        <f t="shared" si="5"/>
        <v>3.3828473125683849</v>
      </c>
    </row>
    <row r="193" spans="1:4" x14ac:dyDescent="0.2">
      <c r="A193">
        <f t="shared" si="6"/>
        <v>-5.1396455812729727</v>
      </c>
      <c r="B193">
        <f t="shared" si="5"/>
        <v>-65.14600215432543</v>
      </c>
      <c r="C193">
        <f t="shared" si="5"/>
        <v>-61.056445228079966</v>
      </c>
      <c r="D193">
        <f t="shared" si="5"/>
        <v>4.2042726856943595</v>
      </c>
    </row>
    <row r="194" spans="1:4" x14ac:dyDescent="0.2">
      <c r="A194">
        <f t="shared" si="6"/>
        <v>-5.1333623959657935</v>
      </c>
      <c r="B194">
        <f t="shared" si="5"/>
        <v>-65.496406147683842</v>
      </c>
      <c r="C194">
        <f t="shared" si="5"/>
        <v>-60.493346580603735</v>
      </c>
      <c r="D194">
        <f t="shared" si="5"/>
        <v>5.0181165859677543</v>
      </c>
    </row>
    <row r="195" spans="1:4" x14ac:dyDescent="0.2">
      <c r="A195">
        <f t="shared" si="6"/>
        <v>-5.1270792106586143</v>
      </c>
      <c r="B195">
        <f t="shared" si="5"/>
        <v>-65.840660745574326</v>
      </c>
      <c r="C195">
        <f t="shared" si="5"/>
        <v>-59.924359422471959</v>
      </c>
      <c r="D195">
        <f t="shared" si="5"/>
        <v>5.8241317989831698</v>
      </c>
    </row>
    <row r="196" spans="1:4" x14ac:dyDescent="0.2">
      <c r="A196">
        <f t="shared" si="6"/>
        <v>-5.1207960253514351</v>
      </c>
      <c r="B196">
        <f t="shared" si="5"/>
        <v>-66.178791256331039</v>
      </c>
      <c r="C196">
        <f t="shared" si="5"/>
        <v>-59.349626590470443</v>
      </c>
      <c r="D196">
        <f t="shared" si="5"/>
        <v>6.6220758653292986</v>
      </c>
    </row>
    <row r="197" spans="1:4" x14ac:dyDescent="0.2">
      <c r="A197">
        <f t="shared" si="6"/>
        <v>-5.1145128400442559</v>
      </c>
      <c r="B197">
        <f t="shared" si="5"/>
        <v>-66.510823193688765</v>
      </c>
      <c r="C197">
        <f t="shared" si="5"/>
        <v>-58.769290958858605</v>
      </c>
      <c r="D197">
        <f t="shared" si="5"/>
        <v>7.4117111410426864</v>
      </c>
    </row>
    <row r="198" spans="1:4" x14ac:dyDescent="0.2">
      <c r="A198">
        <f t="shared" si="6"/>
        <v>-5.1082296547370767</v>
      </c>
      <c r="B198">
        <f t="shared" si="5"/>
        <v>-66.836782273974947</v>
      </c>
      <c r="C198">
        <f t="shared" si="5"/>
        <v>-58.183495412197821</v>
      </c>
      <c r="D198">
        <f t="shared" si="5"/>
        <v>8.1928048557493085</v>
      </c>
    </row>
    <row r="199" spans="1:4" x14ac:dyDescent="0.2">
      <c r="A199">
        <f t="shared" si="6"/>
        <v>-5.1019464694298975</v>
      </c>
      <c r="B199">
        <f t="shared" si="5"/>
        <v>-67.156694413303768</v>
      </c>
      <c r="C199">
        <f t="shared" si="5"/>
        <v>-57.592382818352263</v>
      </c>
      <c r="D199">
        <f t="shared" si="5"/>
        <v>8.965129168486019</v>
      </c>
    </row>
    <row r="200" spans="1:4" x14ac:dyDescent="0.2">
      <c r="A200">
        <f t="shared" si="6"/>
        <v>-5.0956632841227183</v>
      </c>
      <c r="B200">
        <f t="shared" si="5"/>
        <v>-67.470585724771411</v>
      </c>
      <c r="C200">
        <f t="shared" si="5"/>
        <v>-56.996096001666309</v>
      </c>
      <c r="D200">
        <f t="shared" si="5"/>
        <v>9.7284612211949657</v>
      </c>
    </row>
    <row r="201" spans="1:4" x14ac:dyDescent="0.2">
      <c r="A201">
        <f t="shared" si="6"/>
        <v>-5.0893800988155391</v>
      </c>
      <c r="B201">
        <f t="shared" si="5"/>
        <v>-67.778482515653991</v>
      </c>
      <c r="C201">
        <f t="shared" si="5"/>
        <v>-56.394777716323219</v>
      </c>
      <c r="D201">
        <f t="shared" si="5"/>
        <v>10.482583189885005</v>
      </c>
    </row>
    <row r="202" spans="1:4" x14ac:dyDescent="0.2">
      <c r="A202">
        <f t="shared" si="6"/>
        <v>-5.0830969135083599</v>
      </c>
      <c r="B202">
        <f t="shared" si="5"/>
        <v>-68.080411284607081</v>
      </c>
      <c r="C202">
        <f t="shared" si="5"/>
        <v>-55.788570619888617</v>
      </c>
      <c r="D202">
        <f t="shared" si="5"/>
        <v>11.227282333455111</v>
      </c>
    </row>
    <row r="203" spans="1:4" x14ac:dyDescent="0.2">
      <c r="A203">
        <f t="shared" si="6"/>
        <v>-5.0768137282011807</v>
      </c>
      <c r="B203">
        <f t="shared" si="5"/>
        <v>-68.376398718867847</v>
      </c>
      <c r="C203">
        <f t="shared" si="5"/>
        <v>-55.177617247043379</v>
      </c>
      <c r="D203">
        <f t="shared" si="5"/>
        <v>11.962351040175854</v>
      </c>
    </row>
    <row r="204" spans="1:4" x14ac:dyDescent="0.2">
      <c r="A204">
        <f t="shared" si="6"/>
        <v>-5.0705305428940015</v>
      </c>
      <c r="B204">
        <f t="shared" ref="B204:D267" si="7">POWER($A204,3)*SIN(B$8*$A204)/B$8+3*POWER($A204,2)*POWER(B$8,-2)*COS(B$8*$A204)-6*$A204*POWER(B$8,-3)*SIN(B$8*$A204)-6*POWER(B$8,-4)*COS(B$8*$A204)</f>
        <v>-68.666471691459577</v>
      </c>
      <c r="C204">
        <f t="shared" si="7"/>
        <v>-54.562059983509855</v>
      </c>
      <c r="D204">
        <f t="shared" si="7"/>
        <v>12.687586871825939</v>
      </c>
    </row>
    <row r="205" spans="1:4" x14ac:dyDescent="0.2">
      <c r="A205">
        <f t="shared" ref="A205:A268" si="8">A204+B$3</f>
        <v>-5.0642473575868223</v>
      </c>
      <c r="B205">
        <f t="shared" si="7"/>
        <v>-68.950657258398763</v>
      </c>
      <c r="C205">
        <f t="shared" si="7"/>
        <v>-53.942041040175006</v>
      </c>
      <c r="D205">
        <f t="shared" si="7"/>
        <v>13.402792605481689</v>
      </c>
    </row>
    <row r="206" spans="1:4" x14ac:dyDescent="0.2">
      <c r="A206">
        <f t="shared" si="8"/>
        <v>-5.0579641722796431</v>
      </c>
      <c r="B206">
        <f t="shared" si="7"/>
        <v>-69.228982655905341</v>
      </c>
      <c r="C206">
        <f t="shared" si="7"/>
        <v>-53.317702427415142</v>
      </c>
      <c r="D206">
        <f t="shared" si="7"/>
        <v>14.107776272958496</v>
      </c>
    </row>
    <row r="207" spans="1:4" x14ac:dyDescent="0.2">
      <c r="A207">
        <f t="shared" si="8"/>
        <v>-5.0516809869724639</v>
      </c>
      <c r="B207">
        <f t="shared" si="7"/>
        <v>-69.501475297615471</v>
      </c>
      <c r="C207">
        <f t="shared" si="7"/>
        <v>-52.689185929625239</v>
      </c>
      <c r="D207">
        <f t="shared" si="7"/>
        <v>14.80235119790405</v>
      </c>
    </row>
    <row r="208" spans="1:4" x14ac:dyDescent="0.2">
      <c r="A208">
        <f t="shared" si="8"/>
        <v>-5.0453978016652847</v>
      </c>
      <c r="B208">
        <f t="shared" si="7"/>
        <v>-69.768162771797805</v>
      </c>
      <c r="C208">
        <f t="shared" si="7"/>
        <v>-52.056633079957336</v>
      </c>
      <c r="D208">
        <f t="shared" si="7"/>
        <v>15.48633603054426</v>
      </c>
    </row>
    <row r="209" spans="1:4" x14ac:dyDescent="0.2">
      <c r="A209">
        <f t="shared" si="8"/>
        <v>-5.0391146163581055</v>
      </c>
      <c r="B209">
        <f t="shared" si="7"/>
        <v>-70.029072838573072</v>
      </c>
      <c r="C209">
        <f t="shared" si="7"/>
        <v>-51.420185135271296</v>
      </c>
      <c r="D209">
        <f t="shared" si="7"/>
        <v>16.15955478008355</v>
      </c>
    </row>
    <row r="210" spans="1:4" x14ac:dyDescent="0.2">
      <c r="A210">
        <f t="shared" si="8"/>
        <v>-5.0328314310509263</v>
      </c>
      <c r="B210">
        <f t="shared" si="7"/>
        <v>-70.28423342713694</v>
      </c>
      <c r="C210">
        <f t="shared" si="7"/>
        <v>-50.779983051301784</v>
      </c>
      <c r="D210">
        <f t="shared" si="7"/>
        <v>16.821836844762423</v>
      </c>
    </row>
    <row r="211" spans="1:4" x14ac:dyDescent="0.2">
      <c r="A211">
        <f t="shared" si="8"/>
        <v>-5.0265482457437471</v>
      </c>
      <c r="B211">
        <f t="shared" si="7"/>
        <v>-70.533672632986793</v>
      </c>
      <c r="C211">
        <f t="shared" si="7"/>
        <v>-50.13616745804503</v>
      </c>
      <c r="D211">
        <f t="shared" si="7"/>
        <v>17.473017039575787</v>
      </c>
    </row>
    <row r="212" spans="1:4" x14ac:dyDescent="0.2">
      <c r="A212">
        <f t="shared" si="8"/>
        <v>-5.0202650604365679</v>
      </c>
      <c r="B212">
        <f t="shared" si="7"/>
        <v>-70.777418715152095</v>
      </c>
      <c r="C212">
        <f t="shared" si="7"/>
        <v>-49.48887863536882</v>
      </c>
      <c r="D212">
        <f t="shared" si="7"/>
        <v>18.112935621656739</v>
      </c>
    </row>
    <row r="213" spans="1:4" x14ac:dyDescent="0.2">
      <c r="A213">
        <f t="shared" si="8"/>
        <v>-5.0139818751293888</v>
      </c>
      <c r="B213">
        <f t="shared" si="7"/>
        <v>-71.015500093428955</v>
      </c>
      <c r="C213">
        <f t="shared" si="7"/>
        <v>-48.838256488849353</v>
      </c>
      <c r="D213">
        <f t="shared" si="7"/>
        <v>18.741438313331333</v>
      </c>
    </row>
    <row r="214" spans="1:4" x14ac:dyDescent="0.2">
      <c r="A214">
        <f t="shared" si="8"/>
        <v>-5.0076986898222096</v>
      </c>
      <c r="B214">
        <f t="shared" si="7"/>
        <v>-71.247945345618845</v>
      </c>
      <c r="C214">
        <f t="shared" si="7"/>
        <v>-48.184440525838184</v>
      </c>
      <c r="D214">
        <f t="shared" si="7"/>
        <v>19.358376322850656</v>
      </c>
    </row>
    <row r="215" spans="1:4" x14ac:dyDescent="0.2">
      <c r="A215">
        <f t="shared" si="8"/>
        <v>-5.0014155045150304</v>
      </c>
      <c r="B215">
        <f t="shared" si="7"/>
        <v>-71.474783204771313</v>
      </c>
      <c r="C215">
        <f t="shared" si="7"/>
        <v>-47.527569831762705</v>
      </c>
      <c r="D215">
        <f t="shared" si="7"/>
        <v>19.963606362807678</v>
      </c>
    </row>
    <row r="216" spans="1:4" x14ac:dyDescent="0.2">
      <c r="A216">
        <f t="shared" si="8"/>
        <v>-4.9951323192078512</v>
      </c>
      <c r="B216">
        <f t="shared" si="7"/>
        <v>-71.696042556431522</v>
      </c>
      <c r="C216">
        <f t="shared" si="7"/>
        <v>-46.867783046663284</v>
      </c>
      <c r="D216">
        <f t="shared" si="7"/>
        <v>20.556990666246936</v>
      </c>
    </row>
    <row r="217" spans="1:4" x14ac:dyDescent="0.2">
      <c r="A217">
        <f t="shared" si="8"/>
        <v>-4.988849133900672</v>
      </c>
      <c r="B217">
        <f t="shared" si="7"/>
        <v>-71.911752435892396</v>
      </c>
      <c r="C217">
        <f t="shared" si="7"/>
        <v>-46.205218341970635</v>
      </c>
      <c r="D217">
        <f t="shared" si="7"/>
        <v>21.13839700047637</v>
      </c>
    </row>
    <row r="218" spans="1:4" x14ac:dyDescent="0.2">
      <c r="A218">
        <f t="shared" si="8"/>
        <v>-4.9825659485934928</v>
      </c>
      <c r="B218">
        <f t="shared" si="7"/>
        <v>-72.121942025451261</v>
      </c>
      <c r="C218">
        <f t="shared" si="7"/>
        <v>-45.540013397525968</v>
      </c>
      <c r="D218">
        <f t="shared" si="7"/>
        <v>21.707698678591065</v>
      </c>
    </row>
    <row r="219" spans="1:4" x14ac:dyDescent="0.2">
      <c r="A219">
        <f t="shared" si="8"/>
        <v>-4.9762827632863136</v>
      </c>
      <c r="B219">
        <f t="shared" si="7"/>
        <v>-72.326640651671724</v>
      </c>
      <c r="C219">
        <f t="shared" si="7"/>
        <v>-44.8723053788475</v>
      </c>
      <c r="D219">
        <f t="shared" si="7"/>
        <v>22.264774568719933</v>
      </c>
    </row>
    <row r="220" spans="1:4" x14ac:dyDescent="0.2">
      <c r="A220">
        <f t="shared" si="8"/>
        <v>-4.9699995779791344</v>
      </c>
      <c r="B220">
        <f t="shared" si="7"/>
        <v>-72.525877782650653</v>
      </c>
      <c r="C220">
        <f t="shared" si="7"/>
        <v>-44.202230914646137</v>
      </c>
      <c r="D220">
        <f t="shared" si="7"/>
        <v>22.809509101006963</v>
      </c>
    </row>
    <row r="221" spans="1:4" x14ac:dyDescent="0.2">
      <c r="A221">
        <f t="shared" si="8"/>
        <v>-4.9637163926719552</v>
      </c>
      <c r="B221">
        <f t="shared" si="7"/>
        <v>-72.719683025290124</v>
      </c>
      <c r="C221">
        <f t="shared" si="7"/>
        <v>-43.529926074593128</v>
      </c>
      <c r="D221">
        <f t="shared" si="7"/>
        <v>23.341792272339607</v>
      </c>
    </row>
    <row r="222" spans="1:4" x14ac:dyDescent="0.2">
      <c r="A222">
        <f t="shared" si="8"/>
        <v>-4.957433207364776</v>
      </c>
      <c r="B222">
        <f t="shared" si="7"/>
        <v>-72.908086122575241</v>
      </c>
      <c r="C222">
        <f t="shared" si="7"/>
        <v>-42.855526347342867</v>
      </c>
      <c r="D222">
        <f t="shared" si="7"/>
        <v>23.861519648837692</v>
      </c>
    </row>
    <row r="223" spans="1:4" x14ac:dyDescent="0.2">
      <c r="A223">
        <f t="shared" si="8"/>
        <v>-4.9511500220575968</v>
      </c>
      <c r="B223">
        <f t="shared" si="7"/>
        <v>-73.091116950857113</v>
      </c>
      <c r="C223">
        <f t="shared" si="7"/>
        <v>-42.179166618813326</v>
      </c>
      <c r="D223">
        <f t="shared" si="7"/>
        <v>24.368592366117095</v>
      </c>
    </row>
    <row r="224" spans="1:4" x14ac:dyDescent="0.2">
      <c r="A224">
        <f t="shared" si="8"/>
        <v>-4.9448668367504176</v>
      </c>
      <c r="B224">
        <f t="shared" si="7"/>
        <v>-73.268805517141686</v>
      </c>
      <c r="C224">
        <f t="shared" si="7"/>
        <v>-41.500981150726972</v>
      </c>
      <c r="D224">
        <f t="shared" si="7"/>
        <v>24.862917127343181</v>
      </c>
    </row>
    <row r="225" spans="1:4" x14ac:dyDescent="0.2">
      <c r="A225">
        <f t="shared" si="8"/>
        <v>-4.9385836514432384</v>
      </c>
      <c r="B225">
        <f t="shared" si="7"/>
        <v>-73.44118195638471</v>
      </c>
      <c r="C225">
        <f t="shared" si="7"/>
        <v>-40.821103559414965</v>
      </c>
      <c r="D225">
        <f t="shared" si="7"/>
        <v>25.344406199089882</v>
      </c>
    </row>
    <row r="226" spans="1:4" x14ac:dyDescent="0.2">
      <c r="A226">
        <f t="shared" si="8"/>
        <v>-4.9323004661360592</v>
      </c>
      <c r="B226">
        <f t="shared" si="7"/>
        <v>-73.60827652879216</v>
      </c>
      <c r="C226">
        <f t="shared" si="7"/>
        <v>-40.139666794886978</v>
      </c>
      <c r="D226">
        <f t="shared" si="7"/>
        <v>25.812977405021041</v>
      </c>
    </row>
    <row r="227" spans="1:4" x14ac:dyDescent="0.2">
      <c r="A227">
        <f t="shared" si="8"/>
        <v>-4.92601728082888</v>
      </c>
      <c r="B227">
        <f t="shared" si="7"/>
        <v>-73.770119617127563</v>
      </c>
      <c r="C227">
        <f t="shared" si="7"/>
        <v>-39.45680312016934</v>
      </c>
      <c r="D227">
        <f t="shared" si="7"/>
        <v>26.268554117411369</v>
      </c>
    </row>
    <row r="228" spans="1:4" x14ac:dyDescent="0.2">
      <c r="A228">
        <f t="shared" si="8"/>
        <v>-4.9197340955217008</v>
      </c>
      <c r="B228">
        <f t="shared" si="7"/>
        <v>-73.926741724025007</v>
      </c>
      <c r="C228">
        <f t="shared" si="7"/>
        <v>-38.772644090913857</v>
      </c>
      <c r="D228">
        <f t="shared" si="7"/>
        <v>26.711065246525266</v>
      </c>
    </row>
    <row r="229" spans="1:4" x14ac:dyDescent="0.2">
      <c r="A229">
        <f t="shared" si="8"/>
        <v>-4.9134509102145216</v>
      </c>
      <c r="B229">
        <f t="shared" si="7"/>
        <v>-74.078173469308936</v>
      </c>
      <c r="C229">
        <f t="shared" si="7"/>
        <v>-38.087320535279865</v>
      </c>
      <c r="D229">
        <f t="shared" si="7"/>
        <v>27.140445227872394</v>
      </c>
    </row>
    <row r="230" spans="1:4" x14ac:dyDescent="0.2">
      <c r="A230">
        <f t="shared" si="8"/>
        <v>-4.9071677249073424</v>
      </c>
      <c r="B230">
        <f t="shared" si="7"/>
        <v>-74.224445587320474</v>
      </c>
      <c r="C230">
        <f t="shared" si="7"/>
        <v>-37.400962534091441</v>
      </c>
      <c r="D230">
        <f t="shared" si="7"/>
        <v>27.556634007359708</v>
      </c>
    </row>
    <row r="231" spans="1:4" x14ac:dyDescent="0.2">
      <c r="A231">
        <f t="shared" si="8"/>
        <v>-4.9008845396001632</v>
      </c>
      <c r="B231">
        <f t="shared" si="7"/>
        <v>-74.365588924250659</v>
      </c>
      <c r="C231">
        <f t="shared" si="7"/>
        <v>-36.713699401272656</v>
      </c>
      <c r="D231">
        <f t="shared" si="7"/>
        <v>27.959577024360311</v>
      </c>
    </row>
    <row r="232" spans="1:4" x14ac:dyDescent="0.2">
      <c r="A232">
        <f t="shared" si="8"/>
        <v>-4.894601354292984</v>
      </c>
      <c r="B232">
        <f t="shared" si="7"/>
        <v>-74.501634435480398</v>
      </c>
      <c r="C232">
        <f t="shared" si="7"/>
        <v>-36.025659664562291</v>
      </c>
      <c r="D232">
        <f t="shared" si="7"/>
        <v>28.349225192720279</v>
      </c>
    </row>
    <row r="233" spans="1:4" x14ac:dyDescent="0.2">
      <c r="A233">
        <f t="shared" si="8"/>
        <v>-4.8883181689858048</v>
      </c>
      <c r="B233">
        <f t="shared" si="7"/>
        <v>-74.632613182927599</v>
      </c>
      <c r="C233">
        <f t="shared" si="7"/>
        <v>-35.336971046510811</v>
      </c>
      <c r="D233">
        <f t="shared" si="7"/>
        <v>28.725534879725309</v>
      </c>
    </row>
    <row r="234" spans="1:4" x14ac:dyDescent="0.2">
      <c r="A234">
        <f t="shared" si="8"/>
        <v>-4.8820349836786257</v>
      </c>
      <c r="B234">
        <f t="shared" si="7"/>
        <v>-74.758556332401341</v>
      </c>
      <c r="C234">
        <f t="shared" si="7"/>
        <v>-34.647760445761158</v>
      </c>
      <c r="D234">
        <f t="shared" si="7"/>
        <v>29.088467883049614</v>
      </c>
    </row>
    <row r="235" spans="1:4" x14ac:dyDescent="0.2">
      <c r="A235">
        <f t="shared" si="8"/>
        <v>-4.8757517983714465</v>
      </c>
      <c r="B235">
        <f t="shared" si="7"/>
        <v>-74.879495150963649</v>
      </c>
      <c r="C235">
        <f t="shared" si="7"/>
        <v>-33.958153918615494</v>
      </c>
      <c r="D235">
        <f t="shared" si="7"/>
        <v>29.437991405710353</v>
      </c>
    </row>
    <row r="236" spans="1:4" x14ac:dyDescent="0.2">
      <c r="A236">
        <f t="shared" si="8"/>
        <v>-4.8694686130642673</v>
      </c>
      <c r="B236">
        <f t="shared" si="7"/>
        <v>-74.995461004298434</v>
      </c>
      <c r="C236">
        <f t="shared" si="7"/>
        <v>-33.268276660889981</v>
      </c>
      <c r="D236">
        <f t="shared" si="7"/>
        <v>29.774078029051445</v>
      </c>
    </row>
    <row r="237" spans="1:4" x14ac:dyDescent="0.2">
      <c r="A237">
        <f t="shared" si="8"/>
        <v>-4.8631854277570881</v>
      </c>
      <c r="B237">
        <f t="shared" si="7"/>
        <v>-75.106485354088349</v>
      </c>
      <c r="C237">
        <f t="shared" si="7"/>
        <v>-32.578252990059035</v>
      </c>
      <c r="D237">
        <f t="shared" si="7"/>
        <v>30.096705683781188</v>
      </c>
    </row>
    <row r="238" spans="1:4" x14ac:dyDescent="0.2">
      <c r="A238">
        <f t="shared" si="8"/>
        <v>-4.8569022424499089</v>
      </c>
      <c r="B238">
        <f t="shared" si="7"/>
        <v>-75.212599755399168</v>
      </c>
      <c r="C238">
        <f t="shared" si="7"/>
        <v>-31.888206327691186</v>
      </c>
      <c r="D238">
        <f t="shared" si="7"/>
        <v>30.405857619088863</v>
      </c>
    </row>
    <row r="239" spans="1:4" x14ac:dyDescent="0.2">
      <c r="A239">
        <f t="shared" si="8"/>
        <v>-4.8506190571427297</v>
      </c>
      <c r="B239">
        <f t="shared" si="7"/>
        <v>-75.313835854072138</v>
      </c>
      <c r="C239">
        <f t="shared" si="7"/>
        <v>-31.198259182177932</v>
      </c>
      <c r="D239">
        <f t="shared" si="7"/>
        <v>30.701522369866186</v>
      </c>
    </row>
    <row r="240" spans="1:4" x14ac:dyDescent="0.2">
      <c r="A240">
        <f t="shared" si="8"/>
        <v>-4.8443358718355505</v>
      </c>
      <c r="B240">
        <f t="shared" si="7"/>
        <v>-75.410225384124402</v>
      </c>
      <c r="C240">
        <f t="shared" si="7"/>
        <v>-30.508533131757538</v>
      </c>
      <c r="D240">
        <f t="shared" si="7"/>
        <v>30.98369372205978</v>
      </c>
    </row>
    <row r="241" spans="1:4" x14ac:dyDescent="0.2">
      <c r="A241">
        <f t="shared" si="8"/>
        <v>-4.8380526865283713</v>
      </c>
      <c r="B241">
        <f t="shared" si="7"/>
        <v>-75.501800165157547</v>
      </c>
      <c r="C241">
        <f t="shared" si="7"/>
        <v>-29.819148807834985</v>
      </c>
      <c r="D241">
        <f t="shared" si="7"/>
        <v>31.252370676181734</v>
      </c>
    </row>
    <row r="242" spans="1:4" x14ac:dyDescent="0.2">
      <c r="A242">
        <f t="shared" si="8"/>
        <v>-4.8317695012211921</v>
      </c>
      <c r="B242">
        <f t="shared" si="7"/>
        <v>-75.588592099774516</v>
      </c>
      <c r="C242">
        <f t="shared" si="7"/>
        <v>-29.130225878599802</v>
      </c>
      <c r="D242">
        <f t="shared" si="7"/>
        <v>31.507557409005837</v>
      </c>
    </row>
    <row r="243" spans="1:4" x14ac:dyDescent="0.2">
      <c r="A243">
        <f t="shared" si="8"/>
        <v>-4.8254863159140129</v>
      </c>
      <c r="B243">
        <f t="shared" si="7"/>
        <v>-75.67063317100471</v>
      </c>
      <c r="C243">
        <f t="shared" si="7"/>
        <v>-28.441883032943078</v>
      </c>
      <c r="D243">
        <f t="shared" si="7"/>
        <v>31.749263233477418</v>
      </c>
    </row>
    <row r="244" spans="1:4" x14ac:dyDescent="0.2">
      <c r="A244">
        <f t="shared" si="8"/>
        <v>-4.8192031306068337</v>
      </c>
      <c r="B244">
        <f t="shared" si="7"/>
        <v>-75.747955439738035</v>
      </c>
      <c r="C244">
        <f t="shared" si="7"/>
        <v>-27.754237964675003</v>
      </c>
      <c r="D244">
        <f t="shared" si="7"/>
        <v>31.977502556865517</v>
      </c>
    </row>
    <row r="245" spans="1:4" x14ac:dyDescent="0.2">
      <c r="A245">
        <f t="shared" si="8"/>
        <v>-4.8129199452996545</v>
      </c>
      <c r="B245">
        <f t="shared" si="7"/>
        <v>-75.820591042167223</v>
      </c>
      <c r="C245">
        <f t="shared" si="7"/>
        <v>-27.067407357044303</v>
      </c>
      <c r="D245">
        <f t="shared" si="7"/>
        <v>32.192294837186608</v>
      </c>
    </row>
    <row r="246" spans="1:4" x14ac:dyDescent="0.2">
      <c r="A246">
        <f t="shared" si="8"/>
        <v>-4.8066367599924753</v>
      </c>
      <c r="B246">
        <f t="shared" si="7"/>
        <v>-75.88857218723949</v>
      </c>
      <c r="C246">
        <f t="shared" si="7"/>
        <v>-26.381506867560624</v>
      </c>
      <c r="D246">
        <f t="shared" si="7"/>
        <v>32.393664537929475</v>
      </c>
    </row>
    <row r="247" spans="1:4" x14ac:dyDescent="0.2">
      <c r="A247">
        <f t="shared" si="8"/>
        <v>-4.8003535746852961</v>
      </c>
      <c r="B247">
        <f t="shared" si="7"/>
        <v>-75.95193115411648</v>
      </c>
      <c r="C247">
        <f t="shared" si="7"/>
        <v>-25.696651113121145</v>
      </c>
      <c r="D247">
        <f t="shared" si="7"/>
        <v>32.581641081111357</v>
      </c>
    </row>
    <row r="248" spans="1:4" x14ac:dyDescent="0.2">
      <c r="A248">
        <f t="shared" si="8"/>
        <v>-4.7940703893781169</v>
      </c>
      <c r="B248">
        <f t="shared" si="7"/>
        <v>-76.01070028964395</v>
      </c>
      <c r="C248">
        <f t="shared" si="7"/>
        <v>-25.012953655442416</v>
      </c>
      <c r="D248">
        <f t="shared" si="7"/>
        <v>32.75625879869628</v>
      </c>
    </row>
    <row r="249" spans="1:4" x14ac:dyDescent="0.2">
      <c r="A249">
        <f t="shared" si="8"/>
        <v>-4.7877872040709377</v>
      </c>
      <c r="B249">
        <f t="shared" si="7"/>
        <v>-76.06491200583018</v>
      </c>
      <c r="C249">
        <f t="shared" si="7"/>
        <v>-24.330526986798382</v>
      </c>
      <c r="D249">
        <f t="shared" si="7"/>
        <v>32.917556882406288</v>
      </c>
    </row>
    <row r="250" spans="1:4" x14ac:dyDescent="0.2">
      <c r="A250">
        <f t="shared" si="8"/>
        <v>-4.7815040187637585</v>
      </c>
      <c r="B250">
        <f t="shared" si="7"/>
        <v>-76.114598777333953</v>
      </c>
      <c r="C250">
        <f t="shared" si="7"/>
        <v>-23.649482516065653</v>
      </c>
      <c r="D250">
        <f t="shared" si="7"/>
        <v>33.065579331957622</v>
      </c>
    </row>
    <row r="251" spans="1:4" x14ac:dyDescent="0.2">
      <c r="A251">
        <f t="shared" si="8"/>
        <v>-4.7752208334565793</v>
      </c>
      <c r="B251">
        <f t="shared" si="7"/>
        <v>-76.159793138961945</v>
      </c>
      <c r="C251">
        <f t="shared" si="7"/>
        <v>-22.969930555076729</v>
      </c>
      <c r="D251">
        <f t="shared" si="7"/>
        <v>33.200374901753541</v>
      </c>
    </row>
    <row r="252" spans="1:4" x14ac:dyDescent="0.2">
      <c r="A252">
        <f t="shared" si="8"/>
        <v>-4.7689376481494001</v>
      </c>
      <c r="B252">
        <f t="shared" si="7"/>
        <v>-76.200527683175594</v>
      </c>
      <c r="C252">
        <f t="shared" si="7"/>
        <v>-22.291980305282127</v>
      </c>
      <c r="D252">
        <f t="shared" si="7"/>
        <v>33.321997046066244</v>
      </c>
    </row>
    <row r="253" spans="1:4" x14ac:dyDescent="0.2">
      <c r="A253">
        <f t="shared" si="8"/>
        <v>-4.7626544628422209</v>
      </c>
      <c r="B253">
        <f t="shared" si="7"/>
        <v>-76.236835057607934</v>
      </c>
      <c r="C253">
        <f t="shared" si="7"/>
        <v>-21.61573984472194</v>
      </c>
      <c r="D253">
        <f t="shared" si="7"/>
        <v>33.430503862740977</v>
      </c>
    </row>
    <row r="254" spans="1:4" x14ac:dyDescent="0.2">
      <c r="A254">
        <f t="shared" si="8"/>
        <v>-4.7563712775350417</v>
      </c>
      <c r="B254">
        <f t="shared" si="7"/>
        <v>-76.268747962589742</v>
      </c>
      <c r="C254">
        <f t="shared" si="7"/>
        <v>-20.94131611530776</v>
      </c>
      <c r="D254">
        <f t="shared" si="7"/>
        <v>33.525958035455197</v>
      </c>
    </row>
    <row r="255" spans="1:4" x14ac:dyDescent="0.2">
      <c r="A255">
        <f t="shared" si="8"/>
        <v>-4.7500880922278625</v>
      </c>
      <c r="B255">
        <f t="shared" si="7"/>
        <v>-76.296299148686245</v>
      </c>
      <c r="C255">
        <f t="shared" si="7"/>
        <v>-20.268814910415259</v>
      </c>
      <c r="D255">
        <f t="shared" si="7"/>
        <v>33.608426774566716</v>
      </c>
    </row>
    <row r="256" spans="1:4" x14ac:dyDescent="0.2">
      <c r="A256">
        <f t="shared" si="8"/>
        <v>-4.7438049069206834</v>
      </c>
      <c r="B256">
        <f t="shared" si="7"/>
        <v>-76.319521414243397</v>
      </c>
      <c r="C256">
        <f t="shared" si="7"/>
        <v>-19.598340862788163</v>
      </c>
      <c r="D256">
        <f t="shared" si="7"/>
        <v>33.677981756584465</v>
      </c>
    </row>
    <row r="257" spans="1:4" x14ac:dyDescent="0.2">
      <c r="A257">
        <f t="shared" si="8"/>
        <v>-4.7375217216135042</v>
      </c>
      <c r="B257">
        <f t="shared" si="7"/>
        <v>-76.338447602944498</v>
      </c>
      <c r="C257">
        <f t="shared" si="7"/>
        <v>-18.929997432754067</v>
      </c>
      <c r="D257">
        <f t="shared" si="7"/>
        <v>33.734699062296492</v>
      </c>
    </row>
    <row r="258" spans="1:4" x14ac:dyDescent="0.2">
      <c r="A258">
        <f t="shared" si="8"/>
        <v>-4.731238536306325</v>
      </c>
      <c r="B258">
        <f t="shared" si="7"/>
        <v>-76.353110601377239</v>
      </c>
      <c r="C258">
        <f t="shared" si="7"/>
        <v>-18.263886896752272</v>
      </c>
      <c r="D258">
        <f t="shared" si="7"/>
        <v>33.778659113589555</v>
      </c>
    </row>
    <row r="259" spans="1:4" x14ac:dyDescent="0.2">
      <c r="A259">
        <f t="shared" si="8"/>
        <v>-4.7249553509991458</v>
      </c>
      <c r="B259">
        <f t="shared" si="7"/>
        <v>-76.363543336610888</v>
      </c>
      <c r="C259">
        <f t="shared" si="7"/>
        <v>-17.600110336174268</v>
      </c>
      <c r="D259">
        <f t="shared" si="7"/>
        <v>33.809946608995276</v>
      </c>
    </row>
    <row r="260" spans="1:4" x14ac:dyDescent="0.2">
      <c r="A260">
        <f t="shared" si="8"/>
        <v>-4.7186721656919666</v>
      </c>
      <c r="B260">
        <f t="shared" si="7"/>
        <v>-76.369778773784176</v>
      </c>
      <c r="C260">
        <f t="shared" si="7"/>
        <v>-16.938767626516892</v>
      </c>
      <c r="D260">
        <f t="shared" si="7"/>
        <v>33.828650457998123</v>
      </c>
    </row>
    <row r="261" spans="1:4" x14ac:dyDescent="0.2">
      <c r="A261">
        <f t="shared" si="8"/>
        <v>-4.7123889803847874</v>
      </c>
      <c r="B261">
        <f t="shared" si="7"/>
        <v>-76.371849913703755</v>
      </c>
      <c r="C261">
        <f t="shared" si="7"/>
        <v>-16.279957426848497</v>
      </c>
      <c r="D261">
        <f t="shared" si="7"/>
        <v>33.834863714140702</v>
      </c>
    </row>
    <row r="262" spans="1:4" x14ac:dyDescent="0.2">
      <c r="A262">
        <f t="shared" si="8"/>
        <v>-4.7061057950776082</v>
      </c>
      <c r="B262">
        <f t="shared" si="7"/>
        <v>-76.369789790453382</v>
      </c>
      <c r="C262">
        <f t="shared" si="7"/>
        <v>-15.623777169588127</v>
      </c>
      <c r="D262">
        <f t="shared" si="7"/>
        <v>33.82868350696193</v>
      </c>
    </row>
    <row r="263" spans="1:4" x14ac:dyDescent="0.2">
      <c r="A263">
        <f t="shared" si="8"/>
        <v>-4.699822609770429</v>
      </c>
      <c r="B263">
        <f t="shared" si="7"/>
        <v>-76.363631469013939</v>
      </c>
      <c r="C263">
        <f t="shared" si="7"/>
        <v>-14.970323050597903</v>
      </c>
      <c r="D263">
        <f t="shared" si="7"/>
        <v>33.810210972804278</v>
      </c>
    </row>
    <row r="264" spans="1:4" x14ac:dyDescent="0.2">
      <c r="A264">
        <f t="shared" si="8"/>
        <v>-4.6935394244632498</v>
      </c>
      <c r="B264">
        <f t="shared" si="7"/>
        <v>-76.353408042894529</v>
      </c>
      <c r="C264">
        <f t="shared" si="7"/>
        <v>-14.319690019588515</v>
      </c>
      <c r="D264">
        <f t="shared" si="7"/>
        <v>33.779551184526085</v>
      </c>
    </row>
    <row r="265" spans="1:4" x14ac:dyDescent="0.2">
      <c r="A265">
        <f t="shared" si="8"/>
        <v>-4.6872562391560706</v>
      </c>
      <c r="B265">
        <f t="shared" si="7"/>
        <v>-76.339152631774454</v>
      </c>
      <c r="C265">
        <f t="shared" si="7"/>
        <v>-13.6719717708378</v>
      </c>
      <c r="D265">
        <f t="shared" si="7"/>
        <v>33.736813080155457</v>
      </c>
    </row>
    <row r="266" spans="1:4" x14ac:dyDescent="0.2">
      <c r="A266">
        <f t="shared" si="8"/>
        <v>-4.6809730538488914</v>
      </c>
      <c r="B266">
        <f t="shared" si="7"/>
        <v>-76.320898379156517</v>
      </c>
      <c r="C266">
        <f t="shared" si="7"/>
        <v>-13.027260734222248</v>
      </c>
      <c r="D266">
        <f t="shared" si="7"/>
        <v>33.682109390522207</v>
      </c>
    </row>
    <row r="267" spans="1:4" x14ac:dyDescent="0.2">
      <c r="A267">
        <f t="shared" si="8"/>
        <v>-4.6746898685417122</v>
      </c>
      <c r="B267">
        <f t="shared" si="7"/>
        <v>-76.298678450031389</v>
      </c>
      <c r="C267">
        <f t="shared" si="7"/>
        <v>-12.385648066561286</v>
      </c>
      <c r="D267">
        <f t="shared" si="7"/>
        <v>33.615556565904882</v>
      </c>
    </row>
    <row r="268" spans="1:4" x14ac:dyDescent="0.2">
      <c r="A268">
        <f t="shared" si="8"/>
        <v>-4.668406683234533</v>
      </c>
      <c r="B268">
        <f t="shared" ref="B268:D331" si="9">POWER($A268,3)*SIN(B$8*$A268)/B$8+3*POWER($A268,2)*POWER(B$8,-2)*COS(B$8*$A268)-6*$A268*POWER(B$8,-3)*SIN(B$8*$A268)-6*POWER(B$8,-4)*COS(B$8*$A268)</f>
        <v>-76.272526028553813</v>
      </c>
      <c r="C268">
        <f t="shared" si="9"/>
        <v>-11.747223643274028</v>
      </c>
      <c r="D268">
        <f t="shared" si="9"/>
        <v>33.537274701729302</v>
      </c>
    </row>
    <row r="269" spans="1:4" x14ac:dyDescent="0.2">
      <c r="A269">
        <f t="shared" ref="A269:A332" si="10">A268+B$3</f>
        <v>-4.6621234979273538</v>
      </c>
      <c r="B269">
        <f t="shared" si="9"/>
        <v>-76.242474315729709</v>
      </c>
      <c r="C269">
        <f t="shared" si="9"/>
        <v>-11.112076050348215</v>
      </c>
      <c r="D269">
        <f t="shared" si="9"/>
        <v>33.447387463356186</v>
      </c>
    </row>
    <row r="270" spans="1:4" x14ac:dyDescent="0.2">
      <c r="A270">
        <f t="shared" si="10"/>
        <v>-4.6558403126201746</v>
      </c>
      <c r="B270">
        <f t="shared" si="9"/>
        <v>-76.208556527115263</v>
      </c>
      <c r="C270">
        <f t="shared" si="9"/>
        <v>-10.480292576620949</v>
      </c>
      <c r="D270">
        <f t="shared" si="9"/>
        <v>33.346022009994577</v>
      </c>
    </row>
    <row r="271" spans="1:4" x14ac:dyDescent="0.2">
      <c r="A271">
        <f t="shared" si="10"/>
        <v>-4.6495571273129954</v>
      </c>
      <c r="B271">
        <f t="shared" si="9"/>
        <v>-76.170805890527532</v>
      </c>
      <c r="C271">
        <f t="shared" si="9"/>
        <v>-9.8519592063707506</v>
      </c>
      <c r="D271">
        <f t="shared" si="9"/>
        <v>33.2333089177788</v>
      </c>
    </row>
    <row r="272" spans="1:4" x14ac:dyDescent="0.2">
      <c r="A272">
        <f t="shared" si="10"/>
        <v>-4.6432739420058162</v>
      </c>
      <c r="B272">
        <f t="shared" si="9"/>
        <v>-76.129255643766911</v>
      </c>
      <c r="C272">
        <f t="shared" si="9"/>
        <v>-9.2271606122205014</v>
      </c>
      <c r="D272">
        <f t="shared" si="9"/>
        <v>33.109382102045892</v>
      </c>
    </row>
    <row r="273" spans="1:4" x14ac:dyDescent="0.2">
      <c r="A273">
        <f t="shared" si="10"/>
        <v>-4.636990756698637</v>
      </c>
      <c r="B273">
        <f t="shared" si="9"/>
        <v>-76.083939032351537</v>
      </c>
      <c r="C273">
        <f t="shared" si="9"/>
        <v>-8.6059801483506035</v>
      </c>
      <c r="D273">
        <f t="shared" si="9"/>
        <v>32.974378738851186</v>
      </c>
    </row>
    <row r="274" spans="1:4" x14ac:dyDescent="0.2">
      <c r="A274">
        <f t="shared" si="10"/>
        <v>-4.6307075713914578</v>
      </c>
      <c r="B274">
        <f t="shared" si="9"/>
        <v>-76.034889307263356</v>
      </c>
      <c r="C274">
        <f t="shared" si="9"/>
        <v>-7.9884998440218631</v>
      </c>
      <c r="D274">
        <f t="shared" si="9"/>
        <v>32.828439185759656</v>
      </c>
    </row>
    <row r="275" spans="1:4" x14ac:dyDescent="0.2">
      <c r="A275">
        <f t="shared" si="10"/>
        <v>-4.6244243860842786</v>
      </c>
      <c r="B275">
        <f t="shared" si="9"/>
        <v>-75.982139722706762</v>
      </c>
      <c r="C275">
        <f t="shared" si="9"/>
        <v>-7.3748003974072471</v>
      </c>
      <c r="D275">
        <f t="shared" si="9"/>
        <v>32.671706901950202</v>
      </c>
    </row>
    <row r="276" spans="1:4" x14ac:dyDescent="0.2">
      <c r="A276">
        <f t="shared" si="10"/>
        <v>-4.6181412007770994</v>
      </c>
      <c r="B276">
        <f t="shared" si="9"/>
        <v>-75.925723533879037</v>
      </c>
      <c r="C276">
        <f t="shared" si="9"/>
        <v>-6.764961169731933</v>
      </c>
      <c r="D276">
        <f t="shared" si="9"/>
        <v>32.504328367670823</v>
      </c>
    </row>
    <row r="277" spans="1:4" x14ac:dyDescent="0.2">
      <c r="A277">
        <f t="shared" si="10"/>
        <v>-4.6118580154699202</v>
      </c>
      <c r="B277">
        <f t="shared" si="9"/>
        <v>-75.86567399475301</v>
      </c>
      <c r="C277">
        <f t="shared" si="9"/>
        <v>-6.1590601797207114</v>
      </c>
      <c r="D277">
        <f t="shared" si="9"/>
        <v>32.326453003082086</v>
      </c>
    </row>
    <row r="278" spans="1:4" x14ac:dyDescent="0.2">
      <c r="A278">
        <f t="shared" si="10"/>
        <v>-4.6055748301627411</v>
      </c>
      <c r="B278">
        <f t="shared" si="9"/>
        <v>-75.802024355872447</v>
      </c>
      <c r="C278">
        <f t="shared" si="9"/>
        <v>-5.5571740983519708</v>
      </c>
      <c r="D278">
        <f t="shared" si="9"/>
        <v>32.138233086526384</v>
      </c>
    </row>
    <row r="279" spans="1:4" x14ac:dyDescent="0.2">
      <c r="A279">
        <f t="shared" si="10"/>
        <v>-4.5992916448555619</v>
      </c>
      <c r="B279">
        <f t="shared" si="9"/>
        <v>-75.734807862159656</v>
      </c>
      <c r="C279">
        <f t="shared" si="9"/>
        <v>-4.959378243917258</v>
      </c>
      <c r="D279">
        <f t="shared" si="9"/>
        <v>31.939823672260822</v>
      </c>
    </row>
    <row r="280" spans="1:4" x14ac:dyDescent="0.2">
      <c r="A280">
        <f t="shared" si="10"/>
        <v>-4.5930084595483827</v>
      </c>
      <c r="B280">
        <f t="shared" si="9"/>
        <v>-75.664057750735353</v>
      </c>
      <c r="C280">
        <f t="shared" si="9"/>
        <v>-4.3657465773855408</v>
      </c>
      <c r="D280">
        <f t="shared" si="9"/>
        <v>31.731382507690846</v>
      </c>
    </row>
    <row r="281" spans="1:4" x14ac:dyDescent="0.2">
      <c r="A281">
        <f t="shared" si="10"/>
        <v>-4.5867252742412035</v>
      </c>
      <c r="B281">
        <f t="shared" si="9"/>
        <v>-75.589807248751711</v>
      </c>
      <c r="C281">
        <f t="shared" si="9"/>
        <v>-3.7763516980709997</v>
      </c>
      <c r="D281">
        <f t="shared" si="9"/>
        <v>31.513069950142487</v>
      </c>
    </row>
    <row r="282" spans="1:4" x14ac:dyDescent="0.2">
      <c r="A282">
        <f t="shared" si="10"/>
        <v>-4.5804420889340243</v>
      </c>
      <c r="B282">
        <f t="shared" si="9"/>
        <v>-75.512089571237709</v>
      </c>
      <c r="C282">
        <f t="shared" si="9"/>
        <v>-3.1912648396033947</v>
      </c>
      <c r="D282">
        <f t="shared" si="9"/>
        <v>31.285048883210337</v>
      </c>
    </row>
    <row r="283" spans="1:4" x14ac:dyDescent="0.2">
      <c r="A283">
        <f t="shared" si="10"/>
        <v>-4.5741589036268451</v>
      </c>
      <c r="B283">
        <f t="shared" si="9"/>
        <v>-75.43093791895744</v>
      </c>
      <c r="C283">
        <f t="shared" si="9"/>
        <v>-2.6105558661997281</v>
      </c>
      <c r="D283">
        <f t="shared" si="9"/>
        <v>31.047484632718671</v>
      </c>
    </row>
    <row r="284" spans="1:4" x14ac:dyDescent="0.2">
      <c r="A284">
        <f t="shared" si="10"/>
        <v>-4.5678757183196659</v>
      </c>
      <c r="B284">
        <f t="shared" si="9"/>
        <v>-75.346385476281156</v>
      </c>
      <c r="C284">
        <f t="shared" si="9"/>
        <v>-2.0342932692361146</v>
      </c>
      <c r="D284">
        <f t="shared" si="9"/>
        <v>30.800544882332904</v>
      </c>
    </row>
    <row r="285" spans="1:4" x14ac:dyDescent="0.2">
      <c r="A285">
        <f t="shared" si="10"/>
        <v>-4.5615925330124867</v>
      </c>
      <c r="B285">
        <f t="shared" si="9"/>
        <v>-75.258465409069515</v>
      </c>
      <c r="C285">
        <f t="shared" si="9"/>
        <v>-1.4625441641185066</v>
      </c>
      <c r="D285">
        <f t="shared" si="9"/>
        <v>30.544399588858568</v>
      </c>
    </row>
    <row r="286" spans="1:4" x14ac:dyDescent="0.2">
      <c r="A286">
        <f t="shared" si="10"/>
        <v>-4.5553093477053075</v>
      </c>
      <c r="B286">
        <f t="shared" si="9"/>
        <v>-75.16721086257067</v>
      </c>
      <c r="C286">
        <f t="shared" si="9"/>
        <v>-0.89537428745099512</v>
      </c>
      <c r="D286">
        <f t="shared" si="9"/>
        <v>30.279220897264633</v>
      </c>
    </row>
    <row r="287" spans="1:4" x14ac:dyDescent="0.2">
      <c r="A287">
        <f t="shared" si="10"/>
        <v>-4.5490261623981283</v>
      </c>
      <c r="B287">
        <f t="shared" si="9"/>
        <v>-75.072654959330507</v>
      </c>
      <c r="C287">
        <f t="shared" si="9"/>
        <v>-0.33284799450034347</v>
      </c>
      <c r="D287">
        <f t="shared" si="9"/>
        <v>30.005183055468148</v>
      </c>
    </row>
    <row r="288" spans="1:4" x14ac:dyDescent="0.2">
      <c r="A288">
        <f t="shared" si="10"/>
        <v>-4.5427429770909491</v>
      </c>
      <c r="B288">
        <f t="shared" si="9"/>
        <v>-74.974830797116283</v>
      </c>
      <c r="C288">
        <f t="shared" si="9"/>
        <v>0.22497174304472173</v>
      </c>
      <c r="D288">
        <f t="shared" si="9"/>
        <v>29.722462328916794</v>
      </c>
    </row>
    <row r="289" spans="1:4" x14ac:dyDescent="0.2">
      <c r="A289">
        <f t="shared" si="10"/>
        <v>-4.5364597917837699</v>
      </c>
      <c r="B289">
        <f t="shared" si="9"/>
        <v>-74.873771446853112</v>
      </c>
      <c r="C289">
        <f t="shared" si="9"/>
        <v>0.77802333902087595</v>
      </c>
      <c r="D289">
        <f t="shared" si="9"/>
        <v>29.431236915005837</v>
      </c>
    </row>
    <row r="290" spans="1:4" x14ac:dyDescent="0.2">
      <c r="A290">
        <f t="shared" si="10"/>
        <v>-4.5301766064765907</v>
      </c>
      <c r="B290">
        <f t="shared" si="9"/>
        <v>-74.769509950574388</v>
      </c>
      <c r="C290">
        <f t="shared" si="9"/>
        <v>1.3262465944458302</v>
      </c>
      <c r="D290">
        <f t="shared" si="9"/>
        <v>29.131686857365917</v>
      </c>
    </row>
    <row r="291" spans="1:4" x14ac:dyDescent="0.2">
      <c r="A291">
        <f t="shared" si="10"/>
        <v>-4.5238934211694115</v>
      </c>
      <c r="B291">
        <f t="shared" si="9"/>
        <v>-74.662079319385242</v>
      </c>
      <c r="C291">
        <f t="shared" si="9"/>
        <v>1.8695826988837041</v>
      </c>
      <c r="D291">
        <f t="shared" si="9"/>
        <v>28.823993960057596</v>
      </c>
    </row>
    <row r="292" spans="1:4" x14ac:dyDescent="0.2">
      <c r="A292">
        <f t="shared" si="10"/>
        <v>-4.5176102358622323</v>
      </c>
      <c r="B292">
        <f t="shared" si="9"/>
        <v>-74.551512531439514</v>
      </c>
      <c r="C292">
        <f t="shared" si="9"/>
        <v>2.4079742315218482</v>
      </c>
      <c r="D292">
        <f t="shared" si="9"/>
        <v>28.508341701708726</v>
      </c>
    </row>
    <row r="293" spans="1:4" x14ac:dyDescent="0.2">
      <c r="A293">
        <f t="shared" si="10"/>
        <v>-4.5113270505550531</v>
      </c>
      <c r="B293">
        <f t="shared" si="9"/>
        <v>-74.437842529930563</v>
      </c>
      <c r="C293">
        <f t="shared" si="9"/>
        <v>2.941365161960769</v>
      </c>
      <c r="D293">
        <f t="shared" si="9"/>
        <v>28.184915149630303</v>
      </c>
    </row>
    <row r="294" spans="1:4" x14ac:dyDescent="0.2">
      <c r="A294">
        <f t="shared" si="10"/>
        <v>-4.5050438652478739</v>
      </c>
      <c r="B294">
        <f t="shared" si="9"/>
        <v>-74.321102221095515</v>
      </c>
      <c r="C294">
        <f t="shared" si="9"/>
        <v>3.4697008507188682</v>
      </c>
      <c r="D294">
        <f t="shared" si="9"/>
        <v>27.853900873946113</v>
      </c>
    </row>
    <row r="295" spans="1:4" x14ac:dyDescent="0.2">
      <c r="A295">
        <f t="shared" si="10"/>
        <v>-4.4987606799406947</v>
      </c>
      <c r="B295">
        <f t="shared" si="9"/>
        <v>-74.201324472233324</v>
      </c>
      <c r="C295">
        <f t="shared" si="9"/>
        <v>3.9929280494537984</v>
      </c>
      <c r="D295">
        <f t="shared" si="9"/>
        <v>27.515486861771432</v>
      </c>
    </row>
    <row r="296" spans="1:4" x14ac:dyDescent="0.2">
      <c r="A296">
        <f t="shared" si="10"/>
        <v>-4.4924774946335155</v>
      </c>
      <c r="B296">
        <f t="shared" si="9"/>
        <v>-74.078542109736645</v>
      </c>
      <c r="C296">
        <f t="shared" si="9"/>
        <v>4.510994900902249</v>
      </c>
      <c r="D296">
        <f t="shared" si="9"/>
        <v>27.169862431475835</v>
      </c>
    </row>
    <row r="297" spans="1:4" x14ac:dyDescent="0.2">
      <c r="A297">
        <f t="shared" si="10"/>
        <v>-4.4861943093263363</v>
      </c>
      <c r="B297">
        <f t="shared" si="9"/>
        <v>-73.952787917137414</v>
      </c>
      <c r="C297">
        <f t="shared" si="9"/>
        <v>5.0238509385400185</v>
      </c>
      <c r="D297">
        <f t="shared" si="9"/>
        <v>26.817218147064391</v>
      </c>
    </row>
    <row r="298" spans="1:4" x14ac:dyDescent="0.2">
      <c r="A298">
        <f t="shared" si="10"/>
        <v>-4.4799111240191571</v>
      </c>
      <c r="B298">
        <f t="shared" si="9"/>
        <v>-73.824094633166681</v>
      </c>
      <c r="C298">
        <f t="shared" si="9"/>
        <v>5.5314470859643547</v>
      </c>
      <c r="D298">
        <f t="shared" si="9"/>
        <v>26.457745732711928</v>
      </c>
    </row>
    <row r="299" spans="1:4" x14ac:dyDescent="0.2">
      <c r="A299">
        <f t="shared" si="10"/>
        <v>-4.4736279387119779</v>
      </c>
      <c r="B299">
        <f t="shared" si="9"/>
        <v>-73.692494949828074</v>
      </c>
      <c r="C299">
        <f t="shared" si="9"/>
        <v>6.0337356560004283</v>
      </c>
      <c r="D299">
        <f t="shared" si="9"/>
        <v>26.091637987484265</v>
      </c>
    </row>
    <row r="300" spans="1:4" x14ac:dyDescent="0.2">
      <c r="A300">
        <f t="shared" si="10"/>
        <v>-4.4673447534047988</v>
      </c>
      <c r="B300">
        <f t="shared" si="9"/>
        <v>-73.558021510485716</v>
      </c>
      <c r="C300">
        <f t="shared" si="9"/>
        <v>6.5306703495340228</v>
      </c>
      <c r="D300">
        <f t="shared" si="9"/>
        <v>25.719088700280057</v>
      </c>
    </row>
    <row r="301" spans="1:4" x14ac:dyDescent="0.2">
      <c r="A301">
        <f t="shared" si="10"/>
        <v>-4.4610615680976196</v>
      </c>
      <c r="B301">
        <f t="shared" si="9"/>
        <v>-73.420706907965751</v>
      </c>
      <c r="C301">
        <f t="shared" si="9"/>
        <v>7.022206254072513</v>
      </c>
      <c r="D301">
        <f t="shared" si="9"/>
        <v>25.340292565026729</v>
      </c>
    </row>
    <row r="302" spans="1:4" x14ac:dyDescent="0.2">
      <c r="A302">
        <f t="shared" si="10"/>
        <v>-4.4547783827904404</v>
      </c>
      <c r="B302">
        <f t="shared" si="9"/>
        <v>-73.280583682672642</v>
      </c>
      <c r="C302">
        <f t="shared" si="9"/>
        <v>7.5082998420361511</v>
      </c>
      <c r="D302">
        <f t="shared" si="9"/>
        <v>24.955445096163572</v>
      </c>
    </row>
    <row r="303" spans="1:4" x14ac:dyDescent="0.2">
      <c r="A303">
        <f t="shared" si="10"/>
        <v>-4.4484951974832612</v>
      </c>
      <c r="B303">
        <f t="shared" si="9"/>
        <v>-73.137684320719345</v>
      </c>
      <c r="C303">
        <f t="shared" si="9"/>
        <v>7.9889089687818915</v>
      </c>
      <c r="D303">
        <f t="shared" si="9"/>
        <v>24.564742544444549</v>
      </c>
    </row>
    <row r="304" spans="1:4" x14ac:dyDescent="0.2">
      <c r="A304">
        <f t="shared" si="10"/>
        <v>-4.442212012176082</v>
      </c>
      <c r="B304">
        <f t="shared" si="9"/>
        <v>-72.9920412520718</v>
      </c>
      <c r="C304">
        <f t="shared" si="9"/>
        <v>8.463992870361853</v>
      </c>
      <c r="D304">
        <f t="shared" si="9"/>
        <v>24.168381813093266</v>
      </c>
    </row>
    <row r="305" spans="1:4" x14ac:dyDescent="0.2">
      <c r="A305">
        <f t="shared" si="10"/>
        <v>-4.4359288268689028</v>
      </c>
      <c r="B305">
        <f t="shared" si="9"/>
        <v>-72.843686848708089</v>
      </c>
      <c r="C305">
        <f t="shared" si="9"/>
        <v>8.9335121610187667</v>
      </c>
      <c r="D305">
        <f t="shared" si="9"/>
        <v>23.766560374342031</v>
      </c>
    </row>
    <row r="306" spans="1:4" x14ac:dyDescent="0.2">
      <c r="A306">
        <f t="shared" si="10"/>
        <v>-4.4296456415617236</v>
      </c>
      <c r="B306">
        <f t="shared" si="9"/>
        <v>-72.692653422791551</v>
      </c>
      <c r="C306">
        <f t="shared" si="9"/>
        <v>9.3974288304205142</v>
      </c>
      <c r="D306">
        <f t="shared" si="9"/>
        <v>23.359476186386466</v>
      </c>
    </row>
    <row r="307" spans="1:4" x14ac:dyDescent="0.2">
      <c r="A307">
        <f t="shared" si="10"/>
        <v>-4.4233624562545444</v>
      </c>
      <c r="B307">
        <f t="shared" si="9"/>
        <v>-72.538973224858893</v>
      </c>
      <c r="C307">
        <f t="shared" si="9"/>
        <v>9.855706240636243</v>
      </c>
      <c r="D307">
        <f t="shared" si="9"/>
        <v>22.947327610786974</v>
      </c>
    </row>
    <row r="308" spans="1:4" x14ac:dyDescent="0.2">
      <c r="A308">
        <f t="shared" si="10"/>
        <v>-4.4170792709473652</v>
      </c>
      <c r="B308">
        <f t="shared" si="9"/>
        <v>-72.382678442022382</v>
      </c>
      <c r="C308">
        <f t="shared" si="9"/>
        <v>10.308309122856276</v>
      </c>
      <c r="D308">
        <f t="shared" si="9"/>
        <v>22.53031333034772</v>
      </c>
    </row>
    <row r="309" spans="1:4" x14ac:dyDescent="0.2">
      <c r="A309">
        <f t="shared" si="10"/>
        <v>-4.410796085640186</v>
      </c>
      <c r="B309">
        <f t="shared" si="9"/>
        <v>-72.223801196186955</v>
      </c>
      <c r="C309">
        <f t="shared" si="9"/>
        <v>10.755203573858275</v>
      </c>
      <c r="D309">
        <f t="shared" si="9"/>
        <v>22.108632267503463</v>
      </c>
    </row>
    <row r="310" spans="1:4" x14ac:dyDescent="0.2">
      <c r="A310">
        <f t="shared" si="10"/>
        <v>-4.4045129003330068</v>
      </c>
      <c r="B310">
        <f t="shared" si="9"/>
        <v>-72.06237354228179</v>
      </c>
      <c r="C310">
        <f t="shared" si="9"/>
        <v>11.196357052222041</v>
      </c>
      <c r="D310">
        <f t="shared" si="9"/>
        <v>21.682483503244221</v>
      </c>
    </row>
    <row r="311" spans="1:4" x14ac:dyDescent="0.2">
      <c r="A311">
        <f t="shared" si="10"/>
        <v>-4.3982297150258276</v>
      </c>
      <c r="B311">
        <f t="shared" si="9"/>
        <v>-71.898427466506632</v>
      </c>
      <c r="C311">
        <f t="shared" si="9"/>
        <v>11.631738374295455</v>
      </c>
      <c r="D311">
        <f t="shared" si="9"/>
        <v>21.252066196607132</v>
      </c>
    </row>
    <row r="312" spans="1:4" x14ac:dyDescent="0.2">
      <c r="A312">
        <f t="shared" si="10"/>
        <v>-4.3919465297186484</v>
      </c>
      <c r="B312">
        <f t="shared" si="9"/>
        <v>-71.731994884592908</v>
      </c>
      <c r="C312">
        <f t="shared" si="9"/>
        <v>12.061317709914062</v>
      </c>
      <c r="D312">
        <f t="shared" si="9"/>
        <v>20.817579504764613</v>
      </c>
    </row>
    <row r="313" spans="1:4" x14ac:dyDescent="0.2">
      <c r="A313">
        <f t="shared" si="10"/>
        <v>-4.3856633444114692</v>
      </c>
      <c r="B313">
        <f t="shared" si="9"/>
        <v>-71.563107640079522</v>
      </c>
      <c r="C313">
        <f t="shared" si="9"/>
        <v>12.485066577876808</v>
      </c>
      <c r="D313">
        <f t="shared" si="9"/>
        <v>20.379222503737342</v>
      </c>
    </row>
    <row r="314" spans="1:4" x14ac:dyDescent="0.2">
      <c r="A314">
        <f t="shared" si="10"/>
        <v>-4.37938015910429</v>
      </c>
      <c r="B314">
        <f t="shared" si="9"/>
        <v>-71.391797502603524</v>
      </c>
      <c r="C314">
        <f t="shared" si="9"/>
        <v>12.902957841180477</v>
      </c>
      <c r="D314">
        <f t="shared" si="9"/>
        <v>19.937194109760114</v>
      </c>
    </row>
    <row r="315" spans="1:4" x14ac:dyDescent="0.2">
      <c r="A315">
        <f t="shared" si="10"/>
        <v>-4.3730969737971108</v>
      </c>
      <c r="B315">
        <f t="shared" si="9"/>
        <v>-71.218096166205854</v>
      </c>
      <c r="C315">
        <f t="shared" si="9"/>
        <v>13.314965702015533</v>
      </c>
      <c r="D315">
        <f t="shared" si="9"/>
        <v>19.491693001328365</v>
      </c>
    </row>
    <row r="316" spans="1:4" x14ac:dyDescent="0.2">
      <c r="A316">
        <f t="shared" si="10"/>
        <v>-4.3668137884899316</v>
      </c>
      <c r="B316">
        <f t="shared" si="9"/>
        <v>-71.042035247651611</v>
      </c>
      <c r="C316">
        <f t="shared" si="9"/>
        <v>13.721065696525947</v>
      </c>
      <c r="D316">
        <f t="shared" si="9"/>
        <v>19.04291754195221</v>
      </c>
    </row>
    <row r="317" spans="1:4" x14ac:dyDescent="0.2">
      <c r="A317">
        <f t="shared" si="10"/>
        <v>-4.3605306031827524</v>
      </c>
      <c r="B317">
        <f t="shared" si="9"/>
        <v>-70.863646284765821</v>
      </c>
      <c r="C317">
        <f t="shared" si="9"/>
        <v>14.121234689335655</v>
      </c>
      <c r="D317">
        <f t="shared" si="9"/>
        <v>18.591065703644961</v>
      </c>
    </row>
    <row r="318" spans="1:4" x14ac:dyDescent="0.2">
      <c r="A318">
        <f t="shared" si="10"/>
        <v>-4.3542474178755732</v>
      </c>
      <c r="B318">
        <f t="shared" si="9"/>
        <v>-70.68296073478362</v>
      </c>
      <c r="C318">
        <f t="shared" si="9"/>
        <v>14.515450867844411</v>
      </c>
      <c r="D318">
        <f t="shared" si="9"/>
        <v>18.13633499117201</v>
      </c>
    </row>
    <row r="319" spans="1:4" x14ac:dyDescent="0.2">
      <c r="A319">
        <f t="shared" si="10"/>
        <v>-4.347964232568394</v>
      </c>
      <c r="B319">
        <f t="shared" si="9"/>
        <v>-70.500009972716114</v>
      </c>
      <c r="C319">
        <f t="shared" si="9"/>
        <v>14.903693736295788</v>
      </c>
      <c r="D319">
        <f t="shared" si="9"/>
        <v>17.678922367085864</v>
      </c>
    </row>
    <row r="320" spans="1:4" x14ac:dyDescent="0.2">
      <c r="A320">
        <f t="shared" si="10"/>
        <v>-4.3416810472612148</v>
      </c>
      <c r="B320">
        <f t="shared" si="9"/>
        <v>-70.314825289730905</v>
      </c>
      <c r="C320">
        <f t="shared" si="9"/>
        <v>15.285944109619985</v>
      </c>
      <c r="D320">
        <f t="shared" si="9"/>
        <v>17.219024177572425</v>
      </c>
    </row>
    <row r="321" spans="1:4" x14ac:dyDescent="0.2">
      <c r="A321">
        <f t="shared" si="10"/>
        <v>-4.3353978619540356</v>
      </c>
      <c r="B321">
        <f t="shared" si="9"/>
        <v>-70.127437891547814</v>
      </c>
      <c r="C321">
        <f t="shared" si="9"/>
        <v>15.662184107054397</v>
      </c>
      <c r="D321">
        <f t="shared" si="9"/>
        <v>16.75683607913307</v>
      </c>
    </row>
    <row r="322" spans="1:4" x14ac:dyDescent="0.2">
      <c r="A322">
        <f t="shared" si="10"/>
        <v>-4.3291146766468565</v>
      </c>
      <c r="B322">
        <f t="shared" si="9"/>
        <v>-69.937878896850023</v>
      </c>
      <c r="C322">
        <f t="shared" si="9"/>
        <v>16.032397145544689</v>
      </c>
      <c r="D322">
        <f t="shared" si="9"/>
        <v>16.292552966126671</v>
      </c>
    </row>
    <row r="323" spans="1:4" x14ac:dyDescent="0.2">
      <c r="A323">
        <f t="shared" si="10"/>
        <v>-4.3228314913396773</v>
      </c>
      <c r="B323">
        <f t="shared" si="9"/>
        <v>-69.746179335710153</v>
      </c>
      <c r="C323">
        <f t="shared" si="9"/>
        <v>16.396567932929198</v>
      </c>
      <c r="D323">
        <f t="shared" si="9"/>
        <v>15.826368899195007</v>
      </c>
    </row>
    <row r="324" spans="1:4" x14ac:dyDescent="0.2">
      <c r="A324">
        <f t="shared" si="10"/>
        <v>-4.3165483060324981</v>
      </c>
      <c r="B324">
        <f t="shared" si="9"/>
        <v>-69.552370148031699</v>
      </c>
      <c r="C324">
        <f t="shared" si="9"/>
        <v>16.754682460909663</v>
      </c>
      <c r="D324">
        <f t="shared" si="9"/>
        <v>15.358477034594696</v>
      </c>
    </row>
    <row r="325" spans="1:4" x14ac:dyDescent="0.2">
      <c r="A325">
        <f t="shared" si="10"/>
        <v>-4.3102651207253189</v>
      </c>
      <c r="B325">
        <f t="shared" si="9"/>
        <v>-69.356482182005735</v>
      </c>
      <c r="C325">
        <f t="shared" si="9"/>
        <v>17.106727997811085</v>
      </c>
      <c r="D325">
        <f t="shared" si="9"/>
        <v>14.889069554457915</v>
      </c>
    </row>
    <row r="326" spans="1:4" x14ac:dyDescent="0.2">
      <c r="A326">
        <f t="shared" si="10"/>
        <v>-4.3039819354181397</v>
      </c>
      <c r="B326">
        <f t="shared" si="9"/>
        <v>-69.158546192582975</v>
      </c>
      <c r="C326">
        <f t="shared" si="9"/>
        <v>17.452693081133699</v>
      </c>
      <c r="D326">
        <f t="shared" si="9"/>
        <v>14.41833759800396</v>
      </c>
    </row>
    <row r="327" spans="1:4" x14ac:dyDescent="0.2">
      <c r="A327">
        <f t="shared" si="10"/>
        <v>-4.2976987501109605</v>
      </c>
      <c r="B327">
        <f t="shared" si="9"/>
        <v>-68.958592839961113</v>
      </c>
      <c r="C327">
        <f t="shared" si="9"/>
        <v>17.792567509900135</v>
      </c>
      <c r="D327">
        <f t="shared" si="9"/>
        <v>13.946471193722919</v>
      </c>
    </row>
    <row r="328" spans="1:4" x14ac:dyDescent="0.2">
      <c r="A328">
        <f t="shared" si="10"/>
        <v>-4.2914155648037813</v>
      </c>
      <c r="B328">
        <f t="shared" si="9"/>
        <v>-68.756652688087613</v>
      </c>
      <c r="C328">
        <f t="shared" si="9"/>
        <v>18.126342336800466</v>
      </c>
      <c r="D328">
        <f t="shared" si="9"/>
        <v>13.473659192552189</v>
      </c>
    </row>
    <row r="329" spans="1:4" x14ac:dyDescent="0.2">
      <c r="A329">
        <f t="shared" si="10"/>
        <v>-4.2851323794966021</v>
      </c>
      <c r="B329">
        <f t="shared" si="9"/>
        <v>-68.552756203177722</v>
      </c>
      <c r="C329">
        <f t="shared" si="9"/>
        <v>18.454009860138516</v>
      </c>
      <c r="D329">
        <f t="shared" si="9"/>
        <v>13.000089202066086</v>
      </c>
    </row>
    <row r="330" spans="1:4" x14ac:dyDescent="0.2">
      <c r="A330">
        <f t="shared" si="10"/>
        <v>-4.2788491941894229</v>
      </c>
      <c r="B330">
        <f t="shared" si="9"/>
        <v>-68.346933752248191</v>
      </c>
      <c r="C330">
        <f t="shared" si="9"/>
        <v>18.77556361558219</v>
      </c>
      <c r="D330">
        <f t="shared" si="9"/>
        <v>12.525947521698193</v>
      </c>
    </row>
    <row r="331" spans="1:4" x14ac:dyDescent="0.2">
      <c r="A331">
        <f t="shared" si="10"/>
        <v>-4.2725660088822437</v>
      </c>
      <c r="B331">
        <f t="shared" si="9"/>
        <v>-68.139215601666223</v>
      </c>
      <c r="C331">
        <f t="shared" si="9"/>
        <v>19.090998367721056</v>
      </c>
      <c r="D331">
        <f t="shared" si="9"/>
        <v>12.051419079015426</v>
      </c>
    </row>
    <row r="332" spans="1:4" x14ac:dyDescent="0.2">
      <c r="A332">
        <f t="shared" si="10"/>
        <v>-4.2662828235750645</v>
      </c>
      <c r="B332">
        <f t="shared" ref="B332:D395" si="11">POWER($A332,3)*SIN(B$8*$A332)/B$8+3*POWER($A332,2)*POWER(B$8,-2)*COS(B$8*$A332)-6*$A332*POWER(B$8,-3)*SIN(B$8*$A332)-6*POWER(B$8,-4)*COS(B$8*$A332)</f>
        <v>-67.929631915714069</v>
      </c>
      <c r="C332">
        <f t="shared" si="11"/>
        <v>19.400310101434144</v>
      </c>
      <c r="D332">
        <f t="shared" si="11"/>
        <v>11.576687367062332</v>
      </c>
    </row>
    <row r="333" spans="1:4" x14ac:dyDescent="0.2">
      <c r="A333">
        <f t="shared" ref="A333:A396" si="12">A332+B$3</f>
        <v>-4.2599996382678853</v>
      </c>
      <c r="B333">
        <f t="shared" si="11"/>
        <v>-67.718212755168963</v>
      </c>
      <c r="C333">
        <f t="shared" si="11"/>
        <v>19.703496013071106</v>
      </c>
      <c r="D333">
        <f t="shared" si="11"/>
        <v>11.101934382793482</v>
      </c>
    </row>
    <row r="334" spans="1:4" x14ac:dyDescent="0.2">
      <c r="A334">
        <f t="shared" si="12"/>
        <v>-4.2537164529607061</v>
      </c>
      <c r="B334">
        <f t="shared" si="11"/>
        <v>-67.504988075898737</v>
      </c>
      <c r="C334">
        <f t="shared" si="11"/>
        <v>20.000554501449962</v>
      </c>
      <c r="D334">
        <f t="shared" si="11"/>
        <v>10.627340566611267</v>
      </c>
    </row>
    <row r="335" spans="1:4" x14ac:dyDescent="0.2">
      <c r="A335">
        <f t="shared" si="12"/>
        <v>-4.2474332676535269</v>
      </c>
      <c r="B335">
        <f t="shared" si="11"/>
        <v>-67.289987727472848</v>
      </c>
      <c r="C335">
        <f t="shared" si="11"/>
        <v>20.29148515867433</v>
      </c>
      <c r="D335">
        <f t="shared" si="11"/>
        <v>10.15308474302574</v>
      </c>
    </row>
    <row r="336" spans="1:4" x14ac:dyDescent="0.2">
      <c r="A336">
        <f t="shared" si="12"/>
        <v>-4.2411500823463477</v>
      </c>
      <c r="B336">
        <f t="shared" si="11"/>
        <v>-67.073241451789244</v>
      </c>
      <c r="C336">
        <f t="shared" si="11"/>
        <v>20.5762887607736</v>
      </c>
      <c r="D336">
        <f t="shared" si="11"/>
        <v>9.6793440624526745</v>
      </c>
    </row>
    <row r="337" spans="1:4" x14ac:dyDescent="0.2">
      <c r="A337">
        <f t="shared" si="12"/>
        <v>-4.2348668970391685</v>
      </c>
      <c r="B337">
        <f t="shared" si="11"/>
        <v>-66.854778881716442</v>
      </c>
      <c r="C337">
        <f t="shared" si="11"/>
        <v>20.854967258168966</v>
      </c>
      <c r="D337">
        <f t="shared" si="11"/>
        <v>9.2062939441652709</v>
      </c>
    </row>
    <row r="338" spans="1:4" x14ac:dyDescent="0.2">
      <c r="A338">
        <f t="shared" si="12"/>
        <v>-4.2285837117319893</v>
      </c>
      <c r="B338">
        <f t="shared" si="11"/>
        <v>-66.634629539751529</v>
      </c>
      <c r="C338">
        <f t="shared" si="11"/>
        <v>21.127523765968679</v>
      </c>
      <c r="D338">
        <f t="shared" si="11"/>
        <v>8.7341080204144586</v>
      </c>
    </row>
    <row r="339" spans="1:4" x14ac:dyDescent="0.2">
      <c r="A339">
        <f t="shared" si="12"/>
        <v>-4.2223005264248101</v>
      </c>
      <c r="B339">
        <f t="shared" si="11"/>
        <v>-66.412822836693692</v>
      </c>
      <c r="C339">
        <f t="shared" si="11"/>
        <v>21.393962554095651</v>
      </c>
      <c r="D339">
        <f t="shared" si="11"/>
        <v>8.2629580817320694</v>
      </c>
    </row>
    <row r="340" spans="1:4" x14ac:dyDescent="0.2">
      <c r="A340">
        <f t="shared" si="12"/>
        <v>-4.2160173411176309</v>
      </c>
      <c r="B340">
        <f t="shared" si="11"/>
        <v>-66.189388070333237</v>
      </c>
      <c r="C340">
        <f t="shared" si="11"/>
        <v>21.654289037250695</v>
      </c>
      <c r="D340">
        <f t="shared" si="11"/>
        <v>7.7930140234305334</v>
      </c>
    </row>
    <row r="341" spans="1:4" x14ac:dyDescent="0.2">
      <c r="A341">
        <f t="shared" si="12"/>
        <v>-4.2097341558104517</v>
      </c>
      <c r="B341">
        <f t="shared" si="11"/>
        <v>-65.964354424156625</v>
      </c>
      <c r="C341">
        <f t="shared" si="11"/>
        <v>21.908509764714552</v>
      </c>
      <c r="D341">
        <f t="shared" si="11"/>
        <v>7.324443793312275</v>
      </c>
    </row>
    <row r="342" spans="1:4" x14ac:dyDescent="0.2">
      <c r="A342">
        <f t="shared" si="12"/>
        <v>-4.2034509705032725</v>
      </c>
      <c r="B342">
        <f t="shared" si="11"/>
        <v>-65.737750966066798</v>
      </c>
      <c r="C342">
        <f t="shared" si="11"/>
        <v>22.156632409992085</v>
      </c>
      <c r="D342">
        <f t="shared" si="11"/>
        <v>6.8574133406011653</v>
      </c>
    </row>
    <row r="343" spans="1:4" x14ac:dyDescent="0.2">
      <c r="A343">
        <f t="shared" si="12"/>
        <v>-4.1971677851960933</v>
      </c>
      <c r="B343">
        <f t="shared" si="11"/>
        <v>-65.509606647119455</v>
      </c>
      <c r="C343">
        <f t="shared" si="11"/>
        <v>22.398665760301736</v>
      </c>
      <c r="D343">
        <f t="shared" si="11"/>
        <v>6.3920865661079702</v>
      </c>
    </row>
    <row r="344" spans="1:4" x14ac:dyDescent="0.2">
      <c r="A344">
        <f t="shared" si="12"/>
        <v>-4.1908845998889142</v>
      </c>
      <c r="B344">
        <f t="shared" si="11"/>
        <v>-65.279950300274834</v>
      </c>
      <c r="C344">
        <f t="shared" si="11"/>
        <v>22.634619705913725</v>
      </c>
      <c r="D344">
        <f t="shared" si="11"/>
        <v>5.9286252736410319</v>
      </c>
    </row>
    <row r="345" spans="1:4" x14ac:dyDescent="0.2">
      <c r="A345">
        <f t="shared" si="12"/>
        <v>-4.184601414581735</v>
      </c>
      <c r="B345">
        <f t="shared" si="11"/>
        <v>-65.048810639165495</v>
      </c>
      <c r="C345">
        <f t="shared" si="11"/>
        <v>22.864505229340189</v>
      </c>
      <c r="D345">
        <f t="shared" si="11"/>
        <v>5.4671891226727976</v>
      </c>
    </row>
    <row r="346" spans="1:4" x14ac:dyDescent="0.2">
      <c r="A346">
        <f t="shared" si="12"/>
        <v>-4.1783182292745558</v>
      </c>
      <c r="B346">
        <f t="shared" si="11"/>
        <v>-64.816216256879287</v>
      </c>
      <c r="C346">
        <f t="shared" si="11"/>
        <v>23.088334394380379</v>
      </c>
      <c r="D346">
        <f t="shared" si="11"/>
        <v>5.0079355822722551</v>
      </c>
    </row>
    <row r="347" spans="1:4" x14ac:dyDescent="0.2">
      <c r="A347">
        <f t="shared" si="12"/>
        <v>-4.1720350439673766</v>
      </c>
      <c r="B347">
        <f t="shared" si="11"/>
        <v>-64.582195624758782</v>
      </c>
      <c r="C347">
        <f t="shared" si="11"/>
        <v>23.30612033502468</v>
      </c>
      <c r="D347">
        <f t="shared" si="11"/>
        <v>4.5510198863126847</v>
      </c>
    </row>
    <row r="348" spans="1:4" x14ac:dyDescent="0.2">
      <c r="A348">
        <f t="shared" si="12"/>
        <v>-4.1657518586601974</v>
      </c>
      <c r="B348">
        <f t="shared" si="11"/>
        <v>-64.346777091215642</v>
      </c>
      <c r="C348">
        <f t="shared" si="11"/>
        <v>23.517877244220191</v>
      </c>
      <c r="D348">
        <f t="shared" si="11"/>
        <v>4.0965949899635161</v>
      </c>
    </row>
    <row r="349" spans="1:4" x14ac:dyDescent="0.2">
      <c r="A349">
        <f t="shared" si="12"/>
        <v>-4.1594686733530182</v>
      </c>
      <c r="B349">
        <f t="shared" si="11"/>
        <v>-64.109988880561488</v>
      </c>
      <c r="C349">
        <f t="shared" si="11"/>
        <v>23.72362036250183</v>
      </c>
      <c r="D349">
        <f t="shared" si="11"/>
        <v>3.6448115274745088</v>
      </c>
    </row>
    <row r="350" spans="1:4" x14ac:dyDescent="0.2">
      <c r="A350">
        <f t="shared" si="12"/>
        <v>-4.153185488045839</v>
      </c>
      <c r="B350">
        <f t="shared" si="11"/>
        <v>-63.871859091853771</v>
      </c>
      <c r="C350">
        <f t="shared" si="11"/>
        <v>23.923365966491659</v>
      </c>
      <c r="D350">
        <f t="shared" si="11"/>
        <v>3.1958177712598372</v>
      </c>
    </row>
    <row r="351" spans="1:4" x14ac:dyDescent="0.2">
      <c r="A351">
        <f t="shared" si="12"/>
        <v>-4.1469023027386598</v>
      </c>
      <c r="B351">
        <f t="shared" si="11"/>
        <v>-63.632415697758027</v>
      </c>
      <c r="C351">
        <f t="shared" si="11"/>
        <v>24.117131357270267</v>
      </c>
      <c r="D351">
        <f t="shared" si="11"/>
        <v>2.749759592289049</v>
      </c>
    </row>
    <row r="352" spans="1:4" x14ac:dyDescent="0.2">
      <c r="A352">
        <f t="shared" si="12"/>
        <v>-4.1406191174314806</v>
      </c>
      <c r="B352">
        <f t="shared" si="11"/>
        <v>-63.391686543425479</v>
      </c>
      <c r="C352">
        <f t="shared" si="11"/>
        <v>24.304934848623336</v>
      </c>
      <c r="D352">
        <f t="shared" si="11"/>
        <v>2.3067804217912693</v>
      </c>
    </row>
    <row r="353" spans="1:4" x14ac:dyDescent="0.2">
      <c r="A353">
        <f t="shared" si="12"/>
        <v>-4.1343359321243014</v>
      </c>
      <c r="B353">
        <f t="shared" si="11"/>
        <v>-63.149699345386544</v>
      </c>
      <c r="C353">
        <f t="shared" si="11"/>
        <v>24.486795755166757</v>
      </c>
      <c r="D353">
        <f t="shared" si="11"/>
        <v>1.8670212142784188</v>
      </c>
    </row>
    <row r="354" spans="1:4" x14ac:dyDescent="0.2">
      <c r="A354">
        <f t="shared" si="12"/>
        <v>-4.1280527468171222</v>
      </c>
      <c r="B354">
        <f t="shared" si="11"/>
        <v>-62.906481690459977</v>
      </c>
      <c r="C354">
        <f t="shared" si="11"/>
        <v>24.662734380353708</v>
      </c>
      <c r="D354">
        <f t="shared" si="11"/>
        <v>1.4306204118925971</v>
      </c>
    </row>
    <row r="355" spans="1:4" x14ac:dyDescent="0.2">
      <c r="A355">
        <f t="shared" si="12"/>
        <v>-4.121769561509943</v>
      </c>
      <c r="B355">
        <f t="shared" si="11"/>
        <v>-62.66206103467794</v>
      </c>
      <c r="C355">
        <f t="shared" si="11"/>
        <v>24.832772004366998</v>
      </c>
      <c r="D355">
        <f t="shared" si="11"/>
        <v>0.99771391008220178</v>
      </c>
    </row>
    <row r="356" spans="1:4" x14ac:dyDescent="0.2">
      <c r="A356">
        <f t="shared" si="12"/>
        <v>-4.1154863762027638</v>
      </c>
      <c r="B356">
        <f t="shared" si="11"/>
        <v>-62.416464702226747</v>
      </c>
      <c r="C356">
        <f t="shared" si="11"/>
        <v>24.996930871900126</v>
      </c>
      <c r="D356">
        <f t="shared" si="11"/>
        <v>0.56843502461071782</v>
      </c>
    </row>
    <row r="357" spans="1:4" x14ac:dyDescent="0.2">
      <c r="A357">
        <f t="shared" si="12"/>
        <v>-4.1092031908955846</v>
      </c>
      <c r="B357">
        <f t="shared" si="11"/>
        <v>-62.169719884403122</v>
      </c>
      <c r="C357">
        <f t="shared" si="11"/>
        <v>25.155234179830309</v>
      </c>
      <c r="D357">
        <f t="shared" si="11"/>
        <v>0.14291445990156718</v>
      </c>
    </row>
    <row r="358" spans="1:4" x14ac:dyDescent="0.2">
      <c r="A358">
        <f t="shared" si="12"/>
        <v>-4.1029200055884054</v>
      </c>
      <c r="B358">
        <f t="shared" si="11"/>
        <v>-61.921853638586533</v>
      </c>
      <c r="C358">
        <f t="shared" si="11"/>
        <v>25.307706064786949</v>
      </c>
      <c r="D358">
        <f t="shared" si="11"/>
        <v>-0.27871972127825168</v>
      </c>
    </row>
    <row r="359" spans="1:4" x14ac:dyDescent="0.2">
      <c r="A359">
        <f t="shared" si="12"/>
        <v>-4.0966368202812262</v>
      </c>
      <c r="B359">
        <f t="shared" si="11"/>
        <v>-61.672892887227114</v>
      </c>
      <c r="C359">
        <f t="shared" si="11"/>
        <v>25.454371590618845</v>
      </c>
      <c r="D359">
        <f t="shared" si="11"/>
        <v>-0.69634212679353125</v>
      </c>
    </row>
    <row r="360" spans="1:4" x14ac:dyDescent="0.2">
      <c r="A360">
        <f t="shared" si="12"/>
        <v>-4.090353634974047</v>
      </c>
      <c r="B360">
        <f t="shared" si="11"/>
        <v>-61.422864416849229</v>
      </c>
      <c r="C360">
        <f t="shared" si="11"/>
        <v>25.595256735763577</v>
      </c>
      <c r="D360">
        <f t="shared" si="11"/>
        <v>-1.1098300627736521</v>
      </c>
    </row>
    <row r="361" spans="1:4" x14ac:dyDescent="0.2">
      <c r="A361">
        <f t="shared" si="12"/>
        <v>-4.0840704496668678</v>
      </c>
      <c r="B361">
        <f t="shared" si="11"/>
        <v>-61.171794877070916</v>
      </c>
      <c r="C361">
        <f t="shared" si="11"/>
        <v>25.730388380522374</v>
      </c>
      <c r="D361">
        <f t="shared" si="11"/>
        <v>-1.5190635599018218</v>
      </c>
    </row>
    <row r="362" spans="1:4" x14ac:dyDescent="0.2">
      <c r="A362">
        <f t="shared" si="12"/>
        <v>-4.0777872643596886</v>
      </c>
      <c r="B362">
        <f t="shared" si="11"/>
        <v>-60.919710779638777</v>
      </c>
      <c r="C362">
        <f t="shared" si="11"/>
        <v>25.859794294243819</v>
      </c>
      <c r="D362">
        <f t="shared" si="11"/>
        <v>-1.9239253983603277</v>
      </c>
    </row>
    <row r="363" spans="1:4" x14ac:dyDescent="0.2">
      <c r="A363">
        <f t="shared" si="12"/>
        <v>-4.0715040790525094</v>
      </c>
      <c r="B363">
        <f t="shared" si="11"/>
        <v>-60.666638497478957</v>
      </c>
      <c r="C363">
        <f t="shared" si="11"/>
        <v>25.983503122419904</v>
      </c>
      <c r="D363">
        <f t="shared" si="11"/>
        <v>-2.3243011314319406</v>
      </c>
    </row>
    <row r="364" spans="1:4" x14ac:dyDescent="0.2">
      <c r="A364">
        <f t="shared" si="12"/>
        <v>-4.0652208937453302</v>
      </c>
      <c r="B364">
        <f t="shared" si="11"/>
        <v>-60.412604263763519</v>
      </c>
      <c r="C364">
        <f t="shared" si="11"/>
        <v>26.101544373697589</v>
      </c>
      <c r="D364">
        <f t="shared" si="11"/>
        <v>-2.7200791077582558</v>
      </c>
    </row>
    <row r="365" spans="1:4" x14ac:dyDescent="0.2">
      <c r="A365">
        <f t="shared" si="12"/>
        <v>-4.058937708438151</v>
      </c>
      <c r="B365">
        <f t="shared" si="11"/>
        <v>-60.157634170992331</v>
      </c>
      <c r="C365">
        <f t="shared" si="11"/>
        <v>26.213948406809312</v>
      </c>
      <c r="D365">
        <f t="shared" si="11"/>
        <v>-3.1111504922561832</v>
      </c>
    </row>
    <row r="366" spans="1:4" x14ac:dyDescent="0.2">
      <c r="A366">
        <f t="shared" si="12"/>
        <v>-4.0526545231309719</v>
      </c>
      <c r="B366">
        <f t="shared" si="11"/>
        <v>-59.901754170091188</v>
      </c>
      <c r="C366">
        <f t="shared" si="11"/>
        <v>26.320746417425944</v>
      </c>
      <c r="D366">
        <f t="shared" si="11"/>
        <v>-3.4974092856945642</v>
      </c>
    </row>
    <row r="367" spans="1:4" x14ac:dyDescent="0.2">
      <c r="A367">
        <f t="shared" si="12"/>
        <v>-4.0463713378237927</v>
      </c>
      <c r="B367">
        <f t="shared" si="11"/>
        <v>-59.644990069525079</v>
      </c>
      <c r="C367">
        <f t="shared" si="11"/>
        <v>26.421970424935303</v>
      </c>
      <c r="D367">
        <f t="shared" si="11"/>
        <v>-3.8787523429332147</v>
      </c>
    </row>
    <row r="368" spans="1:4" x14ac:dyDescent="0.2">
      <c r="A368">
        <f t="shared" si="12"/>
        <v>-4.0400881525166135</v>
      </c>
      <c r="B368">
        <f t="shared" si="11"/>
        <v>-59.387367534427092</v>
      </c>
      <c r="C368">
        <f t="shared" si="11"/>
        <v>26.517653259149643</v>
      </c>
      <c r="D368">
        <f t="shared" si="11"/>
        <v>-4.2550793898274524</v>
      </c>
    </row>
    <row r="369" spans="1:4" x14ac:dyDescent="0.2">
      <c r="A369">
        <f t="shared" si="12"/>
        <v>-4.0338049672094343</v>
      </c>
      <c r="B369">
        <f t="shared" si="11"/>
        <v>-59.12891208574338</v>
      </c>
      <c r="C369">
        <f t="shared" si="11"/>
        <v>26.607828546945665</v>
      </c>
      <c r="D369">
        <f t="shared" si="11"/>
        <v>-4.6262930388016361</v>
      </c>
    </row>
    <row r="370" spans="1:4" x14ac:dyDescent="0.2">
      <c r="A370">
        <f t="shared" si="12"/>
        <v>-4.0275217819022551</v>
      </c>
      <c r="B370">
        <f t="shared" si="11"/>
        <v>-58.869649099393108</v>
      </c>
      <c r="C370">
        <f t="shared" si="11"/>
        <v>26.692530698840002</v>
      </c>
      <c r="D370">
        <f t="shared" si="11"/>
        <v>-4.9922988030956992</v>
      </c>
    </row>
    <row r="371" spans="1:4" x14ac:dyDescent="0.2">
      <c r="A371">
        <f t="shared" si="12"/>
        <v>-4.0212385965950759</v>
      </c>
      <c r="B371">
        <f t="shared" si="11"/>
        <v>-58.609603805444536</v>
      </c>
      <c r="C371">
        <f t="shared" si="11"/>
        <v>26.771794895503863</v>
      </c>
      <c r="D371">
        <f t="shared" si="11"/>
        <v>-5.3530051096894082</v>
      </c>
    </row>
    <row r="372" spans="1:4" x14ac:dyDescent="0.2">
      <c r="A372">
        <f t="shared" si="12"/>
        <v>-4.0149554112878967</v>
      </c>
      <c r="B372">
        <f t="shared" si="11"/>
        <v>-58.348801287306252</v>
      </c>
      <c r="C372">
        <f t="shared" si="11"/>
        <v>26.845657074219904</v>
      </c>
      <c r="D372">
        <f t="shared" si="11"/>
        <v>-5.7083233109093614</v>
      </c>
    </row>
    <row r="373" spans="1:4" x14ac:dyDescent="0.2">
      <c r="A373">
        <f t="shared" si="12"/>
        <v>-4.0086722259807175</v>
      </c>
      <c r="B373">
        <f t="shared" si="11"/>
        <v>-58.087266480934211</v>
      </c>
      <c r="C373">
        <f t="shared" si="11"/>
        <v>26.914153915284786</v>
      </c>
      <c r="D373">
        <f t="shared" si="11"/>
        <v>-6.0581676947244905</v>
      </c>
    </row>
    <row r="374" spans="1:4" x14ac:dyDescent="0.2">
      <c r="A374">
        <f t="shared" si="12"/>
        <v>-4.0023890406735383</v>
      </c>
      <c r="B374">
        <f t="shared" si="11"/>
        <v>-57.825024174054064</v>
      </c>
      <c r="C374">
        <f t="shared" si="11"/>
        <v>26.977322828360577</v>
      </c>
      <c r="D374">
        <f t="shared" si="11"/>
        <v>-6.4024554937361629</v>
      </c>
    </row>
    <row r="375" spans="1:4" x14ac:dyDescent="0.2">
      <c r="A375">
        <f t="shared" si="12"/>
        <v>-3.9961058553663587</v>
      </c>
      <c r="B375">
        <f t="shared" si="11"/>
        <v>-57.562099005399212</v>
      </c>
      <c r="C375">
        <f t="shared" si="11"/>
        <v>27.035201938778435</v>
      </c>
      <c r="D375">
        <f t="shared" si="11"/>
        <v>-6.7411068928696958</v>
      </c>
    </row>
    <row r="376" spans="1:4" x14ac:dyDescent="0.2">
      <c r="A376">
        <f t="shared" si="12"/>
        <v>-3.989822670059179</v>
      </c>
      <c r="B376">
        <f t="shared" si="11"/>
        <v>-57.298515463964179</v>
      </c>
      <c r="C376">
        <f t="shared" si="11"/>
        <v>27.087830073797711</v>
      </c>
      <c r="D376">
        <f t="shared" si="11"/>
        <v>-7.0740450357742448</v>
      </c>
    </row>
    <row r="377" spans="1:4" x14ac:dyDescent="0.2">
      <c r="A377">
        <f t="shared" si="12"/>
        <v>-3.9835394847519994</v>
      </c>
      <c r="B377">
        <f t="shared" si="11"/>
        <v>-57.034297888273443</v>
      </c>
      <c r="C377">
        <f t="shared" si="11"/>
        <v>27.135246748823814</v>
      </c>
      <c r="D377">
        <f t="shared" si="11"/>
        <v>-7.401196029939114</v>
      </c>
    </row>
    <row r="378" spans="1:4" x14ac:dyDescent="0.2">
      <c r="A378">
        <f t="shared" si="12"/>
        <v>-3.9772562994448197</v>
      </c>
      <c r="B378">
        <f t="shared" si="11"/>
        <v>-56.769470465665663</v>
      </c>
      <c r="C378">
        <f t="shared" si="11"/>
        <v>27.177492153588059</v>
      </c>
      <c r="D378">
        <f t="shared" si="11"/>
        <v>-7.7224889505345278</v>
      </c>
    </row>
    <row r="379" spans="1:4" x14ac:dyDescent="0.2">
      <c r="A379">
        <f t="shared" si="12"/>
        <v>-3.9709731141376401</v>
      </c>
      <c r="B379">
        <f t="shared" si="11"/>
        <v>-56.50405723159345</v>
      </c>
      <c r="C379">
        <f t="shared" si="11"/>
        <v>27.214607138292767</v>
      </c>
      <c r="D379">
        <f t="shared" si="11"/>
        <v>-8.0378558429852163</v>
      </c>
    </row>
    <row r="380" spans="1:4" x14ac:dyDescent="0.2">
      <c r="A380">
        <f t="shared" si="12"/>
        <v>-3.9646899288304605</v>
      </c>
      <c r="B380">
        <f t="shared" si="11"/>
        <v>-56.238082068938333</v>
      </c>
      <c r="C380">
        <f t="shared" si="11"/>
        <v>27.246633199724752</v>
      </c>
      <c r="D380">
        <f t="shared" si="11"/>
        <v>-8.3472317242865817</v>
      </c>
    </row>
    <row r="381" spans="1:4" x14ac:dyDescent="0.2">
      <c r="A381">
        <f t="shared" si="12"/>
        <v>-3.9584067435232808</v>
      </c>
      <c r="B381">
        <f t="shared" si="11"/>
        <v>-55.971568707341056</v>
      </c>
      <c r="C381">
        <f t="shared" si="11"/>
        <v>27.273612467340527</v>
      </c>
      <c r="D381">
        <f t="shared" si="11"/>
        <v>-8.6505545830727471</v>
      </c>
    </row>
    <row r="382" spans="1:4" x14ac:dyDescent="0.2">
      <c r="A382">
        <f t="shared" si="12"/>
        <v>-3.9521235582161012</v>
      </c>
      <c r="B382">
        <f t="shared" si="11"/>
        <v>-55.704540722547428</v>
      </c>
      <c r="C382">
        <f t="shared" si="11"/>
        <v>27.295587689326332</v>
      </c>
      <c r="D382">
        <f t="shared" si="11"/>
        <v>-8.9477653784463129</v>
      </c>
    </row>
    <row r="383" spans="1:4" x14ac:dyDescent="0.2">
      <c r="A383">
        <f t="shared" si="12"/>
        <v>-3.9458403729089215</v>
      </c>
      <c r="B383">
        <f t="shared" si="11"/>
        <v>-55.437021535769006</v>
      </c>
      <c r="C383">
        <f t="shared" si="11"/>
        <v>27.31260221863619</v>
      </c>
      <c r="D383">
        <f t="shared" si="11"/>
        <v>-9.2388080375809771</v>
      </c>
    </row>
    <row r="384" spans="1:4" x14ac:dyDescent="0.2">
      <c r="A384">
        <f t="shared" si="12"/>
        <v>-3.9395571876017419</v>
      </c>
      <c r="B384">
        <f t="shared" si="11"/>
        <v>-55.169034413059499</v>
      </c>
      <c r="C384">
        <f t="shared" si="11"/>
        <v>27.324699999011166</v>
      </c>
      <c r="D384">
        <f t="shared" si="11"/>
        <v>-9.523629452107528</v>
      </c>
    </row>
    <row r="385" spans="1:4" x14ac:dyDescent="0.2">
      <c r="A385">
        <f t="shared" si="12"/>
        <v>-3.9332740022945623</v>
      </c>
      <c r="B385">
        <f t="shared" si="11"/>
        <v>-54.900602464706068</v>
      </c>
      <c r="C385">
        <f t="shared" si="11"/>
        <v>27.331925550982938</v>
      </c>
      <c r="D385">
        <f t="shared" si="11"/>
        <v>-9.8021794732948102</v>
      </c>
    </row>
    <row r="386" spans="1:4" x14ac:dyDescent="0.2">
      <c r="A386">
        <f t="shared" si="12"/>
        <v>-3.9269908169873826</v>
      </c>
      <c r="B386">
        <f t="shared" si="11"/>
        <v>-54.631748644635898</v>
      </c>
      <c r="C386">
        <f t="shared" si="11"/>
        <v>27.334323957864864</v>
      </c>
      <c r="D386">
        <f t="shared" si="11"/>
        <v>-10.074410906037642</v>
      </c>
    </row>
    <row r="387" spans="1:4" x14ac:dyDescent="0.2">
      <c r="A387">
        <f t="shared" si="12"/>
        <v>-3.920707631680203</v>
      </c>
      <c r="B387">
        <f t="shared" si="11"/>
        <v>-54.362495749837933</v>
      </c>
      <c r="C387">
        <f t="shared" si="11"/>
        <v>27.331940851733602</v>
      </c>
      <c r="D387">
        <f t="shared" si="11"/>
        <v>-10.340279501663618</v>
      </c>
    </row>
    <row r="388" spans="1:4" x14ac:dyDescent="0.2">
      <c r="A388">
        <f t="shared" si="12"/>
        <v>-3.9144244463730233</v>
      </c>
      <c r="B388">
        <f t="shared" si="11"/>
        <v>-54.092866419799677</v>
      </c>
      <c r="C388">
        <f t="shared" si="11"/>
        <v>27.324822399404404</v>
      </c>
      <c r="D388">
        <f t="shared" si="11"/>
        <v>-10.599743949571947</v>
      </c>
    </row>
    <row r="389" spans="1:4" x14ac:dyDescent="0.2">
      <c r="A389">
        <f t="shared" si="12"/>
        <v>-3.9081412610658437</v>
      </c>
      <c r="B389">
        <f t="shared" si="11"/>
        <v>-53.822883135959046</v>
      </c>
      <c r="C389">
        <f t="shared" si="11"/>
        <v>27.313015288403143</v>
      </c>
      <c r="D389">
        <f t="shared" si="11"/>
        <v>-10.852765867717233</v>
      </c>
    </row>
    <row r="390" spans="1:4" x14ac:dyDescent="0.2">
      <c r="A390">
        <f t="shared" si="12"/>
        <v>-3.9018580757586641</v>
      </c>
      <c r="B390">
        <f t="shared" si="11"/>
        <v>-53.552568221171406</v>
      </c>
      <c r="C390">
        <f t="shared" si="11"/>
        <v>27.29656671293812</v>
      </c>
      <c r="D390">
        <f t="shared" si="11"/>
        <v>-11.099309791951455</v>
      </c>
    </row>
    <row r="391" spans="1:4" x14ac:dyDescent="0.2">
      <c r="A391">
        <f t="shared" si="12"/>
        <v>-3.8955748904514844</v>
      </c>
      <c r="B391">
        <f t="shared" si="11"/>
        <v>-53.281943839191335</v>
      </c>
      <c r="C391">
        <f t="shared" si="11"/>
        <v>27.275524359874723</v>
      </c>
      <c r="D391">
        <f t="shared" si="11"/>
        <v>-11.339343164238558</v>
      </c>
    </row>
    <row r="392" spans="1:4" x14ac:dyDescent="0.2">
      <c r="A392">
        <f t="shared" si="12"/>
        <v>-3.8892917051443048</v>
      </c>
      <c r="B392">
        <f t="shared" si="11"/>
        <v>-53.011031994169628</v>
      </c>
      <c r="C392">
        <f t="shared" si="11"/>
        <v>27.24993639471591</v>
      </c>
      <c r="D392">
        <f t="shared" si="11"/>
        <v>-11.572836319755501</v>
      </c>
    </row>
    <row r="393" spans="1:4" x14ac:dyDescent="0.2">
      <c r="A393">
        <f t="shared" si="12"/>
        <v>-3.8830085198371251</v>
      </c>
      <c r="B393">
        <f t="shared" si="11"/>
        <v>-52.739854530164948</v>
      </c>
      <c r="C393">
        <f t="shared" si="11"/>
        <v>27.219851447591491</v>
      </c>
      <c r="D393">
        <f t="shared" si="11"/>
        <v>-11.799762472894539</v>
      </c>
    </row>
    <row r="394" spans="1:4" x14ac:dyDescent="0.2">
      <c r="A394">
        <f t="shared" si="12"/>
        <v>-3.8767253345299455</v>
      </c>
      <c r="B394">
        <f t="shared" si="11"/>
        <v>-52.468433130670661</v>
      </c>
      <c r="C394">
        <f t="shared" si="11"/>
        <v>27.185318599259233</v>
      </c>
      <c r="D394">
        <f t="shared" si="11"/>
        <v>-12.020097702181955</v>
      </c>
    </row>
    <row r="395" spans="1:4" x14ac:dyDescent="0.2">
      <c r="A395">
        <f t="shared" si="12"/>
        <v>-3.8704421492227659</v>
      </c>
      <c r="B395">
        <f t="shared" si="11"/>
        <v>-52.196789318156149</v>
      </c>
      <c r="C395">
        <f t="shared" si="11"/>
        <v>27.146387367120735</v>
      </c>
      <c r="D395">
        <f t="shared" si="11"/>
        <v>-12.233820934128072</v>
      </c>
    </row>
    <row r="396" spans="1:4" x14ac:dyDescent="0.2">
      <c r="A396">
        <f t="shared" si="12"/>
        <v>-3.8641589639155862</v>
      </c>
      <c r="B396">
        <f t="shared" ref="B396:D459" si="13">POWER($A396,3)*SIN(B$8*$A396)/B$8+3*POWER($A396,2)*POWER(B$8,-2)*COS(B$8*$A396)-6*$A396*POWER(B$8,-3)*SIN(B$8*$A396)-6*POWER(B$8,-4)*COS(B$8*$A396)</f>
        <v>-51.924944453623127</v>
      </c>
      <c r="C396">
        <f t="shared" si="13"/>
        <v>27.103107691254873</v>
      </c>
      <c r="D396">
        <f t="shared" si="13"/>
        <v>-12.44091392602485</v>
      </c>
    </row>
    <row r="397" spans="1:4" x14ac:dyDescent="0.2">
      <c r="A397">
        <f t="shared" ref="A397:A460" si="14">A396+B$3</f>
        <v>-3.8578757786084066</v>
      </c>
      <c r="B397">
        <f t="shared" si="13"/>
        <v>-51.652919736176791</v>
      </c>
      <c r="C397">
        <f t="shared" si="13"/>
        <v>27.055529920471908</v>
      </c>
      <c r="D397">
        <f t="shared" si="13"/>
        <v>-12.641361247706849</v>
      </c>
    </row>
    <row r="398" spans="1:4" x14ac:dyDescent="0.2">
      <c r="A398">
        <f t="shared" si="14"/>
        <v>-3.8515925933012269</v>
      </c>
      <c r="B398">
        <f t="shared" si="13"/>
        <v>-51.380736202611359</v>
      </c>
      <c r="C398">
        <f t="shared" si="13"/>
        <v>27.003704798391016</v>
      </c>
      <c r="D398">
        <f t="shared" si="13"/>
        <v>-12.835150262291615</v>
      </c>
    </row>
    <row r="399" spans="1:4" x14ac:dyDescent="0.2">
      <c r="A399">
        <f t="shared" si="14"/>
        <v>-3.8453094079940473</v>
      </c>
      <c r="B399">
        <f t="shared" si="13"/>
        <v>-51.108414727010555</v>
      </c>
      <c r="C399">
        <f t="shared" si="13"/>
        <v>26.947683449544048</v>
      </c>
      <c r="D399">
        <f t="shared" si="13"/>
        <v>-13.022271105916746</v>
      </c>
    </row>
    <row r="400" spans="1:4" x14ac:dyDescent="0.2">
      <c r="A400">
        <f t="shared" si="14"/>
        <v>-3.8390262226868677</v>
      </c>
      <c r="B400">
        <f t="shared" si="13"/>
        <v>-50.835976020362601</v>
      </c>
      <c r="C400">
        <f t="shared" si="13"/>
        <v>26.887517365508476</v>
      </c>
      <c r="D400">
        <f t="shared" si="13"/>
        <v>-13.202716666490161</v>
      </c>
    </row>
    <row r="401" spans="1:4" x14ac:dyDescent="0.2">
      <c r="A401">
        <f t="shared" si="14"/>
        <v>-3.832743037379688</v>
      </c>
      <c r="B401">
        <f t="shared" si="13"/>
        <v>-50.563440630189646</v>
      </c>
      <c r="C401">
        <f t="shared" si="13"/>
        <v>26.823258391072262</v>
      </c>
      <c r="D401">
        <f t="shared" si="13"/>
        <v>-13.376482561471004</v>
      </c>
    </row>
    <row r="402" spans="1:4" x14ac:dyDescent="0.2">
      <c r="A402">
        <f t="shared" si="14"/>
        <v>-3.8264598520725084</v>
      </c>
      <c r="B402">
        <f t="shared" si="13"/>
        <v>-50.290828940192</v>
      </c>
      <c r="C402">
        <f t="shared" si="13"/>
        <v>26.754958710433389</v>
      </c>
      <c r="D402">
        <f t="shared" si="13"/>
        <v>-13.543567114698851</v>
      </c>
    </row>
    <row r="403" spans="1:4" x14ac:dyDescent="0.2">
      <c r="A403">
        <f t="shared" si="14"/>
        <v>-3.8201766667653287</v>
      </c>
      <c r="B403">
        <f t="shared" si="13"/>
        <v>-50.018161169906449</v>
      </c>
      <c r="C403">
        <f t="shared" si="13"/>
        <v>26.682670833436859</v>
      </c>
      <c r="D403">
        <f t="shared" si="13"/>
        <v>-13.703971332288683</v>
      </c>
    </row>
    <row r="404" spans="1:4" x14ac:dyDescent="0.2">
      <c r="A404">
        <f t="shared" si="14"/>
        <v>-3.8138934814581491</v>
      </c>
      <c r="B404">
        <f t="shared" si="13"/>
        <v>-49.745457374379328</v>
      </c>
      <c r="C404">
        <f t="shared" si="13"/>
        <v>26.606447581851864</v>
      </c>
      <c r="D404">
        <f t="shared" si="13"/>
        <v>-13.857698877610201</v>
      </c>
    </row>
    <row r="405" spans="1:4" x14ac:dyDescent="0.2">
      <c r="A405">
        <f t="shared" si="14"/>
        <v>-3.8076102961509695</v>
      </c>
      <c r="B405">
        <f t="shared" si="13"/>
        <v>-49.472737443853809</v>
      </c>
      <c r="C405">
        <f t="shared" si="13"/>
        <v>26.52634207569184</v>
      </c>
      <c r="D405">
        <f t="shared" si="13"/>
        <v>-14.004756045369589</v>
      </c>
    </row>
    <row r="406" spans="1:4" x14ac:dyDescent="0.2">
      <c r="A406">
        <f t="shared" si="14"/>
        <v>-3.8013271108437898</v>
      </c>
      <c r="B406">
        <f t="shared" si="13"/>
        <v>-49.200021103471414</v>
      </c>
      <c r="C406">
        <f t="shared" si="13"/>
        <v>26.442407719580022</v>
      </c>
      <c r="D406">
        <f t="shared" si="13"/>
        <v>-14.145151734812167</v>
      </c>
    </row>
    <row r="407" spans="1:4" x14ac:dyDescent="0.2">
      <c r="A407">
        <f t="shared" si="14"/>
        <v>-3.7950439255366102</v>
      </c>
      <c r="B407">
        <f t="shared" si="13"/>
        <v>-48.927327912987913</v>
      </c>
      <c r="C407">
        <f t="shared" si="13"/>
        <v>26.354698189163219</v>
      </c>
      <c r="D407">
        <f t="shared" si="13"/>
        <v>-14.278897422065095</v>
      </c>
    </row>
    <row r="408" spans="1:4" x14ac:dyDescent="0.2">
      <c r="A408">
        <f t="shared" si="14"/>
        <v>-3.7887607402294305</v>
      </c>
      <c r="B408">
        <f t="shared" si="13"/>
        <v>-48.654677266503448</v>
      </c>
      <c r="C408">
        <f t="shared" si="13"/>
        <v>26.263267417576337</v>
      </c>
      <c r="D408">
        <f t="shared" si="13"/>
        <v>-14.406007131639033</v>
      </c>
    </row>
    <row r="409" spans="1:4" x14ac:dyDescent="0.2">
      <c r="A409">
        <f t="shared" si="14"/>
        <v>-3.7824775549222509</v>
      </c>
      <c r="B409">
        <f t="shared" si="13"/>
        <v>-48.382088392206654</v>
      </c>
      <c r="C409">
        <f t="shared" si="13"/>
        <v>26.168169581960328</v>
      </c>
      <c r="D409">
        <f t="shared" si="13"/>
        <v>-14.526497407107941</v>
      </c>
    </row>
    <row r="410" spans="1:4" x14ac:dyDescent="0.2">
      <c r="A410">
        <f t="shared" si="14"/>
        <v>-3.7761943696150713</v>
      </c>
      <c r="B410">
        <f t="shared" si="13"/>
        <v>-48.109580352133044</v>
      </c>
      <c r="C410">
        <f t="shared" si="13"/>
        <v>26.069459090035991</v>
      </c>
      <c r="D410">
        <f t="shared" si="13"/>
        <v>-14.64038728098674</v>
      </c>
    </row>
    <row r="411" spans="1:4" x14ac:dyDescent="0.2">
      <c r="A411">
        <f t="shared" si="14"/>
        <v>-3.7699111843078916</v>
      </c>
      <c r="B411">
        <f t="shared" si="13"/>
        <v>-47.837172041937336</v>
      </c>
      <c r="C411">
        <f t="shared" si="13"/>
        <v>25.967190566736306</v>
      </c>
      <c r="D411">
        <f t="shared" si="13"/>
        <v>-14.747698243826155</v>
      </c>
    </row>
    <row r="412" spans="1:4" x14ac:dyDescent="0.2">
      <c r="A412">
        <f t="shared" si="14"/>
        <v>-3.763627999000712</v>
      </c>
      <c r="B412">
        <f t="shared" si="13"/>
        <v>-47.564882190679732</v>
      </c>
      <c r="C412">
        <f t="shared" si="13"/>
        <v>25.861418840899663</v>
      </c>
      <c r="D412">
        <f t="shared" si="13"/>
        <v>-14.848454212544983</v>
      </c>
    </row>
    <row r="413" spans="1:4" x14ac:dyDescent="0.2">
      <c r="A413">
        <f t="shared" si="14"/>
        <v>-3.7573448136935323</v>
      </c>
      <c r="B413">
        <f t="shared" si="13"/>
        <v>-47.292729360626289</v>
      </c>
      <c r="C413">
        <f t="shared" si="13"/>
        <v>25.752198932026509</v>
      </c>
      <c r="D413">
        <f t="shared" si="13"/>
        <v>-14.942681498019658</v>
      </c>
    </row>
    <row r="414" spans="1:4" x14ac:dyDescent="0.2">
      <c r="A414">
        <f t="shared" si="14"/>
        <v>-3.7510616283863527</v>
      </c>
      <c r="B414">
        <f t="shared" si="13"/>
        <v>-47.020731947062934</v>
      </c>
      <c r="C414">
        <f t="shared" si="13"/>
        <v>25.639586037101854</v>
      </c>
      <c r="D414">
        <f t="shared" si="13"/>
        <v>-15.030408771951109</v>
      </c>
    </row>
    <row r="415" spans="1:4" x14ac:dyDescent="0.2">
      <c r="A415">
        <f t="shared" si="14"/>
        <v>-3.7447784430791731</v>
      </c>
      <c r="B415">
        <f t="shared" si="13"/>
        <v>-46.74890817812345</v>
      </c>
      <c r="C415">
        <f t="shared" si="13"/>
        <v>25.523635517486007</v>
      </c>
      <c r="D415">
        <f t="shared" si="13"/>
        <v>-15.111667033029686</v>
      </c>
    </row>
    <row r="416" spans="1:4" x14ac:dyDescent="0.2">
      <c r="A416">
        <f t="shared" si="14"/>
        <v>-3.7384952577719934</v>
      </c>
      <c r="B416">
        <f t="shared" si="13"/>
        <v>-46.477276114631174</v>
      </c>
      <c r="C416">
        <f t="shared" si="13"/>
        <v>25.40440288587596</v>
      </c>
      <c r="D416">
        <f t="shared" si="13"/>
        <v>-15.186489572418298</v>
      </c>
    </row>
    <row r="417" spans="1:4" x14ac:dyDescent="0.2">
      <c r="A417">
        <f t="shared" si="14"/>
        <v>-3.7322120724648138</v>
      </c>
      <c r="B417">
        <f t="shared" si="13"/>
        <v>-46.205853649954335</v>
      </c>
      <c r="C417">
        <f t="shared" si="13"/>
        <v>25.28194379333965</v>
      </c>
      <c r="D417">
        <f t="shared" si="13"/>
        <v>-15.254911938574553</v>
      </c>
    </row>
    <row r="418" spans="1:4" x14ac:dyDescent="0.2">
      <c r="A418">
        <f t="shared" si="14"/>
        <v>-3.7259288871576342</v>
      </c>
      <c r="B418">
        <f t="shared" si="13"/>
        <v>-45.934658509875121</v>
      </c>
      <c r="C418">
        <f t="shared" si="13"/>
        <v>25.156314016425618</v>
      </c>
      <c r="D418">
        <f t="shared" si="13"/>
        <v>-15.316971901432696</v>
      </c>
    </row>
    <row r="419" spans="1:4" x14ac:dyDescent="0.2">
      <c r="A419">
        <f t="shared" si="14"/>
        <v>-3.7196457018504545</v>
      </c>
      <c r="B419">
        <f t="shared" si="13"/>
        <v>-45.663708252472127</v>
      </c>
      <c r="C419">
        <f t="shared" si="13"/>
        <v>25.027569444350039</v>
      </c>
      <c r="D419">
        <f t="shared" si="13"/>
        <v>-15.372709415966003</v>
      </c>
    </row>
    <row r="420" spans="1:4" x14ac:dyDescent="0.2">
      <c r="A420">
        <f t="shared" si="14"/>
        <v>-3.7133625165432749</v>
      </c>
      <c r="B420">
        <f t="shared" si="13"/>
        <v>-45.393020268016564</v>
      </c>
      <c r="C420">
        <f t="shared" si="13"/>
        <v>24.895766066263711</v>
      </c>
      <c r="D420">
        <f t="shared" si="13"/>
        <v>-15.422166585150912</v>
      </c>
    </row>
    <row r="421" spans="1:4" x14ac:dyDescent="0.2">
      <c r="A421">
        <f t="shared" si="14"/>
        <v>-3.7070793312360952</v>
      </c>
      <c r="B421">
        <f t="shared" si="13"/>
        <v>-45.122611778881634</v>
      </c>
      <c r="C421">
        <f t="shared" si="13"/>
        <v>24.760959958600861</v>
      </c>
      <c r="D421">
        <f t="shared" si="13"/>
        <v>-15.465387622353772</v>
      </c>
    </row>
    <row r="422" spans="1:4" x14ac:dyDescent="0.2">
      <c r="A422">
        <f t="shared" si="14"/>
        <v>-3.7007961459289156</v>
      </c>
      <c r="B422">
        <f t="shared" si="13"/>
        <v>-44.852499839465544</v>
      </c>
      <c r="C422">
        <f t="shared" si="13"/>
        <v>24.623207272512243</v>
      </c>
      <c r="D422">
        <f t="shared" si="13"/>
        <v>-15.502418813161288</v>
      </c>
    </row>
    <row r="423" spans="1:4" x14ac:dyDescent="0.2">
      <c r="A423">
        <f t="shared" si="14"/>
        <v>-3.694512960621736</v>
      </c>
      <c r="B423">
        <f t="shared" si="13"/>
        <v>-44.582701336127613</v>
      </c>
      <c r="C423">
        <f t="shared" si="13"/>
        <v>24.482564221384489</v>
      </c>
      <c r="D423">
        <f t="shared" si="13"/>
        <v>-15.53330847667614</v>
      </c>
    </row>
    <row r="424" spans="1:4" x14ac:dyDescent="0.2">
      <c r="A424">
        <f t="shared" si="14"/>
        <v>-3.6882297753145563</v>
      </c>
      <c r="B424">
        <f t="shared" si="13"/>
        <v>-44.313232987137745</v>
      </c>
      <c r="C424">
        <f t="shared" si="13"/>
        <v>24.339087068447867</v>
      </c>
      <c r="D424">
        <f t="shared" si="13"/>
        <v>-15.558106926298864</v>
      </c>
    </row>
    <row r="425" spans="1:4" x14ac:dyDescent="0.2">
      <c r="A425">
        <f t="shared" si="14"/>
        <v>-3.6819465900073767</v>
      </c>
      <c r="B425">
        <f t="shared" si="13"/>
        <v>-44.044111342639013</v>
      </c>
      <c r="C425">
        <f t="shared" si="13"/>
        <v>24.192832114474552</v>
      </c>
      <c r="D425">
        <f t="shared" si="13"/>
        <v>-15.576866430017379</v>
      </c>
    </row>
    <row r="426" spans="1:4" x14ac:dyDescent="0.2">
      <c r="A426">
        <f t="shared" si="14"/>
        <v>-3.675663404700197</v>
      </c>
      <c r="B426">
        <f t="shared" si="13"/>
        <v>-43.775352784623493</v>
      </c>
      <c r="C426">
        <f t="shared" si="13"/>
        <v>24.043855685569408</v>
      </c>
      <c r="D426">
        <f t="shared" si="13"/>
        <v>-15.589641170225645</v>
      </c>
    </row>
    <row r="427" spans="1:4" x14ac:dyDescent="0.2">
      <c r="A427">
        <f t="shared" si="14"/>
        <v>-3.6693802193930174</v>
      </c>
      <c r="B427">
        <f t="shared" si="13"/>
        <v>-43.506973526920902</v>
      </c>
      <c r="C427">
        <f t="shared" si="13"/>
        <v>23.892214121055314</v>
      </c>
      <c r="D427">
        <f t="shared" si="13"/>
        <v>-15.596487203092666</v>
      </c>
    </row>
    <row r="428" spans="1:4" x14ac:dyDescent="0.2">
      <c r="A428">
        <f t="shared" si="14"/>
        <v>-3.6630970340858378</v>
      </c>
      <c r="B428">
        <f t="shared" si="13"/>
        <v>-43.23898961520046</v>
      </c>
      <c r="C428">
        <f t="shared" si="13"/>
        <v>23.737963761454978</v>
      </c>
      <c r="D428">
        <f t="shared" si="13"/>
        <v>-15.597462417503603</v>
      </c>
    </row>
    <row r="429" spans="1:4" x14ac:dyDescent="0.2">
      <c r="A429">
        <f t="shared" si="14"/>
        <v>-3.6568138487786581</v>
      </c>
      <c r="B429">
        <f t="shared" si="13"/>
        <v>-42.971416926985512</v>
      </c>
      <c r="C429">
        <f t="shared" si="13"/>
        <v>23.581160936571205</v>
      </c>
      <c r="D429">
        <f t="shared" si="13"/>
        <v>-15.592626493594144</v>
      </c>
    </row>
    <row r="430" spans="1:4" x14ac:dyDescent="0.2">
      <c r="A430">
        <f t="shared" si="14"/>
        <v>-3.6505306634714785</v>
      </c>
      <c r="B430">
        <f t="shared" si="13"/>
        <v>-42.704271171680965</v>
      </c>
      <c r="C430">
        <f t="shared" si="13"/>
        <v>23.421861953667502</v>
      </c>
      <c r="D430">
        <f t="shared" si="13"/>
        <v>-15.582040860899758</v>
      </c>
    </row>
    <row r="431" spans="1:4" x14ac:dyDescent="0.2">
      <c r="A431">
        <f t="shared" si="14"/>
        <v>-3.6442474781642988</v>
      </c>
      <c r="B431">
        <f t="shared" si="13"/>
        <v>-42.4375678906137</v>
      </c>
      <c r="C431">
        <f t="shared" si="13"/>
        <v>23.260123085750859</v>
      </c>
      <c r="D431">
        <f t="shared" si="13"/>
        <v>-15.565768656141294</v>
      </c>
    </row>
    <row r="432" spans="1:4" x14ac:dyDescent="0.2">
      <c r="A432">
        <f t="shared" si="14"/>
        <v>-3.6379642928571192</v>
      </c>
      <c r="B432">
        <f t="shared" si="13"/>
        <v>-42.171322457085374</v>
      </c>
      <c r="C432">
        <f t="shared" si="13"/>
        <v>23.096000559958565</v>
      </c>
      <c r="D432">
        <f t="shared" si="13"/>
        <v>-15.54387468066834</v>
      </c>
    </row>
    <row r="433" spans="1:4" x14ac:dyDescent="0.2">
      <c r="A433">
        <f t="shared" si="14"/>
        <v>-3.6316811075499396</v>
      </c>
      <c r="B433">
        <f t="shared" si="13"/>
        <v>-41.905550076438068</v>
      </c>
      <c r="C433">
        <f t="shared" si="13"/>
        <v>22.929550546050905</v>
      </c>
      <c r="D433">
        <f t="shared" si="13"/>
        <v>-15.516425357581745</v>
      </c>
    </row>
    <row r="434" spans="1:4" x14ac:dyDescent="0.2">
      <c r="A434">
        <f t="shared" si="14"/>
        <v>-3.6253979222427599</v>
      </c>
      <c r="B434">
        <f t="shared" si="13"/>
        <v>-41.640265786132517</v>
      </c>
      <c r="C434">
        <f t="shared" si="13"/>
        <v>22.760829145011353</v>
      </c>
      <c r="D434">
        <f t="shared" si="13"/>
        <v>-15.483488688556795</v>
      </c>
    </row>
    <row r="435" spans="1:4" x14ac:dyDescent="0.2">
      <c r="A435">
        <f t="shared" si="14"/>
        <v>-3.6191147369355803</v>
      </c>
      <c r="B435">
        <f t="shared" si="13"/>
        <v>-41.375484455838524</v>
      </c>
      <c r="C435">
        <f t="shared" si="13"/>
        <v>22.589892377756083</v>
      </c>
      <c r="D435">
        <f t="shared" si="13"/>
        <v>-15.445134210388217</v>
      </c>
    </row>
    <row r="436" spans="1:4" x14ac:dyDescent="0.2">
      <c r="A436">
        <f t="shared" si="14"/>
        <v>-3.6128315516284006</v>
      </c>
      <c r="B436">
        <f t="shared" si="13"/>
        <v>-41.111220787538208</v>
      </c>
      <c r="C436">
        <f t="shared" si="13"/>
        <v>22.416796173954523</v>
      </c>
      <c r="D436">
        <f t="shared" si="13"/>
        <v>-15.401432951278512</v>
      </c>
    </row>
    <row r="437" spans="1:4" x14ac:dyDescent="0.2">
      <c r="A437">
        <f t="shared" si="14"/>
        <v>-3.606548366321221</v>
      </c>
      <c r="B437">
        <f t="shared" si="13"/>
        <v>-40.847489315641184</v>
      </c>
      <c r="C437">
        <f t="shared" si="13"/>
        <v>22.241596360962436</v>
      </c>
      <c r="D437">
        <f t="shared" si="13"/>
        <v>-15.352457386890695</v>
      </c>
    </row>
    <row r="438" spans="1:4" x14ac:dyDescent="0.2">
      <c r="A438">
        <f t="shared" si="14"/>
        <v>-3.6002651810140414</v>
      </c>
      <c r="B438">
        <f t="shared" si="13"/>
        <v>-40.58430440711227</v>
      </c>
      <c r="C438">
        <f t="shared" si="13"/>
        <v>22.064348652869352</v>
      </c>
      <c r="D438">
        <f t="shared" si="13"/>
        <v>-15.298281396186706</v>
      </c>
    </row>
    <row r="439" spans="1:4" x14ac:dyDescent="0.2">
      <c r="A439">
        <f t="shared" si="14"/>
        <v>-3.5939819957068617</v>
      </c>
      <c r="B439">
        <f t="shared" si="13"/>
        <v>-40.321680261611242</v>
      </c>
      <c r="C439">
        <f t="shared" si="13"/>
        <v>21.885108639661681</v>
      </c>
      <c r="D439">
        <f t="shared" si="13"/>
        <v>-15.238980217072511</v>
      </c>
    </row>
    <row r="440" spans="1:4" x14ac:dyDescent="0.2">
      <c r="A440">
        <f t="shared" si="14"/>
        <v>-3.5876988103996821</v>
      </c>
      <c r="B440">
        <f t="shared" si="13"/>
        <v>-40.059630911644774</v>
      </c>
      <c r="C440">
        <f t="shared" si="13"/>
        <v>21.703931776503303</v>
      </c>
      <c r="D440">
        <f t="shared" si="13"/>
        <v>-15.174630401870948</v>
      </c>
    </row>
    <row r="441" spans="1:4" x14ac:dyDescent="0.2">
      <c r="A441">
        <f t="shared" si="14"/>
        <v>-3.5814156250925024</v>
      </c>
      <c r="B441">
        <f t="shared" si="13"/>
        <v>-39.79817022273032</v>
      </c>
      <c r="C441">
        <f t="shared" si="13"/>
        <v>21.520873373134943</v>
      </c>
      <c r="D441">
        <f t="shared" si="13"/>
        <v>-15.105309772643235</v>
      </c>
    </row>
    <row r="442" spans="1:4" x14ac:dyDescent="0.2">
      <c r="A442">
        <f t="shared" si="14"/>
        <v>-3.5751324397853228</v>
      </c>
      <c r="B442">
        <f t="shared" si="13"/>
        <v>-39.537311893572017</v>
      </c>
      <c r="C442">
        <f t="shared" si="13"/>
        <v>21.335988583393824</v>
      </c>
      <c r="D442">
        <f t="shared" si="13"/>
        <v>-15.031097376379842</v>
      </c>
    </row>
    <row r="443" spans="1:4" x14ac:dyDescent="0.2">
      <c r="A443">
        <f t="shared" si="14"/>
        <v>-3.5688492544781432</v>
      </c>
      <c r="B443">
        <f t="shared" si="13"/>
        <v>-39.277069456248491</v>
      </c>
      <c r="C443">
        <f t="shared" si="13"/>
        <v>21.149332394855119</v>
      </c>
      <c r="D443">
        <f t="shared" si="13"/>
        <v>-14.952073440081517</v>
      </c>
    </row>
    <row r="444" spans="1:4" x14ac:dyDescent="0.2">
      <c r="A444">
        <f t="shared" si="14"/>
        <v>-3.5625660691709635</v>
      </c>
      <c r="B444">
        <f t="shared" si="13"/>
        <v>-39.017456276412318</v>
      </c>
      <c r="C444">
        <f t="shared" si="13"/>
        <v>20.960959618596494</v>
      </c>
      <c r="D444">
        <f t="shared" si="13"/>
        <v>-14.86831932575104</v>
      </c>
    </row>
    <row r="445" spans="1:4" x14ac:dyDescent="0.2">
      <c r="A445">
        <f t="shared" si="14"/>
        <v>-3.5562828838637839</v>
      </c>
      <c r="B445">
        <f t="shared" si="13"/>
        <v>-38.75848555350138</v>
      </c>
      <c r="C445">
        <f t="shared" si="13"/>
        <v>20.77092487908709</v>
      </c>
      <c r="D445">
        <f t="shared" si="13"/>
        <v>-14.779917485315998</v>
      </c>
    </row>
    <row r="446" spans="1:4" x14ac:dyDescent="0.2">
      <c r="A446">
        <f t="shared" si="14"/>
        <v>-3.5499996985566042</v>
      </c>
      <c r="B446">
        <f t="shared" si="13"/>
        <v>-38.500170320961743</v>
      </c>
      <c r="C446">
        <f t="shared" si="13"/>
        <v>20.579282604202355</v>
      </c>
      <c r="D446">
        <f t="shared" si="13"/>
        <v>-14.68695141550309</v>
      </c>
    </row>
    <row r="447" spans="1:4" x14ac:dyDescent="0.2">
      <c r="A447">
        <f t="shared" si="14"/>
        <v>-3.5437165132494246</v>
      </c>
      <c r="B447">
        <f t="shared" si="13"/>
        <v>-38.242523446482089</v>
      </c>
      <c r="C447">
        <f t="shared" si="13"/>
        <v>20.386087015365874</v>
      </c>
      <c r="D447">
        <f t="shared" si="13"/>
        <v>-14.589505612683906</v>
      </c>
    </row>
    <row r="448" spans="1:4" x14ac:dyDescent="0.2">
      <c r="A448">
        <f t="shared" si="14"/>
        <v>-3.537433327942245</v>
      </c>
      <c r="B448">
        <f t="shared" si="13"/>
        <v>-37.985557632239789</v>
      </c>
      <c r="C448">
        <f t="shared" si="13"/>
        <v>20.191392117819529</v>
      </c>
      <c r="D448">
        <f t="shared" si="13"/>
        <v>-14.487665527712359</v>
      </c>
    </row>
    <row r="449" spans="1:4" x14ac:dyDescent="0.2">
      <c r="A449">
        <f t="shared" si="14"/>
        <v>-3.5311501426350653</v>
      </c>
      <c r="B449">
        <f t="shared" si="13"/>
        <v>-37.72928541515811</v>
      </c>
      <c r="C449">
        <f t="shared" si="13"/>
        <v>19.995251691023114</v>
      </c>
      <c r="D449">
        <f t="shared" si="13"/>
        <v>-14.381517520773436</v>
      </c>
    </row>
    <row r="450" spans="1:4" x14ac:dyDescent="0.2">
      <c r="A450">
        <f t="shared" si="14"/>
        <v>-3.5248669573278857</v>
      </c>
      <c r="B450">
        <f t="shared" si="13"/>
        <v>-37.473719167174941</v>
      </c>
      <c r="C450">
        <f t="shared" si="13"/>
        <v>19.797719279184648</v>
      </c>
      <c r="D450">
        <f t="shared" si="13"/>
        <v>-14.271148816263088</v>
      </c>
    </row>
    <row r="451" spans="1:4" x14ac:dyDescent="0.2">
      <c r="A451">
        <f t="shared" si="14"/>
        <v>-3.518583772020706</v>
      </c>
      <c r="B451">
        <f t="shared" si="13"/>
        <v>-37.218871095522736</v>
      </c>
      <c r="C451">
        <f t="shared" si="13"/>
        <v>19.598848181922421</v>
      </c>
      <c r="D451">
        <f t="shared" si="13"/>
        <v>-14.156647457718648</v>
      </c>
    </row>
    <row r="452" spans="1:4" x14ac:dyDescent="0.2">
      <c r="A452">
        <f t="shared" si="14"/>
        <v>-3.5123005867135264</v>
      </c>
      <c r="B452">
        <f t="shared" si="13"/>
        <v>-36.964753243019508</v>
      </c>
      <c r="C452">
        <f t="shared" si="13"/>
        <v>19.398691445059931</v>
      </c>
      <c r="D452">
        <f t="shared" si="13"/>
        <v>-14.038102262819121</v>
      </c>
    </row>
    <row r="453" spans="1:4" x14ac:dyDescent="0.2">
      <c r="A453">
        <f t="shared" si="14"/>
        <v>-3.5060174014063468</v>
      </c>
      <c r="B453">
        <f t="shared" si="13"/>
        <v>-36.711377488370957</v>
      </c>
      <c r="C453">
        <f t="shared" si="13"/>
        <v>19.197301851554748</v>
      </c>
      <c r="D453">
        <f t="shared" si="13"/>
        <v>-13.91560277847443</v>
      </c>
    </row>
    <row r="454" spans="1:4" x14ac:dyDescent="0.2">
      <c r="A454">
        <f t="shared" si="14"/>
        <v>-3.4997342160991671</v>
      </c>
      <c r="B454">
        <f t="shared" si="13"/>
        <v>-36.458755546483594</v>
      </c>
      <c r="C454">
        <f t="shared" si="13"/>
        <v>18.994731912562237</v>
      </c>
      <c r="D454">
        <f t="shared" si="13"/>
        <v>-13.789239236022588</v>
      </c>
    </row>
    <row r="455" spans="1:4" x14ac:dyDescent="0.2">
      <c r="A455">
        <f t="shared" si="14"/>
        <v>-3.4934510307919875</v>
      </c>
      <c r="B455">
        <f t="shared" si="13"/>
        <v>-36.206898968788764</v>
      </c>
      <c r="C455">
        <f t="shared" si="13"/>
        <v>18.79103385863521</v>
      </c>
      <c r="D455">
        <f t="shared" si="13"/>
        <v>-13.659102506553449</v>
      </c>
    </row>
    <row r="456" spans="1:4" x14ac:dyDescent="0.2">
      <c r="A456">
        <f t="shared" si="14"/>
        <v>-3.4871678454848078</v>
      </c>
      <c r="B456">
        <f t="shared" si="13"/>
        <v>-35.955819143577436</v>
      </c>
      <c r="C456">
        <f t="shared" si="13"/>
        <v>18.586259631060436</v>
      </c>
      <c r="D456">
        <f t="shared" si="13"/>
        <v>-13.525284056377551</v>
      </c>
    </row>
    <row r="457" spans="1:4" x14ac:dyDescent="0.2">
      <c r="A457">
        <f t="shared" si="14"/>
        <v>-3.4808846601776282</v>
      </c>
      <c r="B457">
        <f t="shared" si="13"/>
        <v>-35.705527296345821</v>
      </c>
      <c r="C457">
        <f t="shared" si="13"/>
        <v>18.380460873332815</v>
      </c>
      <c r="D457">
        <f t="shared" si="13"/>
        <v>-13.387875902658365</v>
      </c>
    </row>
    <row r="458" spans="1:4" x14ac:dyDescent="0.2">
      <c r="A458">
        <f t="shared" si="14"/>
        <v>-3.4746014748704486</v>
      </c>
      <c r="B458">
        <f t="shared" si="13"/>
        <v>-35.456034490151531</v>
      </c>
      <c r="C458">
        <f t="shared" si="13"/>
        <v>18.173688922768154</v>
      </c>
      <c r="D458">
        <f t="shared" si="13"/>
        <v>-13.246970569225875</v>
      </c>
    </row>
    <row r="459" spans="1:4" x14ac:dyDescent="0.2">
      <c r="A459">
        <f t="shared" si="14"/>
        <v>-3.4683182895632689</v>
      </c>
      <c r="B459">
        <f t="shared" si="13"/>
        <v>-35.207351625980401</v>
      </c>
      <c r="C459">
        <f t="shared" si="13"/>
        <v>17.965994802255377</v>
      </c>
      <c r="D459">
        <f t="shared" si="13"/>
        <v>-13.102661042589553</v>
      </c>
    </row>
    <row r="460" spans="1:4" x14ac:dyDescent="0.2">
      <c r="A460">
        <f t="shared" si="14"/>
        <v>-3.4620351042560893</v>
      </c>
      <c r="B460">
        <f t="shared" ref="B460:D523" si="15">POWER($A460,3)*SIN(B$8*$A460)/B$8+3*POWER($A460,2)*POWER(B$8,-2)*COS(B$8*$A460)-6*$A460*POWER(B$8,-3)*SIN(B$8*$A460)-6*POWER(B$8,-4)*COS(B$8*$A460)</f>
        <v>-34.959489443123708</v>
      </c>
      <c r="C460">
        <f t="shared" si="15"/>
        <v>17.75742921214886</v>
      </c>
      <c r="D460">
        <f t="shared" si="15"/>
        <v>-12.955040728168006</v>
      </c>
    </row>
    <row r="461" spans="1:4" x14ac:dyDescent="0.2">
      <c r="A461">
        <f t="shared" ref="A461:A524" si="16">A460+B$3</f>
        <v>-3.4557519189489097</v>
      </c>
      <c r="B461">
        <f t="shared" si="15"/>
        <v>-34.71245851956585</v>
      </c>
      <c r="C461">
        <f t="shared" si="15"/>
        <v>17.548042522301756</v>
      </c>
      <c r="D461">
        <f t="shared" si="15"/>
        <v>-12.804203406752849</v>
      </c>
    </row>
    <row r="462" spans="1:4" x14ac:dyDescent="0.2">
      <c r="A462">
        <f t="shared" si="16"/>
        <v>-3.44946873364173</v>
      </c>
      <c r="B462">
        <f t="shared" si="15"/>
        <v>-34.46626927238222</v>
      </c>
      <c r="C462">
        <f t="shared" si="15"/>
        <v>17.337884764240929</v>
      </c>
      <c r="D462">
        <f t="shared" si="15"/>
        <v>-12.650243191223854</v>
      </c>
    </row>
    <row r="463" spans="1:4" x14ac:dyDescent="0.2">
      <c r="A463">
        <f t="shared" si="16"/>
        <v>-3.4431855483345504</v>
      </c>
      <c r="B463">
        <f t="shared" si="15"/>
        <v>-34.220931958147482</v>
      </c>
      <c r="C463">
        <f t="shared" si="15"/>
        <v>17.127005623484187</v>
      </c>
      <c r="D463">
        <f t="shared" si="15"/>
        <v>-12.493254483532089</v>
      </c>
    </row>
    <row r="464" spans="1:4" x14ac:dyDescent="0.2">
      <c r="A464">
        <f t="shared" si="16"/>
        <v>-3.4369023630273707</v>
      </c>
      <c r="B464">
        <f t="shared" si="15"/>
        <v>-33.976456673353752</v>
      </c>
      <c r="C464">
        <f t="shared" si="15"/>
        <v>16.915454432000487</v>
      </c>
      <c r="D464">
        <f t="shared" si="15"/>
        <v>-12.333331931967749</v>
      </c>
    </row>
    <row r="465" spans="1:4" x14ac:dyDescent="0.2">
      <c r="A465">
        <f t="shared" si="16"/>
        <v>-3.4306191777201911</v>
      </c>
      <c r="B465">
        <f t="shared" si="15"/>
        <v>-33.732853354838994</v>
      </c>
      <c r="C465">
        <f t="shared" si="15"/>
        <v>16.703280160813673</v>
      </c>
      <c r="D465">
        <f t="shared" si="15"/>
        <v>-12.170570388728937</v>
      </c>
    </row>
    <row r="466" spans="1:4" x14ac:dyDescent="0.2">
      <c r="A466">
        <f t="shared" si="16"/>
        <v>-3.4243359924130115</v>
      </c>
      <c r="B466">
        <f t="shared" si="15"/>
        <v>-33.490131780225326</v>
      </c>
      <c r="C466">
        <f t="shared" si="15"/>
        <v>16.490531412750297</v>
      </c>
      <c r="D466">
        <f t="shared" si="15"/>
        <v>-12.005064867807343</v>
      </c>
    </row>
    <row r="467" spans="1:4" x14ac:dyDescent="0.2">
      <c r="A467">
        <f t="shared" si="16"/>
        <v>-3.4180528071058318</v>
      </c>
      <c r="B467">
        <f t="shared" si="15"/>
        <v>-33.248301568367097</v>
      </c>
      <c r="C467">
        <f t="shared" si="15"/>
        <v>16.277256415332058</v>
      </c>
      <c r="D467">
        <f t="shared" si="15"/>
        <v>-11.836910503206736</v>
      </c>
    </row>
    <row r="468" spans="1:4" x14ac:dyDescent="0.2">
      <c r="A468">
        <f t="shared" si="16"/>
        <v>-3.4117696217986522</v>
      </c>
      <c r="B468">
        <f t="shared" si="15"/>
        <v>-33.007372179808861</v>
      </c>
      <c r="C468">
        <f t="shared" si="15"/>
        <v>16.063503013813374</v>
      </c>
      <c r="D468">
        <f t="shared" si="15"/>
        <v>-11.666202507509576</v>
      </c>
    </row>
    <row r="469" spans="1:4" x14ac:dyDescent="0.2">
      <c r="A469">
        <f t="shared" si="16"/>
        <v>-3.4054864364914725</v>
      </c>
      <c r="B469">
        <f t="shared" si="15"/>
        <v>-32.767352917253021</v>
      </c>
      <c r="C469">
        <f t="shared" si="15"/>
        <v>15.849318664364491</v>
      </c>
      <c r="D469">
        <f t="shared" si="15"/>
        <v>-11.493036130806958</v>
      </c>
    </row>
    <row r="470" spans="1:4" x14ac:dyDescent="0.2">
      <c r="A470">
        <f t="shared" si="16"/>
        <v>-3.3992032511842929</v>
      </c>
      <c r="B470">
        <f t="shared" si="15"/>
        <v>-32.52825292603692</v>
      </c>
      <c r="C470">
        <f t="shared" si="15"/>
        <v>15.634750427400524</v>
      </c>
      <c r="D470">
        <f t="shared" si="15"/>
        <v>-11.317506620006913</v>
      </c>
    </row>
    <row r="471" spans="1:4" x14ac:dyDescent="0.2">
      <c r="A471">
        <f t="shared" si="16"/>
        <v>-3.3929200658771133</v>
      </c>
      <c r="B471">
        <f t="shared" si="15"/>
        <v>-32.290081194619674</v>
      </c>
      <c r="C471">
        <f t="shared" si="15"/>
        <v>15.419844961056921</v>
      </c>
      <c r="D471">
        <f t="shared" si="15"/>
        <v>-11.139709178535462</v>
      </c>
    </row>
    <row r="472" spans="1:4" x14ac:dyDescent="0.2">
      <c r="A472">
        <f t="shared" si="16"/>
        <v>-3.3866368805699336</v>
      </c>
      <c r="B472">
        <f t="shared" si="15"/>
        <v>-32.052846555078233</v>
      </c>
      <c r="C472">
        <f t="shared" si="15"/>
        <v>15.204648514811474</v>
      </c>
      <c r="D472">
        <f t="shared" si="15"/>
        <v>-10.959738926444816</v>
      </c>
    </row>
    <row r="473" spans="1:4" x14ac:dyDescent="0.2">
      <c r="A473">
        <f t="shared" si="16"/>
        <v>-3.380353695262754</v>
      </c>
      <c r="B473">
        <f t="shared" si="15"/>
        <v>-31.816557683612828</v>
      </c>
      <c r="C473">
        <f t="shared" si="15"/>
        <v>14.989206923253455</v>
      </c>
      <c r="D473">
        <f t="shared" si="15"/>
        <v>-10.777690860942732</v>
      </c>
    </row>
    <row r="474" spans="1:4" x14ac:dyDescent="0.2">
      <c r="A474">
        <f t="shared" si="16"/>
        <v>-3.3740705099555743</v>
      </c>
      <c r="B474">
        <f t="shared" si="15"/>
        <v>-31.581223101061674</v>
      </c>
      <c r="C474">
        <f t="shared" si="15"/>
        <v>14.773565599999888</v>
      </c>
      <c r="D474">
        <f t="shared" si="15"/>
        <v>-10.593659817356606</v>
      </c>
    </row>
    <row r="475" spans="1:4" x14ac:dyDescent="0.2">
      <c r="A475">
        <f t="shared" si="16"/>
        <v>-3.3677873246483947</v>
      </c>
      <c r="B475">
        <f t="shared" si="15"/>
        <v>-31.34685117342481</v>
      </c>
      <c r="C475">
        <f t="shared" si="15"/>
        <v>14.557769531759353</v>
      </c>
      <c r="D475">
        <f t="shared" si="15"/>
        <v>-10.407740430545793</v>
      </c>
    </row>
    <row r="476" spans="1:4" x14ac:dyDescent="0.2">
      <c r="A476">
        <f t="shared" si="16"/>
        <v>-3.3615041393412151</v>
      </c>
      <c r="B476">
        <f t="shared" si="15"/>
        <v>-31.113450112396869</v>
      </c>
      <c r="C476">
        <f t="shared" si="15"/>
        <v>14.341863272543405</v>
      </c>
      <c r="D476">
        <f t="shared" si="15"/>
        <v>-10.220027096775105</v>
      </c>
    </row>
    <row r="477" spans="1:4" x14ac:dyDescent="0.2">
      <c r="A477">
        <f t="shared" si="16"/>
        <v>-3.3552209540340354</v>
      </c>
      <c r="B477">
        <f t="shared" si="15"/>
        <v>-30.881027975909035</v>
      </c>
      <c r="C477">
        <f t="shared" si="15"/>
        <v>14.125890938025899</v>
      </c>
      <c r="D477">
        <f t="shared" si="15"/>
        <v>-10.030613936062174</v>
      </c>
    </row>
    <row r="478" spans="1:4" x14ac:dyDescent="0.2">
      <c r="A478">
        <f t="shared" si="16"/>
        <v>-3.3489377687268558</v>
      </c>
      <c r="B478">
        <f t="shared" si="15"/>
        <v>-30.649592668679681</v>
      </c>
      <c r="C478">
        <f t="shared" si="15"/>
        <v>13.909896200050197</v>
      </c>
      <c r="D478">
        <f t="shared" si="15"/>
        <v>-9.8395947550113139</v>
      </c>
    </row>
    <row r="479" spans="1:4" x14ac:dyDescent="0.2">
      <c r="A479">
        <f t="shared" si="16"/>
        <v>-3.3426545834196761</v>
      </c>
      <c r="B479">
        <f t="shared" si="15"/>
        <v>-30.419151942773805</v>
      </c>
      <c r="C479">
        <f t="shared" si="15"/>
        <v>13.693922281284435</v>
      </c>
      <c r="D479">
        <f t="shared" si="15"/>
        <v>-9.6470630101456525</v>
      </c>
    </row>
    <row r="480" spans="1:4" x14ac:dyDescent="0.2">
      <c r="A480">
        <f t="shared" si="16"/>
        <v>-3.3363713981124965</v>
      </c>
      <c r="B480">
        <f t="shared" si="15"/>
        <v>-30.189713398171218</v>
      </c>
      <c r="C480">
        <f t="shared" si="15"/>
        <v>13.478011950024904</v>
      </c>
      <c r="D480">
        <f t="shared" si="15"/>
        <v>-9.4531117717495121</v>
      </c>
    </row>
    <row r="481" spans="1:4" x14ac:dyDescent="0.2">
      <c r="A481">
        <f t="shared" si="16"/>
        <v>-3.3300882128053169</v>
      </c>
      <c r="B481">
        <f t="shared" si="15"/>
        <v>-29.961284483343245</v>
      </c>
      <c r="C481">
        <f t="shared" si="15"/>
        <v>13.262207515147486</v>
      </c>
      <c r="D481">
        <f t="shared" si="15"/>
        <v>-9.2578336882323686</v>
      </c>
    </row>
    <row r="482" spans="1:4" x14ac:dyDescent="0.2">
      <c r="A482">
        <f t="shared" si="16"/>
        <v>-3.3238050274981372</v>
      </c>
      <c r="B482">
        <f t="shared" si="15"/>
        <v>-29.733872495837982</v>
      </c>
      <c r="C482">
        <f t="shared" si="15"/>
        <v>13.046550821207269</v>
      </c>
      <c r="D482">
        <f t="shared" si="15"/>
        <v>-9.0613209510254471</v>
      </c>
    </row>
    <row r="483" spans="1:4" x14ac:dyDescent="0.2">
      <c r="A483">
        <f t="shared" si="16"/>
        <v>-3.3175218421909576</v>
      </c>
      <c r="B483">
        <f t="shared" si="15"/>
        <v>-29.50748458287385</v>
      </c>
      <c r="C483">
        <f t="shared" si="15"/>
        <v>12.831083243686118</v>
      </c>
      <c r="D483">
        <f t="shared" si="15"/>
        <v>-8.863665260021838</v>
      </c>
    </row>
    <row r="484" spans="1:4" x14ac:dyDescent="0.2">
      <c r="A484">
        <f t="shared" si="16"/>
        <v>-3.3112386568837779</v>
      </c>
      <c r="B484">
        <f t="shared" si="15"/>
        <v>-29.282127741941615</v>
      </c>
      <c r="C484">
        <f t="shared" si="15"/>
        <v>12.615845684388244</v>
      </c>
      <c r="D484">
        <f t="shared" si="15"/>
        <v>-8.6649577895703533</v>
      </c>
    </row>
    <row r="485" spans="1:4" x14ac:dyDescent="0.2">
      <c r="A485">
        <f t="shared" si="16"/>
        <v>-3.3049554715765983</v>
      </c>
      <c r="B485">
        <f t="shared" si="15"/>
        <v>-29.057808821414447</v>
      </c>
      <c r="C485">
        <f t="shared" si="15"/>
        <v>12.400878566983637</v>
      </c>
      <c r="D485">
        <f t="shared" si="15"/>
        <v>-8.4652891550332701</v>
      </c>
    </row>
    <row r="486" spans="1:4" x14ac:dyDescent="0.2">
      <c r="A486">
        <f t="shared" si="16"/>
        <v>-3.2986722862694187</v>
      </c>
      <c r="B486">
        <f t="shared" si="15"/>
        <v>-28.834534521166216</v>
      </c>
      <c r="C486">
        <f t="shared" si="15"/>
        <v>12.186221832699136</v>
      </c>
      <c r="D486">
        <f t="shared" si="15"/>
        <v>-8.2647493799178591</v>
      </c>
    </row>
    <row r="487" spans="1:4" x14ac:dyDescent="0.2">
      <c r="A487">
        <f t="shared" si="16"/>
        <v>-3.292389100962239</v>
      </c>
      <c r="B487">
        <f t="shared" si="15"/>
        <v>-28.61231139319775</v>
      </c>
      <c r="C487">
        <f t="shared" si="15"/>
        <v>11.971914936157026</v>
      </c>
      <c r="D487">
        <f t="shared" si="15"/>
        <v>-8.0634278635907073</v>
      </c>
    </row>
    <row r="488" spans="1:4" x14ac:dyDescent="0.2">
      <c r="A488">
        <f t="shared" si="16"/>
        <v>-3.2861059156550594</v>
      </c>
      <c r="B488">
        <f t="shared" si="15"/>
        <v>-28.391145842271037</v>
      </c>
      <c r="C488">
        <f t="shared" si="15"/>
        <v>11.757996841360939</v>
      </c>
      <c r="D488">
        <f t="shared" si="15"/>
        <v>-7.8614133495842742</v>
      </c>
    </row>
    <row r="489" spans="1:4" x14ac:dyDescent="0.2">
      <c r="A489">
        <f t="shared" si="16"/>
        <v>-3.2798227303478797</v>
      </c>
      <c r="B489">
        <f t="shared" si="15"/>
        <v>-28.171044126551291</v>
      </c>
      <c r="C489">
        <f t="shared" si="15"/>
        <v>11.544506017828745</v>
      </c>
      <c r="D489">
        <f t="shared" si="15"/>
        <v>-7.6587938945040657</v>
      </c>
    </row>
    <row r="490" spans="1:4" x14ac:dyDescent="0.2">
      <c r="A490">
        <f t="shared" si="16"/>
        <v>-3.2735395450407001</v>
      </c>
      <c r="B490">
        <f t="shared" si="15"/>
        <v>-27.952012358256667</v>
      </c>
      <c r="C490">
        <f t="shared" si="15"/>
        <v>11.331480436872226</v>
      </c>
      <c r="D490">
        <f t="shared" si="15"/>
        <v>-7.4556568375448924</v>
      </c>
    </row>
    <row r="491" spans="1:4" x14ac:dyDescent="0.2">
      <c r="A491">
        <f t="shared" si="16"/>
        <v>-3.2672563597335205</v>
      </c>
      <c r="B491">
        <f t="shared" si="15"/>
        <v>-27.734056504315731</v>
      </c>
      <c r="C491">
        <f t="shared" si="15"/>
        <v>11.118957568023168</v>
      </c>
      <c r="D491">
        <f t="shared" si="15"/>
        <v>-7.252088770624292</v>
      </c>
    </row>
    <row r="492" spans="1:4" x14ac:dyDescent="0.2">
      <c r="A492">
        <f t="shared" si="16"/>
        <v>-3.2609731744263408</v>
      </c>
      <c r="B492">
        <f t="shared" si="15"/>
        <v>-27.51718238703241</v>
      </c>
      <c r="C492">
        <f t="shared" si="15"/>
        <v>10.906974375605536</v>
      </c>
      <c r="D492">
        <f t="shared" si="15"/>
        <v>-7.0481755091405658</v>
      </c>
    </row>
    <row r="493" spans="1:4" x14ac:dyDescent="0.2">
      <c r="A493">
        <f t="shared" si="16"/>
        <v>-3.2546899891191612</v>
      </c>
      <c r="B493">
        <f t="shared" si="15"/>
        <v>-27.301395684758344</v>
      </c>
      <c r="C493">
        <f t="shared" si="15"/>
        <v>10.695567315453346</v>
      </c>
      <c r="D493">
        <f t="shared" si="15"/>
        <v>-6.8440020633627485</v>
      </c>
    </row>
    <row r="494" spans="1:4" x14ac:dyDescent="0.2">
      <c r="A494">
        <f t="shared" si="16"/>
        <v>-3.2484068038119815</v>
      </c>
      <c r="B494">
        <f t="shared" si="15"/>
        <v>-27.086701932572751</v>
      </c>
      <c r="C494">
        <f t="shared" si="15"/>
        <v>10.484772331773865</v>
      </c>
      <c r="D494">
        <f t="shared" si="15"/>
        <v>-6.6396526104597253</v>
      </c>
    </row>
    <row r="495" spans="1:4" x14ac:dyDescent="0.2">
      <c r="A495">
        <f t="shared" si="16"/>
        <v>-3.2421236185048019</v>
      </c>
      <c r="B495">
        <f t="shared" si="15"/>
        <v>-26.873106522969355</v>
      </c>
      <c r="C495">
        <f t="shared" si="15"/>
        <v>10.274624854155597</v>
      </c>
      <c r="D495">
        <f t="shared" si="15"/>
        <v>-6.4352104671746426</v>
      </c>
    </row>
    <row r="496" spans="1:4" x14ac:dyDescent="0.2">
      <c r="A496">
        <f t="shared" si="16"/>
        <v>-3.2358404331976223</v>
      </c>
      <c r="B496">
        <f t="shared" si="15"/>
        <v>-26.660614706550675</v>
      </c>
      <c r="C496">
        <f t="shared" si="15"/>
        <v>10.065159794720726</v>
      </c>
      <c r="D496">
        <f t="shared" si="15"/>
        <v>-6.2307580631511987</v>
      </c>
    </row>
    <row r="497" spans="1:4" x14ac:dyDescent="0.2">
      <c r="A497">
        <f t="shared" si="16"/>
        <v>-3.2295572478904426</v>
      </c>
      <c r="B497">
        <f t="shared" si="15"/>
        <v>-26.449231592729145</v>
      </c>
      <c r="C497">
        <f t="shared" si="15"/>
        <v>9.8564115454213539</v>
      </c>
      <c r="D497">
        <f t="shared" si="15"/>
        <v>-6.0263769149175337</v>
      </c>
    </row>
    <row r="498" spans="1:4" x14ac:dyDescent="0.2">
      <c r="A498">
        <f t="shared" si="16"/>
        <v>-3.223274062583263</v>
      </c>
      <c r="B498">
        <f t="shared" si="15"/>
        <v>-26.238962150435487</v>
      </c>
      <c r="C498">
        <f t="shared" si="15"/>
        <v>9.64841397547913</v>
      </c>
      <c r="D498">
        <f t="shared" si="15"/>
        <v>-5.8221476005332189</v>
      </c>
    </row>
    <row r="499" spans="1:4" x14ac:dyDescent="0.2">
      <c r="A499">
        <f t="shared" si="16"/>
        <v>-3.2169908772760833</v>
      </c>
      <c r="B499">
        <f t="shared" si="15"/>
        <v>-26.029811208833674</v>
      </c>
      <c r="C499">
        <f t="shared" si="15"/>
        <v>9.4412004289676439</v>
      </c>
      <c r="D499">
        <f t="shared" si="15"/>
        <v>-5.6181497349047582</v>
      </c>
    </row>
    <row r="500" spans="1:4" x14ac:dyDescent="0.2">
      <c r="A500">
        <f t="shared" si="16"/>
        <v>-3.2107076919689037</v>
      </c>
      <c r="B500">
        <f t="shared" si="15"/>
        <v>-25.821783458042901</v>
      </c>
      <c r="C500">
        <f t="shared" si="15"/>
        <v>9.2348037225369861</v>
      </c>
      <c r="D500">
        <f t="shared" si="15"/>
        <v>-5.4144619457740859</v>
      </c>
    </row>
    <row r="501" spans="1:4" x14ac:dyDescent="0.2">
      <c r="A501">
        <f t="shared" si="16"/>
        <v>-3.2044245066617241</v>
      </c>
      <c r="B501">
        <f t="shared" si="15"/>
        <v>-25.614883449866085</v>
      </c>
      <c r="C501">
        <f t="shared" si="15"/>
        <v>9.0292561432798752</v>
      </c>
      <c r="D501">
        <f t="shared" si="15"/>
        <v>-5.2111618503847366</v>
      </c>
    </row>
    <row r="502" spans="1:4" x14ac:dyDescent="0.2">
      <c r="A502">
        <f t="shared" si="16"/>
        <v>-3.1981413213545444</v>
      </c>
      <c r="B502">
        <f t="shared" si="15"/>
        <v>-25.409115598525023</v>
      </c>
      <c r="C502">
        <f t="shared" si="15"/>
        <v>8.8245894467387149</v>
      </c>
      <c r="D502">
        <f t="shared" si="15"/>
        <v>-5.0083260328299168</v>
      </c>
    </row>
    <row r="503" spans="1:4" x14ac:dyDescent="0.2">
      <c r="A503">
        <f t="shared" si="16"/>
        <v>-3.1918581360473648</v>
      </c>
      <c r="B503">
        <f t="shared" si="15"/>
        <v>-25.204484181402023</v>
      </c>
      <c r="C503">
        <f t="shared" si="15"/>
        <v>8.6208348550528378</v>
      </c>
      <c r="D503">
        <f t="shared" si="15"/>
        <v>-4.8060300220859729</v>
      </c>
    </row>
    <row r="504" spans="1:4" x14ac:dyDescent="0.2">
      <c r="A504">
        <f t="shared" si="16"/>
        <v>-3.1855749507401852</v>
      </c>
      <c r="B504">
        <f t="shared" si="15"/>
        <v>-25.000993339787879</v>
      </c>
      <c r="C504">
        <f t="shared" si="15"/>
        <v>8.4180230552453157</v>
      </c>
      <c r="D504">
        <f t="shared" si="15"/>
        <v>-4.604348270734917</v>
      </c>
    </row>
    <row r="505" spans="1:4" x14ac:dyDescent="0.2">
      <c r="A505">
        <f t="shared" si="16"/>
        <v>-3.1792917654330055</v>
      </c>
      <c r="B505">
        <f t="shared" si="15"/>
        <v>-24.798647079636236</v>
      </c>
      <c r="C505">
        <f t="shared" si="15"/>
        <v>8.2161841976485022</v>
      </c>
      <c r="D505">
        <f t="shared" si="15"/>
        <v>-4.4033541343790228</v>
      </c>
    </row>
    <row r="506" spans="1:4" x14ac:dyDescent="0.2">
      <c r="A506">
        <f t="shared" si="16"/>
        <v>-3.1730085801258259</v>
      </c>
      <c r="B506">
        <f t="shared" si="15"/>
        <v>-24.597449272324031</v>
      </c>
      <c r="C506">
        <f t="shared" si="15"/>
        <v>8.0153478944676557</v>
      </c>
      <c r="D506">
        <f t="shared" si="15"/>
        <v>-4.203119851750138</v>
      </c>
    </row>
    <row r="507" spans="1:4" x14ac:dyDescent="0.2">
      <c r="A507">
        <f t="shared" si="16"/>
        <v>-3.1667253948186462</v>
      </c>
      <c r="B507">
        <f t="shared" si="15"/>
        <v>-24.397403655418124</v>
      </c>
      <c r="C507">
        <f t="shared" si="15"/>
        <v>7.8155432184817393</v>
      </c>
      <c r="D507">
        <f t="shared" si="15"/>
        <v>-4.0037165255163742</v>
      </c>
    </row>
    <row r="508" spans="1:4" x14ac:dyDescent="0.2">
      <c r="A508">
        <f t="shared" si="16"/>
        <v>-3.1604422095114666</v>
      </c>
      <c r="B508">
        <f t="shared" si="15"/>
        <v>-24.198513833447926</v>
      </c>
      <c r="C508">
        <f t="shared" si="15"/>
        <v>7.6167987018806889</v>
      </c>
      <c r="D508">
        <f t="shared" si="15"/>
        <v>-3.8052141037878879</v>
      </c>
    </row>
    <row r="509" spans="1:4" x14ac:dyDescent="0.2">
      <c r="A509">
        <f t="shared" si="16"/>
        <v>-3.154159024204287</v>
      </c>
      <c r="B509">
        <f t="shared" si="15"/>
        <v>-24.000783278683819</v>
      </c>
      <c r="C509">
        <f t="shared" si="15"/>
        <v>7.4191423352381758</v>
      </c>
      <c r="D509">
        <f t="shared" si="15"/>
        <v>-3.6076813623236448</v>
      </c>
    </row>
    <row r="510" spans="1:4" x14ac:dyDescent="0.2">
      <c r="A510">
        <f t="shared" si="16"/>
        <v>-3.1478758388971073</v>
      </c>
      <c r="B510">
        <f t="shared" si="15"/>
        <v>-23.804215331921561</v>
      </c>
      <c r="C510">
        <f t="shared" si="15"/>
        <v>7.2226015666191632</v>
      </c>
      <c r="D510">
        <f t="shared" si="15"/>
        <v>-3.4111858874406735</v>
      </c>
    </row>
    <row r="511" spans="1:4" x14ac:dyDescent="0.2">
      <c r="A511">
        <f t="shared" si="16"/>
        <v>-3.1415926535899277</v>
      </c>
      <c r="B511">
        <f t="shared" si="15"/>
        <v>-23.608813203272245</v>
      </c>
      <c r="C511">
        <f t="shared" si="15"/>
        <v>7.0272033008211876</v>
      </c>
      <c r="D511">
        <f t="shared" si="15"/>
        <v>-3.2157940596265431</v>
      </c>
    </row>
    <row r="512" spans="1:4" x14ac:dyDescent="0.2">
      <c r="A512">
        <f t="shared" si="16"/>
        <v>-3.135309468282748</v>
      </c>
      <c r="B512">
        <f t="shared" si="15"/>
        <v>-23.414579972957952</v>
      </c>
      <c r="C512">
        <f t="shared" si="15"/>
        <v>6.8329738987485733</v>
      </c>
      <c r="D512">
        <f t="shared" si="15"/>
        <v>-3.021571037856015</v>
      </c>
    </row>
    <row r="513" spans="1:4" x14ac:dyDescent="0.2">
      <c r="A513">
        <f t="shared" si="16"/>
        <v>-3.1290262829755684</v>
      </c>
      <c r="B513">
        <f t="shared" si="15"/>
        <v>-23.221518592112901</v>
      </c>
      <c r="C513">
        <f t="shared" si="15"/>
        <v>6.6399391769185749</v>
      </c>
      <c r="D513">
        <f t="shared" si="15"/>
        <v>-2.82858074461218</v>
      </c>
    </row>
    <row r="514" spans="1:4" x14ac:dyDescent="0.2">
      <c r="A514">
        <f t="shared" si="16"/>
        <v>-3.1227430976683888</v>
      </c>
      <c r="B514">
        <f t="shared" si="15"/>
        <v>-23.029631883590003</v>
      </c>
      <c r="C514">
        <f t="shared" si="15"/>
        <v>6.448124407098482</v>
      </c>
      <c r="D514">
        <f t="shared" si="15"/>
        <v>-2.6368858516120142</v>
      </c>
    </row>
    <row r="515" spans="1:4" x14ac:dyDescent="0.2">
      <c r="A515">
        <f t="shared" si="16"/>
        <v>-3.1164599123612091</v>
      </c>
      <c r="B515">
        <f t="shared" si="15"/>
        <v>-22.838922542772739</v>
      </c>
      <c r="C515">
        <f t="shared" si="15"/>
        <v>6.2575543160727092</v>
      </c>
      <c r="D515">
        <f t="shared" si="15"/>
        <v>-2.4465477662363653</v>
      </c>
    </row>
    <row r="516" spans="1:4" x14ac:dyDescent="0.2">
      <c r="A516">
        <f t="shared" si="16"/>
        <v>-3.1101767270540295</v>
      </c>
      <c r="B516">
        <f t="shared" si="15"/>
        <v>-22.649393138392291</v>
      </c>
      <c r="C516">
        <f t="shared" si="15"/>
        <v>6.0682530855388519</v>
      </c>
      <c r="D516">
        <f t="shared" si="15"/>
        <v>-2.2576266186634184</v>
      </c>
    </row>
    <row r="517" spans="1:4" x14ac:dyDescent="0.2">
      <c r="A517">
        <f t="shared" si="16"/>
        <v>-3.1038935417468498</v>
      </c>
      <c r="B517">
        <f t="shared" si="15"/>
        <v>-22.461046113349738</v>
      </c>
      <c r="C517">
        <f t="shared" si="15"/>
        <v>5.8802443521316476</v>
      </c>
      <c r="D517">
        <f t="shared" si="15"/>
        <v>-2.0701812497048908</v>
      </c>
    </row>
    <row r="518" spans="1:4" x14ac:dyDescent="0.2">
      <c r="A518">
        <f t="shared" si="16"/>
        <v>-3.0976103564396702</v>
      </c>
      <c r="B518">
        <f t="shared" si="15"/>
        <v>-22.273883785543347</v>
      </c>
      <c r="C518">
        <f t="shared" si="15"/>
        <v>5.6935512075738011</v>
      </c>
      <c r="D518">
        <f t="shared" si="15"/>
        <v>-1.8842691993438689</v>
      </c>
    </row>
    <row r="519" spans="1:4" x14ac:dyDescent="0.2">
      <c r="A519">
        <f t="shared" si="16"/>
        <v>-3.0913271711324906</v>
      </c>
      <c r="B519">
        <f t="shared" si="15"/>
        <v>-22.087908348700765</v>
      </c>
      <c r="C519">
        <f t="shared" si="15"/>
        <v>5.5081961989525841</v>
      </c>
      <c r="D519">
        <f t="shared" si="15"/>
        <v>-1.6999466959724097</v>
      </c>
    </row>
    <row r="520" spans="1:4" x14ac:dyDescent="0.2">
      <c r="A520">
        <f t="shared" si="16"/>
        <v>-3.0850439858253109</v>
      </c>
      <c r="B520">
        <f t="shared" si="15"/>
        <v>-21.903121873215994</v>
      </c>
      <c r="C520">
        <f t="shared" si="15"/>
        <v>5.3242013291210881</v>
      </c>
      <c r="D520">
        <f t="shared" si="15"/>
        <v>-1.5172686463273042</v>
      </c>
    </row>
    <row r="521" spans="1:4" x14ac:dyDescent="0.2">
      <c r="A521">
        <f t="shared" si="16"/>
        <v>-3.0787608005181313</v>
      </c>
      <c r="B521">
        <f t="shared" si="15"/>
        <v>-21.719526306991224</v>
      </c>
      <c r="C521">
        <f t="shared" si="15"/>
        <v>5.1415880572230108</v>
      </c>
      <c r="D521">
        <f t="shared" si="15"/>
        <v>-1.3362886261217546</v>
      </c>
    </row>
    <row r="522" spans="1:4" x14ac:dyDescent="0.2">
      <c r="A522">
        <f t="shared" si="16"/>
        <v>-3.0724776152109516</v>
      </c>
      <c r="B522">
        <f t="shared" si="15"/>
        <v>-21.537123476283174</v>
      </c>
      <c r="C522">
        <f t="shared" si="15"/>
        <v>4.9603772993398314</v>
      </c>
      <c r="D522">
        <f t="shared" si="15"/>
        <v>-1.1570588713704046</v>
      </c>
    </row>
    <row r="523" spans="1:4" x14ac:dyDescent="0.2">
      <c r="A523">
        <f t="shared" si="16"/>
        <v>-3.066194429903772</v>
      </c>
      <c r="B523">
        <f t="shared" si="15"/>
        <v>-21.355915086554067</v>
      </c>
      <c r="C523">
        <f t="shared" si="15"/>
        <v>4.7805894292591971</v>
      </c>
      <c r="D523">
        <f t="shared" si="15"/>
        <v>-0.97963027040520545</v>
      </c>
    </row>
    <row r="524" spans="1:4" x14ac:dyDescent="0.2">
      <c r="A524">
        <f t="shared" si="16"/>
        <v>-3.0599112445965924</v>
      </c>
      <c r="B524">
        <f t="shared" ref="B524:D587" si="17">POWER($A524,3)*SIN(B$8*$A524)/B$8+3*POWER($A524,2)*POWER(B$8,-2)*COS(B$8*$A524)-6*$A524*POWER(B$8,-3)*SIN(B$8*$A524)-6*POWER(B$8,-4)*COS(B$8*$A524)</f>
        <v>-21.175902723327006</v>
      </c>
      <c r="C524">
        <f t="shared" si="17"/>
        <v>4.6022442793633109</v>
      </c>
      <c r="D524">
        <f t="shared" si="17"/>
        <v>-0.80405235657873986</v>
      </c>
    </row>
    <row r="525" spans="1:4" x14ac:dyDescent="0.2">
      <c r="A525">
        <f t="shared" ref="A525:A588" si="18">A524+B$3</f>
        <v>-3.0536280592894127</v>
      </c>
      <c r="B525">
        <f t="shared" si="17"/>
        <v>-20.997087853045734</v>
      </c>
      <c r="C525">
        <f t="shared" si="17"/>
        <v>4.4253611416361496</v>
      </c>
      <c r="D525">
        <f t="shared" si="17"/>
        <v>-0.63037330165179473</v>
      </c>
    </row>
    <row r="526" spans="1:4" x14ac:dyDescent="0.2">
      <c r="A526">
        <f t="shared" si="18"/>
        <v>-3.0473448739822331</v>
      </c>
      <c r="B526">
        <f t="shared" si="17"/>
        <v>-20.819471823938564</v>
      </c>
      <c r="C526">
        <f t="shared" si="17"/>
        <v>4.2499587687882414</v>
      </c>
      <c r="D526">
        <f t="shared" si="17"/>
        <v>-0.45863990986167746</v>
      </c>
    </row>
    <row r="527" spans="1:4" x14ac:dyDescent="0.2">
      <c r="A527">
        <f t="shared" si="18"/>
        <v>-3.0410616886750534</v>
      </c>
      <c r="B527">
        <f t="shared" si="17"/>
        <v>-20.643055866886606</v>
      </c>
      <c r="C527">
        <f t="shared" si="17"/>
        <v>4.07605537549777</v>
      </c>
      <c r="D527">
        <f t="shared" si="17"/>
        <v>-0.28889761266705349</v>
      </c>
    </row>
    <row r="528" spans="1:4" x14ac:dyDescent="0.2">
      <c r="A528">
        <f t="shared" si="18"/>
        <v>-3.0347785033678738</v>
      </c>
      <c r="B528">
        <f t="shared" si="17"/>
        <v>-20.467841096295906</v>
      </c>
      <c r="C528">
        <f t="shared" si="17"/>
        <v>3.9036686397667366</v>
      </c>
      <c r="D528">
        <f t="shared" si="17"/>
        <v>-0.12119046416531805</v>
      </c>
    </row>
    <row r="529" spans="1:4" x14ac:dyDescent="0.2">
      <c r="A529">
        <f t="shared" si="18"/>
        <v>-3.0284953180606942</v>
      </c>
      <c r="B529">
        <f t="shared" si="17"/>
        <v>-20.29382851097364</v>
      </c>
      <c r="C529">
        <f t="shared" si="17"/>
        <v>3.7328157043908941</v>
      </c>
      <c r="D529">
        <f t="shared" si="17"/>
        <v>4.443886282203488E-2</v>
      </c>
    </row>
    <row r="530" spans="1:4" x14ac:dyDescent="0.2">
      <c r="A530">
        <f t="shared" si="18"/>
        <v>-3.0222121327535145</v>
      </c>
      <c r="B530">
        <f t="shared" si="17"/>
        <v>-20.12101899500815</v>
      </c>
      <c r="C530">
        <f t="shared" si="17"/>
        <v>3.5635131785421321</v>
      </c>
      <c r="D530">
        <f t="shared" si="17"/>
        <v>0.20794908000090701</v>
      </c>
    </row>
    <row r="531" spans="1:4" x14ac:dyDescent="0.2">
      <c r="A531">
        <f t="shared" si="18"/>
        <v>-3.0159289474463349</v>
      </c>
      <c r="B531">
        <f t="shared" si="17"/>
        <v>-19.949413318652731</v>
      </c>
      <c r="C531">
        <f t="shared" si="17"/>
        <v>3.395777139462012</v>
      </c>
      <c r="D531">
        <f t="shared" si="17"/>
        <v>0.36930028619770922</v>
      </c>
    </row>
    <row r="532" spans="1:4" x14ac:dyDescent="0.2">
      <c r="A532">
        <f t="shared" si="18"/>
        <v>-3.0096457621391552</v>
      </c>
      <c r="B532">
        <f t="shared" si="17"/>
        <v>-19.779012139213108</v>
      </c>
      <c r="C532">
        <f t="shared" si="17"/>
        <v>3.2296231342650983</v>
      </c>
      <c r="D532">
        <f t="shared" si="17"/>
        <v>0.52845396929969946</v>
      </c>
    </row>
    <row r="533" spans="1:4" x14ac:dyDescent="0.2">
      <c r="A533">
        <f t="shared" si="18"/>
        <v>-3.0033625768319756</v>
      </c>
      <c r="B533">
        <f t="shared" si="17"/>
        <v>-19.609816001938515</v>
      </c>
      <c r="C533">
        <f t="shared" si="17"/>
        <v>3.0650661818507343</v>
      </c>
      <c r="D533">
        <f t="shared" si="17"/>
        <v>0.68537300754792296</v>
      </c>
    </row>
    <row r="534" spans="1:4" x14ac:dyDescent="0.2">
      <c r="A534">
        <f t="shared" si="18"/>
        <v>-2.997079391524796</v>
      </c>
      <c r="B534">
        <f t="shared" si="17"/>
        <v>-19.441825340916189</v>
      </c>
      <c r="C534">
        <f t="shared" si="17"/>
        <v>2.9021207749218854</v>
      </c>
      <c r="D534">
        <f t="shared" si="17"/>
        <v>0.84002167018841156</v>
      </c>
    </row>
    <row r="535" spans="1:4" x14ac:dyDescent="0.2">
      <c r="A535">
        <f t="shared" si="18"/>
        <v>-2.9907962062176163</v>
      </c>
      <c r="B535">
        <f t="shared" si="17"/>
        <v>-19.275040479969356</v>
      </c>
      <c r="C535">
        <f t="shared" si="17"/>
        <v>2.7408008821096796</v>
      </c>
      <c r="D535">
        <f t="shared" si="17"/>
        <v>0.99236561748797669</v>
      </c>
    </row>
    <row r="536" spans="1:4" x14ac:dyDescent="0.2">
      <c r="A536">
        <f t="shared" si="18"/>
        <v>-2.9845130209104367</v>
      </c>
      <c r="B536">
        <f t="shared" si="17"/>
        <v>-19.109461633558357</v>
      </c>
      <c r="C536">
        <f t="shared" si="17"/>
        <v>2.5811199502022064</v>
      </c>
      <c r="D536">
        <f t="shared" si="17"/>
        <v>1.14237190012064</v>
      </c>
    </row>
    <row r="537" spans="1:4" x14ac:dyDescent="0.2">
      <c r="A537">
        <f t="shared" si="18"/>
        <v>-2.978229835603257</v>
      </c>
      <c r="B537">
        <f t="shared" si="17"/>
        <v>-18.945088907685136</v>
      </c>
      <c r="C537">
        <f t="shared" si="17"/>
        <v>2.4230909064762054</v>
      </c>
      <c r="D537">
        <f t="shared" si="17"/>
        <v>1.2900089579312937</v>
      </c>
    </row>
    <row r="538" spans="1:4" x14ac:dyDescent="0.2">
      <c r="A538">
        <f t="shared" si="18"/>
        <v>-2.9719466502960774</v>
      </c>
      <c r="B538">
        <f t="shared" si="17"/>
        <v>-18.781922300800705</v>
      </c>
      <c r="C538">
        <f t="shared" si="17"/>
        <v>2.2667261611301597</v>
      </c>
      <c r="D538">
        <f t="shared" si="17"/>
        <v>1.4352466180834207</v>
      </c>
    </row>
    <row r="539" spans="1:4" x14ac:dyDescent="0.2">
      <c r="A539">
        <f t="shared" si="18"/>
        <v>-2.9656634649888978</v>
      </c>
      <c r="B539">
        <f t="shared" si="17"/>
        <v>-18.619961704715696</v>
      </c>
      <c r="C539">
        <f t="shared" si="17"/>
        <v>2.1120376098173987</v>
      </c>
      <c r="D539">
        <f t="shared" si="17"/>
        <v>1.5780560925976115</v>
      </c>
    </row>
    <row r="540" spans="1:4" x14ac:dyDescent="0.2">
      <c r="A540">
        <f t="shared" si="18"/>
        <v>-2.9593802796817181</v>
      </c>
      <c r="B540">
        <f t="shared" si="17"/>
        <v>-18.459206905513746</v>
      </c>
      <c r="C540">
        <f t="shared" si="17"/>
        <v>1.9590366362777085</v>
      </c>
      <c r="D540">
        <f t="shared" si="17"/>
        <v>1.7184099752883799</v>
      </c>
    </row>
    <row r="541" spans="1:4" x14ac:dyDescent="0.2">
      <c r="A541">
        <f t="shared" si="18"/>
        <v>-2.9530970943745385</v>
      </c>
      <c r="B541">
        <f t="shared" si="17"/>
        <v>-18.299657584467763</v>
      </c>
      <c r="C541">
        <f t="shared" si="17"/>
        <v>1.8077341150660007</v>
      </c>
      <c r="D541">
        <f t="shared" si="17"/>
        <v>1.8562822381065325</v>
      </c>
    </row>
    <row r="542" spans="1:4" x14ac:dyDescent="0.2">
      <c r="A542">
        <f t="shared" si="18"/>
        <v>-2.9468139090673588</v>
      </c>
      <c r="B542">
        <f t="shared" si="17"/>
        <v>-18.141313318958893</v>
      </c>
      <c r="C542">
        <f t="shared" si="17"/>
        <v>1.6581404143765541</v>
      </c>
      <c r="D542">
        <f t="shared" si="17"/>
        <v>1.9916482268946019</v>
      </c>
    </row>
    <row r="543" spans="1:4" x14ac:dyDescent="0.2">
      <c r="A543">
        <f t="shared" si="18"/>
        <v>-2.9405307237601792</v>
      </c>
      <c r="B543">
        <f t="shared" si="17"/>
        <v>-17.984173583398132</v>
      </c>
      <c r="C543">
        <f t="shared" si="17"/>
        <v>1.5102653989613231</v>
      </c>
      <c r="D543">
        <f t="shared" si="17"/>
        <v>2.1244846565634461</v>
      </c>
    </row>
    <row r="544" spans="1:4" x14ac:dyDescent="0.2">
      <c r="A544">
        <f t="shared" si="18"/>
        <v>-2.9342475384529996</v>
      </c>
      <c r="B544">
        <f t="shared" si="17"/>
        <v>-17.828237750150382</v>
      </c>
      <c r="C544">
        <f t="shared" si="17"/>
        <v>1.3641184331408163</v>
      </c>
      <c r="D544">
        <f t="shared" si="17"/>
        <v>2.254769605697815</v>
      </c>
    </row>
    <row r="545" spans="1:4" x14ac:dyDescent="0.2">
      <c r="A545">
        <f t="shared" si="18"/>
        <v>-2.9279643531458199</v>
      </c>
      <c r="B545">
        <f t="shared" si="17"/>
        <v>-17.673505090461113</v>
      </c>
      <c r="C545">
        <f t="shared" si="17"/>
        <v>1.2197083839060014</v>
      </c>
      <c r="D545">
        <f t="shared" si="17"/>
        <v>2.3824825105992122</v>
      </c>
    </row>
    <row r="546" spans="1:4" x14ac:dyDescent="0.2">
      <c r="A546">
        <f t="shared" si="18"/>
        <v>-2.9216811678386403</v>
      </c>
      <c r="B546">
        <f t="shared" si="17"/>
        <v>-17.519974775385204</v>
      </c>
      <c r="C546">
        <f t="shared" si="17"/>
        <v>1.0770436241097405</v>
      </c>
      <c r="D546">
        <f t="shared" si="17"/>
        <v>2.5076041587744857</v>
      </c>
    </row>
    <row r="547" spans="1:4" x14ac:dyDescent="0.2">
      <c r="A547">
        <f t="shared" si="18"/>
        <v>-2.9153979825314607</v>
      </c>
      <c r="B547">
        <f t="shared" si="17"/>
        <v>-17.367645876718136</v>
      </c>
      <c r="C547">
        <f t="shared" si="17"/>
        <v>0.93613203574619475</v>
      </c>
      <c r="D547">
        <f t="shared" si="17"/>
        <v>2.6301166818785844</v>
      </c>
    </row>
    <row r="548" spans="1:4" x14ac:dyDescent="0.2">
      <c r="A548">
        <f t="shared" si="18"/>
        <v>-2.909114797224281</v>
      </c>
      <c r="B548">
        <f t="shared" si="17"/>
        <v>-17.216517367929349</v>
      </c>
      <c r="C548">
        <f t="shared" si="17"/>
        <v>0.79698101331663862</v>
      </c>
      <c r="D548">
        <f t="shared" si="17"/>
        <v>2.7500035481204863</v>
      </c>
    </row>
    <row r="549" spans="1:4" x14ac:dyDescent="0.2">
      <c r="A549">
        <f t="shared" si="18"/>
        <v>-2.9028316119171014</v>
      </c>
      <c r="B549">
        <f t="shared" si="17"/>
        <v>-17.066588125097578</v>
      </c>
      <c r="C549">
        <f t="shared" si="17"/>
        <v>0.6595974672801489</v>
      </c>
      <c r="D549">
        <f t="shared" si="17"/>
        <v>2.8672495541411336</v>
      </c>
    </row>
    <row r="550" spans="1:4" x14ac:dyDescent="0.2">
      <c r="A550">
        <f t="shared" si="18"/>
        <v>-2.8965484266099217</v>
      </c>
      <c r="B550">
        <f t="shared" si="17"/>
        <v>-16.917856927848256</v>
      </c>
      <c r="C550">
        <f t="shared" si="17"/>
        <v>0.52398782758757378</v>
      </c>
      <c r="D550">
        <f t="shared" si="17"/>
        <v>2.9818408163723702</v>
      </c>
    </row>
    <row r="551" spans="1:4" x14ac:dyDescent="0.2">
      <c r="A551">
        <f t="shared" si="18"/>
        <v>-2.8902652413027421</v>
      </c>
      <c r="B551">
        <f t="shared" si="17"/>
        <v>-16.770322460292792</v>
      </c>
      <c r="C551">
        <f t="shared" si="17"/>
        <v>0.39015804729723147</v>
      </c>
      <c r="D551">
        <f t="shared" si="17"/>
        <v>3.0937647618863831</v>
      </c>
    </row>
    <row r="552" spans="1:4" x14ac:dyDescent="0.2">
      <c r="A552">
        <f t="shared" si="18"/>
        <v>-2.8839820559955625</v>
      </c>
      <c r="B552">
        <f t="shared" si="17"/>
        <v>-16.623983311969575</v>
      </c>
      <c r="C552">
        <f t="shared" si="17"/>
        <v>0.25811360627072594</v>
      </c>
      <c r="D552">
        <f t="shared" si="17"/>
        <v>3.2030101187449134</v>
      </c>
    </row>
    <row r="553" spans="1:4" x14ac:dyDescent="0.2">
      <c r="A553">
        <f t="shared" si="18"/>
        <v>-2.8776988706883828</v>
      </c>
      <c r="B553">
        <f t="shared" si="17"/>
        <v>-16.478837978786743</v>
      </c>
      <c r="C553">
        <f t="shared" si="17"/>
        <v>0.12785951494729697</v>
      </c>
      <c r="D553">
        <f t="shared" si="17"/>
        <v>3.3095669058578459</v>
      </c>
    </row>
    <row r="554" spans="1:4" x14ac:dyDescent="0.2">
      <c r="A554">
        <f t="shared" si="18"/>
        <v>-2.8714156853812032</v>
      </c>
      <c r="B554">
        <f t="shared" si="17"/>
        <v>-16.334884863966497</v>
      </c>
      <c r="C554">
        <f t="shared" si="17"/>
        <v>-5.9968180487535161E-4</v>
      </c>
      <c r="D554">
        <f t="shared" si="17"/>
        <v>3.4134264223609936</v>
      </c>
    </row>
    <row r="555" spans="1:4" x14ac:dyDescent="0.2">
      <c r="A555">
        <f t="shared" si="18"/>
        <v>-2.8651325000740235</v>
      </c>
      <c r="B555">
        <f t="shared" si="17"/>
        <v>-16.192122278991032</v>
      </c>
      <c r="C555">
        <f t="shared" si="17"/>
        <v>-0.12725990076206367</v>
      </c>
      <c r="D555">
        <f t="shared" si="17"/>
        <v>3.5145812365226949</v>
      </c>
    </row>
    <row r="556" spans="1:4" x14ac:dyDescent="0.2">
      <c r="A556">
        <f t="shared" si="18"/>
        <v>-2.8588493147668439</v>
      </c>
      <c r="B556">
        <f t="shared" si="17"/>
        <v>-16.05054844454979</v>
      </c>
      <c r="C556">
        <f t="shared" si="17"/>
        <v>-0.2521175163446448</v>
      </c>
      <c r="D556">
        <f t="shared" si="17"/>
        <v>3.6130251741895014</v>
      </c>
    </row>
    <row r="557" spans="1:4" x14ac:dyDescent="0.2">
      <c r="A557">
        <f t="shared" si="18"/>
        <v>-2.8525661294596643</v>
      </c>
      <c r="B557">
        <f t="shared" si="17"/>
        <v>-15.910161491488079</v>
      </c>
      <c r="C557">
        <f t="shared" si="17"/>
        <v>-0.37516935654468031</v>
      </c>
      <c r="D557">
        <f t="shared" si="17"/>
        <v>3.708753306780928</v>
      </c>
    </row>
    <row r="558" spans="1:4" x14ac:dyDescent="0.2">
      <c r="A558">
        <f t="shared" si="18"/>
        <v>-2.8462829441524846</v>
      </c>
      <c r="B558">
        <f t="shared" si="17"/>
        <v>-15.770959461756995</v>
      </c>
      <c r="C558">
        <f t="shared" si="17"/>
        <v>-0.49641269878300098</v>
      </c>
      <c r="D558">
        <f t="shared" si="17"/>
        <v>3.8017619388433816</v>
      </c>
    </row>
    <row r="559" spans="1:4" x14ac:dyDescent="0.2">
      <c r="A559">
        <f t="shared" si="18"/>
        <v>-2.839999758845305</v>
      </c>
      <c r="B559">
        <f t="shared" si="17"/>
        <v>-15.632940309364404</v>
      </c>
      <c r="C559">
        <f t="shared" si="17"/>
        <v>-0.61584526569746534</v>
      </c>
      <c r="D559">
        <f t="shared" si="17"/>
        <v>3.8920485951738626</v>
      </c>
    </row>
    <row r="560" spans="1:4" x14ac:dyDescent="0.2">
      <c r="A560">
        <f t="shared" si="18"/>
        <v>-2.8337165735381253</v>
      </c>
      <c r="B560">
        <f t="shared" si="17"/>
        <v>-15.496101901327055</v>
      </c>
      <c r="C560">
        <f t="shared" si="17"/>
        <v>-0.73346522086400701</v>
      </c>
      <c r="D560">
        <f t="shared" si="17"/>
        <v>3.9796120075236958</v>
      </c>
    </row>
    <row r="561" spans="1:4" x14ac:dyDescent="0.2">
      <c r="A561">
        <f t="shared" si="18"/>
        <v>-2.8274333882309457</v>
      </c>
      <c r="B561">
        <f t="shared" si="17"/>
        <v>-15.360442018623663</v>
      </c>
      <c r="C561">
        <f t="shared" si="17"/>
        <v>-0.84927116445210693</v>
      </c>
      <c r="D561">
        <f t="shared" si="17"/>
        <v>4.0644521008929217</v>
      </c>
    </row>
    <row r="562" spans="1:4" x14ac:dyDescent="0.2">
      <c r="A562">
        <f t="shared" si="18"/>
        <v>-2.8211502029237661</v>
      </c>
      <c r="B562">
        <f t="shared" si="17"/>
        <v>-15.225958357148864</v>
      </c>
      <c r="C562">
        <f t="shared" si="17"/>
        <v>-0.96326212881634177</v>
      </c>
      <c r="D562">
        <f t="shared" si="17"/>
        <v>4.1465699794260127</v>
      </c>
    </row>
    <row r="563" spans="1:4" x14ac:dyDescent="0.2">
      <c r="A563">
        <f t="shared" si="18"/>
        <v>-2.8148670176165864</v>
      </c>
      <c r="B563">
        <f t="shared" si="17"/>
        <v>-15.092648528667944</v>
      </c>
      <c r="C563">
        <f t="shared" si="17"/>
        <v>-1.0754375740256472</v>
      </c>
      <c r="D563">
        <f t="shared" si="17"/>
        <v>4.2259679119195566</v>
      </c>
    </row>
    <row r="564" spans="1:4" x14ac:dyDescent="0.2">
      <c r="A564">
        <f t="shared" si="18"/>
        <v>-2.8085838323094068</v>
      </c>
      <c r="B564">
        <f t="shared" si="17"/>
        <v>-14.960510061772364</v>
      </c>
      <c r="C564">
        <f t="shared" si="17"/>
        <v>-1.1857973833319437</v>
      </c>
      <c r="D564">
        <f t="shared" si="17"/>
        <v>4.302649316952837</v>
      </c>
    </row>
    <row r="565" spans="1:4" x14ac:dyDescent="0.2">
      <c r="A565">
        <f t="shared" si="18"/>
        <v>-2.8023006470022271</v>
      </c>
      <c r="B565">
        <f t="shared" si="17"/>
        <v>-14.829540402835796</v>
      </c>
      <c r="C565">
        <f t="shared" si="17"/>
        <v>-1.2943418585797892</v>
      </c>
      <c r="D565">
        <f t="shared" si="17"/>
        <v>4.3766187476522296</v>
      </c>
    </row>
    <row r="566" spans="1:4" x14ac:dyDescent="0.2">
      <c r="A566">
        <f t="shared" si="18"/>
        <v>-2.7960174616950475</v>
      </c>
      <c r="B566">
        <f t="shared" si="17"/>
        <v>-14.699736916970769</v>
      </c>
      <c r="C566">
        <f t="shared" si="17"/>
        <v>-1.4010717155586794</v>
      </c>
      <c r="D566">
        <f t="shared" si="17"/>
        <v>4.4478818761001744</v>
      </c>
    </row>
    <row r="567" spans="1:4" x14ac:dyDescent="0.2">
      <c r="A567">
        <f t="shared" si="18"/>
        <v>-2.7897342763878679</v>
      </c>
      <c r="B567">
        <f t="shared" si="17"/>
        <v>-14.571096888985767</v>
      </c>
      <c r="C567">
        <f t="shared" si="17"/>
        <v>-1.5059880792996836</v>
      </c>
      <c r="D567">
        <f t="shared" si="17"/>
        <v>4.5164454774000555</v>
      </c>
    </row>
    <row r="568" spans="1:4" x14ac:dyDescent="0.2">
      <c r="A568">
        <f t="shared" si="18"/>
        <v>-2.7834510910806882</v>
      </c>
      <c r="B568">
        <f t="shared" si="17"/>
        <v>-14.443617524342601</v>
      </c>
      <c r="C568">
        <f t="shared" si="17"/>
        <v>-1.6090924793180477</v>
      </c>
      <c r="D568">
        <f t="shared" si="17"/>
        <v>4.5823174134078553</v>
      </c>
    </row>
    <row r="569" spans="1:4" x14ac:dyDescent="0.2">
      <c r="A569">
        <f t="shared" si="18"/>
        <v>-2.7771679057735086</v>
      </c>
      <c r="B569">
        <f t="shared" si="17"/>
        <v>-14.317295950114202</v>
      </c>
      <c r="C569">
        <f t="shared" si="17"/>
        <v>-1.7103868448034378</v>
      </c>
      <c r="D569">
        <f t="shared" si="17"/>
        <v>4.6455066161418266</v>
      </c>
    </row>
    <row r="570" spans="1:4" x14ac:dyDescent="0.2">
      <c r="A570">
        <f t="shared" si="18"/>
        <v>-2.7708847204663289</v>
      </c>
      <c r="B570">
        <f t="shared" si="17"/>
        <v>-14.192129215942439</v>
      </c>
      <c r="C570">
        <f t="shared" si="17"/>
        <v>-1.8098734997594541</v>
      </c>
      <c r="D570">
        <f t="shared" si="17"/>
        <v>4.7060230708814288</v>
      </c>
    </row>
    <row r="571" spans="1:4" x14ac:dyDescent="0.2">
      <c r="A571">
        <f t="shared" si="18"/>
        <v>-2.7646015351591493</v>
      </c>
      <c r="B571">
        <f t="shared" si="17"/>
        <v>-14.068114294996166</v>
      </c>
      <c r="C571">
        <f t="shared" si="17"/>
        <v>-1.9075551580941061</v>
      </c>
      <c r="D571">
        <f t="shared" si="17"/>
        <v>4.7638777989665817</v>
      </c>
    </row>
    <row r="572" spans="1:4" x14ac:dyDescent="0.2">
      <c r="A572">
        <f t="shared" si="18"/>
        <v>-2.7583183498519697</v>
      </c>
      <c r="B572">
        <f t="shared" si="17"/>
        <v>-13.945248084929215</v>
      </c>
      <c r="C572">
        <f t="shared" si="17"/>
        <v>-2.0034349186628653</v>
      </c>
      <c r="D572">
        <f t="shared" si="17"/>
        <v>4.8190828403087611</v>
      </c>
    </row>
    <row r="573" spans="1:4" x14ac:dyDescent="0.2">
      <c r="A573">
        <f t="shared" si="18"/>
        <v>-2.75203516454479</v>
      </c>
      <c r="B573">
        <f t="shared" si="17"/>
        <v>-13.823527408838363</v>
      </c>
      <c r="C573">
        <f t="shared" si="17"/>
        <v>-2.0975162602659898</v>
      </c>
      <c r="D573">
        <f t="shared" si="17"/>
        <v>4.8716512356250785</v>
      </c>
    </row>
    <row r="574" spans="1:4" x14ac:dyDescent="0.2">
      <c r="A574">
        <f t="shared" si="18"/>
        <v>-2.7457519792376104</v>
      </c>
      <c r="B574">
        <f t="shared" si="17"/>
        <v>-13.702949016221122</v>
      </c>
      <c r="C574">
        <f t="shared" si="17"/>
        <v>-2.1898030366017256</v>
      </c>
      <c r="D574">
        <f t="shared" si="17"/>
        <v>4.9215970084066676</v>
      </c>
    </row>
    <row r="575" spans="1:4" x14ac:dyDescent="0.2">
      <c r="A575">
        <f t="shared" si="18"/>
        <v>-2.7394687939304307</v>
      </c>
      <c r="B575">
        <f t="shared" si="17"/>
        <v>-13.58350958393329</v>
      </c>
      <c r="C575">
        <f t="shared" si="17"/>
        <v>-2.2802994711770905</v>
      </c>
      <c r="D575">
        <f t="shared" si="17"/>
        <v>4.9689351466328491</v>
      </c>
    </row>
    <row r="576" spans="1:4" x14ac:dyDescent="0.2">
      <c r="A576">
        <f t="shared" si="18"/>
        <v>-2.7331856086232511</v>
      </c>
      <c r="B576">
        <f t="shared" si="17"/>
        <v>-13.465205717146192</v>
      </c>
      <c r="C576">
        <f t="shared" si="17"/>
        <v>-2.3690101521778408</v>
      </c>
      <c r="D576">
        <f t="shared" si="17"/>
        <v>5.0136815842423186</v>
      </c>
    </row>
    <row r="577" spans="1:4" x14ac:dyDescent="0.2">
      <c r="A577">
        <f t="shared" si="18"/>
        <v>-2.7269024233160715</v>
      </c>
      <c r="B577">
        <f t="shared" si="17"/>
        <v>-13.348033950303536</v>
      </c>
      <c r="C577">
        <f t="shared" si="17"/>
        <v>-2.4559400272992975</v>
      </c>
      <c r="D577">
        <f t="shared" si="17"/>
        <v>5.0558531823727906</v>
      </c>
    </row>
    <row r="578" spans="1:4" x14ac:dyDescent="0.2">
      <c r="A578">
        <f t="shared" si="18"/>
        <v>-2.7206192380088918</v>
      </c>
      <c r="B578">
        <f t="shared" si="17"/>
        <v>-13.231990748077742</v>
      </c>
      <c r="C578">
        <f t="shared" si="17"/>
        <v>-2.5410943985396495</v>
      </c>
      <c r="D578">
        <f t="shared" si="17"/>
        <v>5.095467710380464</v>
      </c>
    </row>
    <row r="579" spans="1:4" x14ac:dyDescent="0.2">
      <c r="A579">
        <f t="shared" si="18"/>
        <v>-2.7143360527017122</v>
      </c>
      <c r="B579">
        <f t="shared" si="17"/>
        <v>-13.117072506325725</v>
      </c>
      <c r="C579">
        <f t="shared" si="17"/>
        <v>-2.6244789169574112</v>
      </c>
      <c r="D579">
        <f t="shared" si="17"/>
        <v>5.1325438266506254</v>
      </c>
    </row>
    <row r="580" spans="1:4" x14ac:dyDescent="0.2">
      <c r="A580">
        <f t="shared" si="18"/>
        <v>-2.7080528673945325</v>
      </c>
      <c r="B580">
        <f t="shared" si="17"/>
        <v>-13.003275553044046</v>
      </c>
      <c r="C580">
        <f t="shared" si="17"/>
        <v>-2.7060995773946264</v>
      </c>
      <c r="D580">
        <f t="shared" si="17"/>
        <v>5.1671010592108368</v>
      </c>
    </row>
    <row r="581" spans="1:4" x14ac:dyDescent="0.2">
      <c r="A581">
        <f t="shared" si="18"/>
        <v>-2.7017696820873529</v>
      </c>
      <c r="B581">
        <f t="shared" si="17"/>
        <v>-12.890596149323279</v>
      </c>
      <c r="C581">
        <f t="shared" si="17"/>
        <v>-2.7859627131674785</v>
      </c>
      <c r="D581">
        <f t="shared" si="17"/>
        <v>5.1991597861580239</v>
      </c>
    </row>
    <row r="582" spans="1:4" x14ac:dyDescent="0.2">
      <c r="A582">
        <f t="shared" si="18"/>
        <v>-2.6954864967801733</v>
      </c>
      <c r="B582">
        <f t="shared" si="17"/>
        <v>-12.779030490301611</v>
      </c>
      <c r="C582">
        <f t="shared" si="17"/>
        <v>-2.8640749907259266</v>
      </c>
      <c r="D582">
        <f t="shared" si="17"/>
        <v>5.2287412159106914</v>
      </c>
    </row>
    <row r="583" spans="1:4" x14ac:dyDescent="0.2">
      <c r="A583">
        <f t="shared" si="18"/>
        <v>-2.6892033114729936</v>
      </c>
      <c r="B583">
        <f t="shared" si="17"/>
        <v>-12.668574706117552</v>
      </c>
      <c r="C583">
        <f t="shared" si="17"/>
        <v>-2.9404434042839966</v>
      </c>
      <c r="D583">
        <f t="shared" si="17"/>
        <v>5.2558673672977569</v>
      </c>
    </row>
    <row r="584" spans="1:4" x14ac:dyDescent="0.2">
      <c r="A584">
        <f t="shared" si="18"/>
        <v>-2.682920126165814</v>
      </c>
      <c r="B584">
        <f t="shared" si="17"/>
        <v>-12.559224862861608</v>
      </c>
      <c r="C584">
        <f t="shared" si="17"/>
        <v>-3.0150752704223156</v>
      </c>
      <c r="D584">
        <f t="shared" si="17"/>
        <v>5.2805610494950885</v>
      </c>
    </row>
    <row r="585" spans="1:4" x14ac:dyDescent="0.2">
      <c r="A585">
        <f t="shared" si="18"/>
        <v>-2.6766369408586344</v>
      </c>
      <c r="B585">
        <f t="shared" si="17"/>
        <v>-12.450976963526976</v>
      </c>
      <c r="C585">
        <f t="shared" si="17"/>
        <v>-3.0879782226645487</v>
      </c>
      <c r="D585">
        <f t="shared" si="17"/>
        <v>5.3028458418210906</v>
      </c>
    </row>
    <row r="586" spans="1:4" x14ac:dyDescent="0.2">
      <c r="A586">
        <f t="shared" si="18"/>
        <v>-2.6703537555514547</v>
      </c>
      <c r="B586">
        <f t="shared" si="17"/>
        <v>-12.343826948959057</v>
      </c>
      <c r="C586">
        <f t="shared" si="17"/>
        <v>-3.1591602060292963</v>
      </c>
      <c r="D586">
        <f t="shared" si="17"/>
        <v>5.3227460734025183</v>
      </c>
    </row>
    <row r="587" spans="1:4" x14ac:dyDescent="0.2">
      <c r="A587">
        <f t="shared" si="18"/>
        <v>-2.6640705702442751</v>
      </c>
      <c r="B587">
        <f t="shared" si="17"/>
        <v>-12.237770698803772</v>
      </c>
      <c r="C587">
        <f t="shared" si="17"/>
        <v>-3.2286294715590849</v>
      </c>
      <c r="D587">
        <f t="shared" si="17"/>
        <v>5.3402868027215744</v>
      </c>
    </row>
    <row r="588" spans="1:4" x14ac:dyDescent="0.2">
      <c r="A588">
        <f t="shared" si="18"/>
        <v>-2.6577873849370954</v>
      </c>
      <c r="B588">
        <f t="shared" ref="B588:D651" si="19">POWER($A588,3)*SIN(B$8*$A588)/B$8+3*POWER($A588,2)*POWER(B$8,-2)*COS(B$8*$A588)-6*$A588*POWER(B$8,-3)*SIN(B$8*$A588)-6*POWER(B$8,-4)*COS(B$8*$A588)</f>
        <v>-12.132804032454594</v>
      </c>
      <c r="C588">
        <f t="shared" si="19"/>
        <v>-3.2963945708280189</v>
      </c>
      <c r="D588">
        <f t="shared" si="19"/>
        <v>5.3554937970555274</v>
      </c>
    </row>
    <row r="589" spans="1:4" x14ac:dyDescent="0.2">
      <c r="A589">
        <f t="shared" ref="A589:A652" si="20">A588+B$3</f>
        <v>-2.6515041996299158</v>
      </c>
      <c r="B589">
        <f t="shared" si="19"/>
        <v>-12.028922709998181</v>
      </c>
      <c r="C589">
        <f t="shared" si="19"/>
        <v>-3.3624643504297005</v>
      </c>
      <c r="D589">
        <f t="shared" si="19"/>
        <v>5.3683935118197965</v>
      </c>
    </row>
    <row r="590" spans="1:4" x14ac:dyDescent="0.2">
      <c r="A590">
        <f t="shared" si="20"/>
        <v>-2.6452210143227362</v>
      </c>
      <c r="B590">
        <f t="shared" si="19"/>
        <v>-11.926122433158616</v>
      </c>
      <c r="C590">
        <f t="shared" si="19"/>
        <v>-3.4268479464469639</v>
      </c>
      <c r="D590">
        <f t="shared" si="19"/>
        <v>5.3790130698254801</v>
      </c>
    </row>
    <row r="591" spans="1:4" x14ac:dyDescent="0.2">
      <c r="A591">
        <f t="shared" si="20"/>
        <v>-2.6389378290155565</v>
      </c>
      <c r="B591">
        <f t="shared" si="19"/>
        <v>-11.82439884624007</v>
      </c>
      <c r="C591">
        <f t="shared" si="19"/>
        <v>-3.4895547789050458</v>
      </c>
      <c r="D591">
        <f t="shared" si="19"/>
        <v>5.387380240462285</v>
      </c>
    </row>
    <row r="592" spans="1:4" x14ac:dyDescent="0.2">
      <c r="A592">
        <f t="shared" si="20"/>
        <v>-2.6326546437083769</v>
      </c>
      <c r="B592">
        <f t="shared" si="19"/>
        <v>-11.723747537067885</v>
      </c>
      <c r="C592">
        <f t="shared" si="19"/>
        <v>-3.5505945462096835</v>
      </c>
      <c r="D592">
        <f t="shared" si="19"/>
        <v>5.3935234188176624</v>
      </c>
    </row>
    <row r="593" spans="1:4" x14ac:dyDescent="0.2">
      <c r="A593">
        <f t="shared" si="20"/>
        <v>-2.6263714584011972</v>
      </c>
      <c r="B593">
        <f t="shared" si="19"/>
        <v>-11.624164037928004</v>
      </c>
      <c r="C593">
        <f t="shared" si="19"/>
        <v>-3.6099772195717539</v>
      </c>
      <c r="D593">
        <f t="shared" si="19"/>
        <v>5.3974716047429299</v>
      </c>
    </row>
    <row r="594" spans="1:4" x14ac:dyDescent="0.2">
      <c r="A594">
        <f t="shared" si="20"/>
        <v>-2.6200882730940176</v>
      </c>
      <c r="B594">
        <f t="shared" si="19"/>
        <v>-11.525643826504597</v>
      </c>
      <c r="C594">
        <f t="shared" si="19"/>
        <v>-3.6677130374199765</v>
      </c>
      <c r="D594">
        <f t="shared" si="19"/>
        <v>5.3992543818770624</v>
      </c>
    </row>
    <row r="595" spans="1:4" x14ac:dyDescent="0.2">
      <c r="A595">
        <f t="shared" si="20"/>
        <v>-2.613805087786838</v>
      </c>
      <c r="B595">
        <f t="shared" si="19"/>
        <v>-11.428182326815923</v>
      </c>
      <c r="C595">
        <f t="shared" si="19"/>
        <v>-3.7238124998031892</v>
      </c>
      <c r="D595">
        <f t="shared" si="19"/>
        <v>5.398901896638745</v>
      </c>
    </row>
    <row r="596" spans="1:4" x14ac:dyDescent="0.2">
      <c r="A596">
        <f t="shared" si="20"/>
        <v>-2.6075219024796583</v>
      </c>
      <c r="B596">
        <f t="shared" si="19"/>
        <v>-11.331774910148258</v>
      </c>
      <c r="C596">
        <f t="shared" si="19"/>
        <v>-3.7782863627837724</v>
      </c>
      <c r="D596">
        <f t="shared" si="19"/>
        <v>5.3964448371972056</v>
      </c>
    </row>
    <row r="597" spans="1:4" x14ac:dyDescent="0.2">
      <c r="A597">
        <f t="shared" si="20"/>
        <v>-2.6012387171724787</v>
      </c>
      <c r="B597">
        <f t="shared" si="19"/>
        <v>-11.236416895987812</v>
      </c>
      <c r="C597">
        <f t="shared" si="19"/>
        <v>-3.831145632823699</v>
      </c>
      <c r="D597">
        <f t="shared" si="19"/>
        <v>5.3919144124322527</v>
      </c>
    </row>
    <row r="598" spans="1:4" x14ac:dyDescent="0.2">
      <c r="A598">
        <f t="shared" si="20"/>
        <v>-2.594955531865299</v>
      </c>
      <c r="B598">
        <f t="shared" si="19"/>
        <v>-11.142103552950704</v>
      </c>
      <c r="C598">
        <f t="shared" si="19"/>
        <v>-3.8824015611647167</v>
      </c>
      <c r="D598">
        <f t="shared" si="19"/>
        <v>5.3853423308938133</v>
      </c>
    </row>
    <row r="599" spans="1:4" x14ac:dyDescent="0.2">
      <c r="A599">
        <f t="shared" si="20"/>
        <v>-2.5886723465581194</v>
      </c>
      <c r="B599">
        <f t="shared" si="19"/>
        <v>-11.048830099710699</v>
      </c>
      <c r="C599">
        <f t="shared" si="19"/>
        <v>-3.9320656382041852</v>
      </c>
      <c r="D599">
        <f t="shared" si="19"/>
        <v>5.3767607797712138</v>
      </c>
    </row>
    <row r="600" spans="1:4" x14ac:dyDescent="0.2">
      <c r="A600">
        <f t="shared" si="20"/>
        <v>-2.5823891612509398</v>
      </c>
      <c r="B600">
        <f t="shared" si="19"/>
        <v>-10.956591705924797</v>
      </c>
      <c r="C600">
        <f t="shared" si="19"/>
        <v>-3.9801495878680311</v>
      </c>
      <c r="D600">
        <f t="shared" si="19"/>
        <v>5.3662024038822977</v>
      </c>
    </row>
    <row r="601" spans="1:4" x14ac:dyDescent="0.2">
      <c r="A601">
        <f t="shared" si="20"/>
        <v>-2.5761059759437601</v>
      </c>
      <c r="B601">
        <f t="shared" si="19"/>
        <v>-10.865383493156603</v>
      </c>
      <c r="C601">
        <f t="shared" si="19"/>
        <v>-4.0266653619822836</v>
      </c>
      <c r="D601">
        <f t="shared" si="19"/>
        <v>5.3537002846923967</v>
      </c>
    </row>
    <row r="602" spans="1:4" x14ac:dyDescent="0.2">
      <c r="A602">
        <f t="shared" si="20"/>
        <v>-2.5698227906365805</v>
      </c>
      <c r="B602">
        <f t="shared" si="19"/>
        <v>-10.775200535797278</v>
      </c>
      <c r="C602">
        <f t="shared" si="19"/>
        <v>-4.0716251346446768</v>
      </c>
      <c r="D602">
        <f t="shared" si="19"/>
        <v>5.3392879193730174</v>
      </c>
    </row>
    <row r="603" spans="1:4" x14ac:dyDescent="0.2">
      <c r="A603">
        <f t="shared" si="20"/>
        <v>-2.5635396053294008</v>
      </c>
      <c r="B603">
        <f t="shared" si="19"/>
        <v>-10.686037861984151</v>
      </c>
      <c r="C603">
        <f t="shared" si="19"/>
        <v>-4.1150412965977585</v>
      </c>
      <c r="D603">
        <f t="shared" si="19"/>
        <v>5.3229991999100337</v>
      </c>
    </row>
    <row r="604" spans="1:4" x14ac:dyDescent="0.2">
      <c r="A604">
        <f t="shared" si="20"/>
        <v>-2.5572564200222212</v>
      </c>
      <c r="B604">
        <f t="shared" si="19"/>
        <v>-10.597890454516813</v>
      </c>
      <c r="C604">
        <f t="shared" si="19"/>
        <v>-4.1569264496049376</v>
      </c>
      <c r="D604">
        <f t="shared" si="19"/>
        <v>5.304868392271028</v>
      </c>
    </row>
    <row r="605" spans="1:4" x14ac:dyDescent="0.2">
      <c r="A605">
        <f t="shared" si="20"/>
        <v>-2.5509732347150416</v>
      </c>
      <c r="B605">
        <f t="shared" si="19"/>
        <v>-10.510753251770677</v>
      </c>
      <c r="C605">
        <f t="shared" si="19"/>
        <v>-4.1972934008309002</v>
      </c>
      <c r="D605">
        <f t="shared" si="19"/>
        <v>5.2849301156412816</v>
      </c>
    </row>
    <row r="606" spans="1:4" x14ac:dyDescent="0.2">
      <c r="A606">
        <f t="shared" si="20"/>
        <v>-2.5446900494078619</v>
      </c>
      <c r="B606">
        <f t="shared" si="19"/>
        <v>-10.424621148607903</v>
      </c>
      <c r="C606">
        <f t="shared" si="19"/>
        <v>-4.2361551572278131</v>
      </c>
      <c r="D606">
        <f t="shared" si="19"/>
        <v>5.2632193217378411</v>
      </c>
    </row>
    <row r="607" spans="1:4" x14ac:dyDescent="0.2">
      <c r="A607">
        <f t="shared" si="20"/>
        <v>-2.5384068641006823</v>
      </c>
      <c r="B607">
        <f t="shared" si="19"/>
        <v>-10.339488997285695</v>
      </c>
      <c r="C607">
        <f t="shared" si="19"/>
        <v>-4.2735249199287058</v>
      </c>
      <c r="D607">
        <f t="shared" si="19"/>
        <v>5.239771274210872</v>
      </c>
    </row>
    <row r="608" spans="1:4" x14ac:dyDescent="0.2">
      <c r="A608">
        <f t="shared" si="20"/>
        <v>-2.5321236787935026</v>
      </c>
      <c r="B608">
        <f t="shared" si="19"/>
        <v>-10.255351608361778</v>
      </c>
      <c r="C608">
        <f t="shared" si="19"/>
        <v>-4.3094160786494111</v>
      </c>
      <c r="D608">
        <f t="shared" si="19"/>
        <v>5.2146215281414658</v>
      </c>
    </row>
    <row r="609" spans="1:4" x14ac:dyDescent="0.2">
      <c r="A609">
        <f t="shared" si="20"/>
        <v>-2.525840493486323</v>
      </c>
      <c r="B609">
        <f t="shared" si="19"/>
        <v>-10.172203751597074</v>
      </c>
      <c r="C609">
        <f t="shared" si="19"/>
        <v>-4.3438422061004767</v>
      </c>
      <c r="D609">
        <f t="shared" si="19"/>
        <v>5.1878059096448661</v>
      </c>
    </row>
    <row r="610" spans="1:4" x14ac:dyDescent="0.2">
      <c r="A610">
        <f t="shared" si="20"/>
        <v>-2.5195573081791434</v>
      </c>
      <c r="B610">
        <f t="shared" si="19"/>
        <v>-10.090040156855515</v>
      </c>
      <c r="C610">
        <f t="shared" si="19"/>
        <v>-4.3768170524103533</v>
      </c>
      <c r="D610">
        <f t="shared" si="19"/>
        <v>5.159360495587932</v>
      </c>
    </row>
    <row r="611" spans="1:4" x14ac:dyDescent="0.2">
      <c r="A611">
        <f t="shared" si="20"/>
        <v>-2.5132741228719637</v>
      </c>
      <c r="B611">
        <f t="shared" si="19"/>
        <v>-10.008855515000883</v>
      </c>
      <c r="C611">
        <f t="shared" si="19"/>
        <v>-4.4083545395612322</v>
      </c>
      <c r="D611">
        <f t="shared" si="19"/>
        <v>5.1293215934295695</v>
      </c>
    </row>
    <row r="612" spans="1:4" x14ac:dyDescent="0.2">
      <c r="A612">
        <f t="shared" si="20"/>
        <v>-2.5069909375647841</v>
      </c>
      <c r="B612">
        <f t="shared" si="19"/>
        <v>-9.9286444787906127</v>
      </c>
      <c r="C612">
        <f t="shared" si="19"/>
        <v>-4.4384687558388913</v>
      </c>
      <c r="D612">
        <f t="shared" si="19"/>
        <v>5.0977257211926625</v>
      </c>
    </row>
    <row r="613" spans="1:4" x14ac:dyDescent="0.2">
      <c r="A613">
        <f t="shared" si="20"/>
        <v>-2.5007077522576044</v>
      </c>
      <c r="B613">
        <f t="shared" si="19"/>
        <v>-9.8494016637665567</v>
      </c>
      <c r="C613">
        <f t="shared" si="19"/>
        <v>-4.4671739502978074</v>
      </c>
      <c r="D613">
        <f t="shared" si="19"/>
        <v>5.0646095875758697</v>
      </c>
    </row>
    <row r="614" spans="1:4" x14ac:dyDescent="0.2">
      <c r="A614">
        <f t="shared" si="20"/>
        <v>-2.4944245669504248</v>
      </c>
      <c r="B614">
        <f t="shared" si="19"/>
        <v>-9.7711216491425432</v>
      </c>
      <c r="C614">
        <f t="shared" si="19"/>
        <v>-4.4944845272428973</v>
      </c>
      <c r="D614">
        <f t="shared" si="19"/>
        <v>5.0300100722135657</v>
      </c>
    </row>
    <row r="615" spans="1:4" x14ac:dyDescent="0.2">
      <c r="A615">
        <f t="shared" si="20"/>
        <v>-2.4881413816432452</v>
      </c>
      <c r="B615">
        <f t="shared" si="19"/>
        <v>-9.6937989786887684</v>
      </c>
      <c r="C615">
        <f t="shared" si="19"/>
        <v>-4.5204150407291275</v>
      </c>
      <c r="D615">
        <f t="shared" si="19"/>
        <v>4.9939642060919942</v>
      </c>
    </row>
    <row r="616" spans="1:4" x14ac:dyDescent="0.2">
      <c r="A616">
        <f t="shared" si="20"/>
        <v>-2.4818581963360655</v>
      </c>
      <c r="B616">
        <f t="shared" si="19"/>
        <v>-9.6174281616128887</v>
      </c>
      <c r="C616">
        <f t="shared" si="19"/>
        <v>-4.5449801890802988</v>
      </c>
      <c r="D616">
        <f t="shared" si="19"/>
        <v>4.9565091521295326</v>
      </c>
    </row>
    <row r="617" spans="1:4" x14ac:dyDescent="0.2">
      <c r="A617">
        <f t="shared" si="20"/>
        <v>-2.4755750110288859</v>
      </c>
      <c r="B617">
        <f t="shared" si="19"/>
        <v>-9.5420036734377796</v>
      </c>
      <c r="C617">
        <f t="shared" si="19"/>
        <v>-4.5681948094282534</v>
      </c>
      <c r="D617">
        <f t="shared" si="19"/>
        <v>4.9176821859288609</v>
      </c>
    </row>
    <row r="618" spans="1:4" x14ac:dyDescent="0.2">
      <c r="A618">
        <f t="shared" si="20"/>
        <v>-2.4692918257217062</v>
      </c>
      <c r="B618">
        <f t="shared" si="19"/>
        <v>-9.467519956875865</v>
      </c>
      <c r="C618">
        <f t="shared" si="19"/>
        <v>-4.5900738722737486</v>
      </c>
      <c r="D618">
        <f t="shared" si="19"/>
        <v>4.8775206767086008</v>
      </c>
    </row>
    <row r="619" spans="1:4" x14ac:dyDescent="0.2">
      <c r="A619">
        <f t="shared" si="20"/>
        <v>-2.4630086404145266</v>
      </c>
      <c r="B619">
        <f t="shared" si="19"/>
        <v>-9.3939714227000373</v>
      </c>
      <c r="C619">
        <f t="shared" si="19"/>
        <v>-4.6106324760702009</v>
      </c>
      <c r="D619">
        <f t="shared" si="19"/>
        <v>4.8360620684218691</v>
      </c>
    </row>
    <row r="620" spans="1:4" x14ac:dyDescent="0.2">
      <c r="A620">
        <f t="shared" si="20"/>
        <v>-2.456725455107347</v>
      </c>
      <c r="B620">
        <f t="shared" si="19"/>
        <v>-9.3213524506110108</v>
      </c>
      <c r="C620">
        <f t="shared" si="19"/>
        <v>-4.6298858418315536</v>
      </c>
      <c r="D620">
        <f t="shared" si="19"/>
        <v>4.7933438610689976</v>
      </c>
    </row>
    <row r="621" spans="1:4" x14ac:dyDescent="0.2">
      <c r="A621">
        <f t="shared" si="20"/>
        <v>-2.4504422698001673</v>
      </c>
      <c r="B621">
        <f t="shared" si="19"/>
        <v>-9.2496573901010919</v>
      </c>
      <c r="C621">
        <f t="shared" si="19"/>
        <v>-4.6478493077654299</v>
      </c>
      <c r="D621">
        <f t="shared" si="19"/>
        <v>4.7494035922114959</v>
      </c>
    </row>
    <row r="622" spans="1:4" x14ac:dyDescent="0.2">
      <c r="A622">
        <f t="shared" si="20"/>
        <v>-2.4441590844929877</v>
      </c>
      <c r="B622">
        <f t="shared" si="19"/>
        <v>-9.1788805613143225</v>
      </c>
      <c r="C622">
        <f t="shared" si="19"/>
        <v>-4.6645383239327574</v>
      </c>
      <c r="D622">
        <f t="shared" si="19"/>
        <v>4.7042788186941875</v>
      </c>
    </row>
    <row r="623" spans="1:4" x14ac:dyDescent="0.2">
      <c r="A623">
        <f t="shared" si="20"/>
        <v>-2.437875899185808</v>
      </c>
      <c r="B623">
        <f t="shared" si="19"/>
        <v>-9.1090162559028975</v>
      </c>
      <c r="C623">
        <f t="shared" si="19"/>
        <v>-4.6799684469350291</v>
      </c>
      <c r="D623">
        <f t="shared" si="19"/>
        <v>4.6580070985822353</v>
      </c>
    </row>
    <row r="624" spans="1:4" x14ac:dyDescent="0.2">
      <c r="A624">
        <f t="shared" si="20"/>
        <v>-2.4315927138786284</v>
      </c>
      <c r="B624">
        <f t="shared" si="19"/>
        <v>-9.0400587378798392</v>
      </c>
      <c r="C624">
        <f t="shared" si="19"/>
        <v>-4.6941553346303397</v>
      </c>
      <c r="D624">
        <f t="shared" si="19"/>
        <v>4.6106259733196362</v>
      </c>
    </row>
    <row r="625" spans="1:4" x14ac:dyDescent="0.2">
      <c r="A625">
        <f t="shared" si="20"/>
        <v>-2.4253095285714488</v>
      </c>
      <c r="B625">
        <f t="shared" si="19"/>
        <v>-8.972002244467836</v>
      </c>
      <c r="C625">
        <f t="shared" si="19"/>
        <v>-4.7071147408793435</v>
      </c>
      <c r="D625">
        <f t="shared" si="19"/>
        <v>4.5621729501155528</v>
      </c>
    </row>
    <row r="626" spans="1:4" x14ac:dyDescent="0.2">
      <c r="A626">
        <f t="shared" si="20"/>
        <v>-2.4190263432642691</v>
      </c>
      <c r="B626">
        <f t="shared" si="19"/>
        <v>-8.9048409869441922</v>
      </c>
      <c r="C626">
        <f t="shared" si="19"/>
        <v>-4.7188625103222002</v>
      </c>
      <c r="D626">
        <f t="shared" si="19"/>
        <v>4.5126854845646749</v>
      </c>
    </row>
    <row r="627" spans="1:4" x14ac:dyDescent="0.2">
      <c r="A627">
        <f t="shared" si="20"/>
        <v>-2.4127431579570895</v>
      </c>
      <c r="B627">
        <f t="shared" si="19"/>
        <v>-8.8385691514818951</v>
      </c>
      <c r="C627">
        <f t="shared" si="19"/>
        <v>-4.7294145731876629</v>
      </c>
      <c r="D627">
        <f t="shared" si="19"/>
        <v>4.4622009635076658</v>
      </c>
    </row>
    <row r="628" spans="1:4" x14ac:dyDescent="0.2">
      <c r="A628">
        <f t="shared" si="20"/>
        <v>-2.4064599726499099</v>
      </c>
      <c r="B628">
        <f t="shared" si="19"/>
        <v>-8.773180899986599</v>
      </c>
      <c r="C628">
        <f t="shared" si="19"/>
        <v>-4.7387869401353377</v>
      </c>
      <c r="D628">
        <f t="shared" si="19"/>
        <v>4.4107566881374742</v>
      </c>
    </row>
    <row r="629" spans="1:4" x14ac:dyDescent="0.2">
      <c r="A629">
        <f t="shared" si="20"/>
        <v>-2.4001767873427302</v>
      </c>
      <c r="B629">
        <f t="shared" si="19"/>
        <v>-8.7086703709296494</v>
      </c>
      <c r="C629">
        <f t="shared" si="19"/>
        <v>-4.7469956971321814</v>
      </c>
      <c r="D629">
        <f t="shared" si="19"/>
        <v>4.3583898573572109</v>
      </c>
    </row>
    <row r="630" spans="1:4" x14ac:dyDescent="0.2">
      <c r="A630">
        <f t="shared" si="20"/>
        <v>-2.3938936020355506</v>
      </c>
      <c r="B630">
        <f t="shared" si="19"/>
        <v>-8.645031680176956</v>
      </c>
      <c r="C630">
        <f t="shared" si="19"/>
        <v>-4.754057000364301</v>
      </c>
      <c r="D630">
        <f t="shared" si="19"/>
        <v>4.3051375513950267</v>
      </c>
    </row>
    <row r="631" spans="1:4" x14ac:dyDescent="0.2">
      <c r="A631">
        <f t="shared" si="20"/>
        <v>-2.3876104167283709</v>
      </c>
      <c r="B631">
        <f t="shared" si="19"/>
        <v>-8.5822589218137182</v>
      </c>
      <c r="C631">
        <f t="shared" si="19"/>
        <v>-4.7599870711850514</v>
      </c>
      <c r="D631">
        <f t="shared" si="19"/>
        <v>4.2510367156812885</v>
      </c>
    </row>
    <row r="632" spans="1:4" x14ac:dyDescent="0.2">
      <c r="A632">
        <f t="shared" si="20"/>
        <v>-2.3813272314211913</v>
      </c>
      <c r="B632">
        <f t="shared" si="19"/>
        <v>-8.5203461689649558</v>
      </c>
      <c r="C632">
        <f t="shared" si="19"/>
        <v>-4.7648021911004399</v>
      </c>
      <c r="D632">
        <f t="shared" si="19"/>
        <v>4.196124144993119</v>
      </c>
    </row>
    <row r="633" spans="1:4" x14ac:dyDescent="0.2">
      <c r="A633">
        <f t="shared" si="20"/>
        <v>-2.3750440461140117</v>
      </c>
      <c r="B633">
        <f t="shared" si="19"/>
        <v>-8.4592874746117293</v>
      </c>
      <c r="C633">
        <f t="shared" si="19"/>
        <v>-4.7685186967928477</v>
      </c>
      <c r="D633">
        <f t="shared" si="19"/>
        <v>4.1404364678712335</v>
      </c>
    </row>
    <row r="634" spans="1:4" x14ac:dyDescent="0.2">
      <c r="A634">
        <f t="shared" si="20"/>
        <v>-2.368760860806832</v>
      </c>
      <c r="B634">
        <f t="shared" si="19"/>
        <v>-8.3990768724031284</v>
      </c>
      <c r="C634">
        <f t="shared" si="19"/>
        <v>-4.7711529751840027</v>
      </c>
      <c r="D634">
        <f t="shared" si="19"/>
        <v>4.0840101313137671</v>
      </c>
    </row>
    <row r="635" spans="1:4" x14ac:dyDescent="0.2">
      <c r="A635">
        <f t="shared" si="20"/>
        <v>-2.3624776754996524</v>
      </c>
      <c r="B635">
        <f t="shared" si="19"/>
        <v>-8.339708377463797</v>
      </c>
      <c r="C635">
        <f t="shared" si="19"/>
        <v>-4.7727214585381672</v>
      </c>
      <c r="D635">
        <f t="shared" si="19"/>
        <v>4.0268813857516124</v>
      </c>
    </row>
    <row r="636" spans="1:4" x14ac:dyDescent="0.2">
      <c r="A636">
        <f t="shared" si="20"/>
        <v>-2.3561944901924727</v>
      </c>
      <c r="B636">
        <f t="shared" si="19"/>
        <v>-8.2811759871971038</v>
      </c>
      <c r="C636">
        <f t="shared" si="19"/>
        <v>-4.7732406196064847</v>
      </c>
      <c r="D636">
        <f t="shared" si="19"/>
        <v>3.9690862703096257</v>
      </c>
    </row>
    <row r="637" spans="1:4" x14ac:dyDescent="0.2">
      <c r="A637">
        <f t="shared" si="20"/>
        <v>-2.3499113048852931</v>
      </c>
      <c r="B637">
        <f t="shared" si="19"/>
        <v>-8.2234736820838155</v>
      </c>
      <c r="C637">
        <f t="shared" si="19"/>
        <v>-4.7727269668133854</v>
      </c>
      <c r="D637">
        <f t="shared" si="19"/>
        <v>3.9106605983577984</v>
      </c>
    </row>
    <row r="638" spans="1:4" x14ac:dyDescent="0.2">
      <c r="A638">
        <f t="shared" si="20"/>
        <v>-2.3436281195781135</v>
      </c>
      <c r="B638">
        <f t="shared" si="19"/>
        <v>-8.1665954264762632</v>
      </c>
      <c r="C638">
        <f t="shared" si="19"/>
        <v>-4.7711970394859291</v>
      </c>
      <c r="D638">
        <f t="shared" si="19"/>
        <v>3.8516399433564001</v>
      </c>
    </row>
    <row r="639" spans="1:4" x14ac:dyDescent="0.2">
      <c r="A639">
        <f t="shared" si="20"/>
        <v>-2.3373449342709338</v>
      </c>
      <c r="B639">
        <f t="shared" si="19"/>
        <v>-8.1105351693879353</v>
      </c>
      <c r="C639">
        <f t="shared" si="19"/>
        <v>-4.7686674031269991</v>
      </c>
      <c r="D639">
        <f t="shared" si="19"/>
        <v>3.7920596249988119</v>
      </c>
    </row>
    <row r="640" spans="1:4" x14ac:dyDescent="0.2">
      <c r="A640">
        <f t="shared" si="20"/>
        <v>-2.3310617489637542</v>
      </c>
      <c r="B640">
        <f t="shared" si="19"/>
        <v>-8.0552868452784416</v>
      </c>
      <c r="C640">
        <f t="shared" si="19"/>
        <v>-4.7651546447331556</v>
      </c>
      <c r="D640">
        <f t="shared" si="19"/>
        <v>3.7319546956556251</v>
      </c>
    </row>
    <row r="641" spans="1:4" x14ac:dyDescent="0.2">
      <c r="A641">
        <f t="shared" si="20"/>
        <v>-2.3247785636565745</v>
      </c>
      <c r="B641">
        <f t="shared" si="19"/>
        <v>-8.0008443748338323</v>
      </c>
      <c r="C641">
        <f t="shared" si="19"/>
        <v>-4.7606753681580303</v>
      </c>
      <c r="D641">
        <f t="shared" si="19"/>
        <v>3.6713599271233979</v>
      </c>
    </row>
    <row r="642" spans="1:4" x14ac:dyDescent="0.2">
      <c r="A642">
        <f t="shared" si="20"/>
        <v>-2.3184953783493949</v>
      </c>
      <c r="B642">
        <f t="shared" si="19"/>
        <v>-7.9472016657421856</v>
      </c>
      <c r="C642">
        <f t="shared" si="19"/>
        <v>-4.7552461895220421</v>
      </c>
      <c r="D642">
        <f t="shared" si="19"/>
        <v>3.6103097976812353</v>
      </c>
    </row>
    <row r="643" spans="1:4" x14ac:dyDescent="0.2">
      <c r="A643">
        <f t="shared" si="20"/>
        <v>-2.3122121930422153</v>
      </c>
      <c r="B643">
        <f t="shared" si="19"/>
        <v>-7.8943526134644619</v>
      </c>
      <c r="C643">
        <f t="shared" si="19"/>
        <v>-4.748883732669257</v>
      </c>
      <c r="D643">
        <f t="shared" si="19"/>
        <v>3.5488384794582042</v>
      </c>
    </row>
    <row r="644" spans="1:4" x14ac:dyDescent="0.2">
      <c r="A644">
        <f t="shared" si="20"/>
        <v>-2.3059290077350356</v>
      </c>
      <c r="B644">
        <f t="shared" si="19"/>
        <v>-7.8422911020005195</v>
      </c>
      <c r="C644">
        <f t="shared" si="19"/>
        <v>-4.7416046246721555</v>
      </c>
      <c r="D644">
        <f t="shared" si="19"/>
        <v>3.4869798261143705</v>
      </c>
    </row>
    <row r="645" spans="1:4" x14ac:dyDescent="0.2">
      <c r="A645">
        <f t="shared" si="20"/>
        <v>-2.299645822427856</v>
      </c>
      <c r="B645">
        <f t="shared" si="19"/>
        <v>-7.7910110046502998</v>
      </c>
      <c r="C645">
        <f t="shared" si="19"/>
        <v>-4.7334254913850815</v>
      </c>
      <c r="D645">
        <f t="shared" si="19"/>
        <v>3.424767360838072</v>
      </c>
    </row>
    <row r="646" spans="1:4" x14ac:dyDescent="0.2">
      <c r="A646">
        <f t="shared" si="20"/>
        <v>-2.2933626371206763</v>
      </c>
      <c r="B646">
        <f t="shared" si="19"/>
        <v>-7.7405061847701138</v>
      </c>
      <c r="C646">
        <f t="shared" si="19"/>
        <v>-4.7243629530470947</v>
      </c>
      <c r="D646">
        <f t="shared" si="19"/>
        <v>3.3622342646618648</v>
      </c>
    </row>
    <row r="647" spans="1:4" x14ac:dyDescent="0.2">
      <c r="A647">
        <f t="shared" si="20"/>
        <v>-2.2870794518134967</v>
      </c>
      <c r="B647">
        <f t="shared" si="19"/>
        <v>-7.6907704965239976</v>
      </c>
      <c r="C647">
        <f t="shared" si="19"/>
        <v>-4.7144336199349617</v>
      </c>
      <c r="D647">
        <f t="shared" si="19"/>
        <v>3.2994133650993569</v>
      </c>
    </row>
    <row r="648" spans="1:4" x14ac:dyDescent="0.2">
      <c r="A648">
        <f t="shared" si="20"/>
        <v>-2.2807962665063171</v>
      </c>
      <c r="B648">
        <f t="shared" si="19"/>
        <v>-7.6417977856300654</v>
      </c>
      <c r="C648">
        <f t="shared" si="19"/>
        <v>-4.7036540880669762</v>
      </c>
      <c r="D648">
        <f t="shared" si="19"/>
        <v>3.2363371251049826</v>
      </c>
    </row>
    <row r="649" spans="1:4" x14ac:dyDescent="0.2">
      <c r="A649">
        <f t="shared" si="20"/>
        <v>-2.2745130811991374</v>
      </c>
      <c r="B649">
        <f t="shared" si="19"/>
        <v>-7.5935818901018557</v>
      </c>
      <c r="C649">
        <f t="shared" si="19"/>
        <v>-4.6920409349582979</v>
      </c>
      <c r="D649">
        <f t="shared" si="19"/>
        <v>3.1730376323585618</v>
      </c>
    </row>
    <row r="650" spans="1:4" x14ac:dyDescent="0.2">
      <c r="A650">
        <f t="shared" si="20"/>
        <v>-2.2682298958919578</v>
      </c>
      <c r="B650">
        <f t="shared" si="19"/>
        <v>-7.5461166409845939</v>
      </c>
      <c r="C650">
        <f t="shared" si="19"/>
        <v>-4.6796107154284678</v>
      </c>
      <c r="D650">
        <f t="shared" si="19"/>
        <v>3.1095465888763223</v>
      </c>
    </row>
    <row r="651" spans="1:4" x14ac:dyDescent="0.2">
      <c r="A651">
        <f t="shared" si="20"/>
        <v>-2.2619467105847781</v>
      </c>
      <c r="B651">
        <f t="shared" si="19"/>
        <v>-7.4993958630863755</v>
      </c>
      <c r="C651">
        <f t="shared" si="19"/>
        <v>-4.666379957461734</v>
      </c>
      <c r="D651">
        <f t="shared" si="19"/>
        <v>3.0458953009498781</v>
      </c>
    </row>
    <row r="652" spans="1:4" x14ac:dyDescent="0.2">
      <c r="A652">
        <f t="shared" si="20"/>
        <v>-2.2556635252775985</v>
      </c>
      <c r="B652">
        <f t="shared" ref="B652:D715" si="21">POWER($A652,3)*SIN(B$8*$A652)/B$8+3*POWER($A652,2)*POWER(B$8,-2)*COS(B$8*$A652)-6*$A652*POWER(B$8,-3)*SIN(B$8*$A652)-6*POWER(B$8,-4)*COS(B$8*$A652)</f>
        <v>-7.4534133757041667</v>
      </c>
      <c r="C652">
        <f t="shared" si="21"/>
        <v>-4.6523651581208254</v>
      </c>
      <c r="D652">
        <f t="shared" si="21"/>
        <v>2.9821146694144187</v>
      </c>
    </row>
    <row r="653" spans="1:4" x14ac:dyDescent="0.2">
      <c r="A653">
        <f t="shared" ref="A653:A716" si="22">A652+B$3</f>
        <v>-2.2493803399704189</v>
      </c>
      <c r="B653">
        <f t="shared" si="21"/>
        <v>-7.4081629933446216</v>
      </c>
      <c r="C653">
        <f t="shared" si="21"/>
        <v>-4.6375827795147559</v>
      </c>
      <c r="D653">
        <f t="shared" si="21"/>
        <v>2.9182351802472586</v>
      </c>
    </row>
    <row r="654" spans="1:4" x14ac:dyDescent="0.2">
      <c r="A654">
        <f t="shared" si="22"/>
        <v>-2.2430971546632392</v>
      </c>
      <c r="B654">
        <f t="shared" si="21"/>
        <v>-7.3636385264396997</v>
      </c>
      <c r="C654">
        <f t="shared" si="21"/>
        <v>-4.6220492448212678</v>
      </c>
      <c r="D654">
        <f t="shared" si="21"/>
        <v>2.8542868954976619</v>
      </c>
    </row>
    <row r="655" spans="1:4" x14ac:dyDescent="0.2">
      <c r="A655">
        <f t="shared" si="22"/>
        <v>-2.2368139693560596</v>
      </c>
      <c r="B655">
        <f t="shared" si="21"/>
        <v>-7.3198337820569783</v>
      </c>
      <c r="C655">
        <f t="shared" si="21"/>
        <v>-4.605780934364442</v>
      </c>
      <c r="D655">
        <f t="shared" si="21"/>
        <v>2.7902994445486913</v>
      </c>
    </row>
    <row r="656" spans="1:4" x14ac:dyDescent="0.2">
      <c r="A656">
        <f t="shared" si="22"/>
        <v>-2.2305307840488799</v>
      </c>
      <c r="B656">
        <f t="shared" si="21"/>
        <v>-7.2767425646046897</v>
      </c>
      <c r="C656">
        <f t="shared" si="21"/>
        <v>-4.5887941817480522</v>
      </c>
      <c r="D656">
        <f t="shared" si="21"/>
        <v>2.7263020157116418</v>
      </c>
    </row>
    <row r="657" spans="1:4" x14ac:dyDescent="0.2">
      <c r="A657">
        <f t="shared" si="22"/>
        <v>-2.2242475987417003</v>
      </c>
      <c r="B657">
        <f t="shared" si="21"/>
        <v>-7.234358676531385</v>
      </c>
      <c r="C657">
        <f t="shared" si="21"/>
        <v>-4.5711052700451589</v>
      </c>
      <c r="D657">
        <f t="shared" si="21"/>
        <v>2.6623233481534343</v>
      </c>
    </row>
    <row r="658" spans="1:4" x14ac:dyDescent="0.2">
      <c r="A658">
        <f t="shared" si="22"/>
        <v>-2.2179644134345207</v>
      </c>
      <c r="B658">
        <f t="shared" si="21"/>
        <v>-7.192675919020262</v>
      </c>
      <c r="C658">
        <f t="shared" si="21"/>
        <v>-4.5527304280444607</v>
      </c>
      <c r="D658">
        <f t="shared" si="21"/>
        <v>2.5983917241572105</v>
      </c>
    </row>
    <row r="659" spans="1:4" x14ac:dyDescent="0.2">
      <c r="A659">
        <f t="shared" si="22"/>
        <v>-2.211681228127341</v>
      </c>
      <c r="B659">
        <f t="shared" si="21"/>
        <v>-7.1516880926780271</v>
      </c>
      <c r="C659">
        <f t="shared" si="21"/>
        <v>-4.533685826553894</v>
      </c>
      <c r="D659">
        <f t="shared" si="21"/>
        <v>2.5345349617161403</v>
      </c>
    </row>
    <row r="660" spans="1:4" x14ac:dyDescent="0.2">
      <c r="A660">
        <f t="shared" si="22"/>
        <v>-2.2053980428201614</v>
      </c>
      <c r="B660">
        <f t="shared" si="21"/>
        <v>-7.1113889982183469</v>
      </c>
      <c r="C660">
        <f t="shared" si="21"/>
        <v>-4.5139875747619032</v>
      </c>
      <c r="D660">
        <f t="shared" si="21"/>
        <v>2.4707804074602873</v>
      </c>
    </row>
    <row r="661" spans="1:4" x14ac:dyDescent="0.2">
      <c r="A661">
        <f t="shared" si="22"/>
        <v>-2.1991148575129817</v>
      </c>
      <c r="B661">
        <f t="shared" si="21"/>
        <v>-7.0717724371397956</v>
      </c>
      <c r="C661">
        <f t="shared" si="21"/>
        <v>-4.4936517166568875</v>
      </c>
      <c r="D661">
        <f t="shared" si="21"/>
        <v>2.4071549299162434</v>
      </c>
    </row>
    <row r="662" spans="1:4" x14ac:dyDescent="0.2">
      <c r="A662">
        <f t="shared" si="22"/>
        <v>-2.1928316722058021</v>
      </c>
      <c r="B662">
        <f t="shared" si="21"/>
        <v>-7.03283221239829</v>
      </c>
      <c r="C662">
        <f t="shared" si="21"/>
        <v>-4.4726942275051984</v>
      </c>
      <c r="D662">
        <f t="shared" si="21"/>
        <v>2.3436849130990369</v>
      </c>
    </row>
    <row r="663" spans="1:4" x14ac:dyDescent="0.2">
      <c r="A663">
        <f t="shared" si="22"/>
        <v>-2.1865484868986225</v>
      </c>
      <c r="B663">
        <f t="shared" si="21"/>
        <v>-6.9945621290739677</v>
      </c>
      <c r="C663">
        <f t="shared" si="21"/>
        <v>-4.4511310103880986</v>
      </c>
      <c r="D663">
        <f t="shared" si="21"/>
        <v>2.2803962504356683</v>
      </c>
    </row>
    <row r="664" spans="1:4" x14ac:dyDescent="0.2">
      <c r="A664">
        <f t="shared" si="22"/>
        <v>-2.1802653015914428</v>
      </c>
      <c r="B664">
        <f t="shared" si="21"/>
        <v>-6.9569559950324873</v>
      </c>
      <c r="C664">
        <f t="shared" si="21"/>
        <v>-4.4289778927981018</v>
      </c>
      <c r="D664">
        <f t="shared" si="21"/>
        <v>2.2173143390194294</v>
      </c>
    </row>
    <row r="665" spans="1:4" x14ac:dyDescent="0.2">
      <c r="A665">
        <f t="shared" si="22"/>
        <v>-2.1739821162842632</v>
      </c>
      <c r="B665">
        <f t="shared" si="21"/>
        <v>-6.9200076215806909</v>
      </c>
      <c r="C665">
        <f t="shared" si="21"/>
        <v>-4.4062506232950014</v>
      </c>
      <c r="D665">
        <f t="shared" si="21"/>
        <v>2.154464074194046</v>
      </c>
    </row>
    <row r="666" spans="1:4" x14ac:dyDescent="0.2">
      <c r="A666">
        <f t="shared" si="22"/>
        <v>-2.1676989309770835</v>
      </c>
      <c r="B666">
        <f t="shared" si="21"/>
        <v>-6.8837108241166618</v>
      </c>
      <c r="C666">
        <f t="shared" si="21"/>
        <v>-4.3829648682219862</v>
      </c>
      <c r="D666">
        <f t="shared" si="21"/>
        <v>2.0918698444664878</v>
      </c>
    </row>
    <row r="667" spans="1:4" x14ac:dyDescent="0.2">
      <c r="A667">
        <f t="shared" si="22"/>
        <v>-2.1614157456699039</v>
      </c>
      <c r="B667">
        <f t="shared" si="21"/>
        <v>-6.8480594227740443</v>
      </c>
      <c r="C667">
        <f t="shared" si="21"/>
        <v>-4.3591362084821359</v>
      </c>
      <c r="D667">
        <f t="shared" si="21"/>
        <v>2.0295555267471399</v>
      </c>
    </row>
    <row r="668" spans="1:4" x14ac:dyDescent="0.2">
      <c r="A668">
        <f t="shared" si="22"/>
        <v>-2.1551325603627243</v>
      </c>
      <c r="B668">
        <f t="shared" si="21"/>
        <v>-6.8130472430607281</v>
      </c>
      <c r="C668">
        <f t="shared" si="21"/>
        <v>-4.3347801363756133</v>
      </c>
      <c r="D668">
        <f t="shared" si="21"/>
        <v>1.9675444819158558</v>
      </c>
    </row>
    <row r="669" spans="1:4" x14ac:dyDescent="0.2">
      <c r="A669">
        <f t="shared" si="22"/>
        <v>-2.1488493750555446</v>
      </c>
      <c r="B669">
        <f t="shared" si="21"/>
        <v>-6.7786681164917075</v>
      </c>
      <c r="C669">
        <f t="shared" si="21"/>
        <v>-4.3099120524978272</v>
      </c>
      <c r="D669">
        <f t="shared" si="21"/>
        <v>1.9058595507122802</v>
      </c>
    </row>
    <row r="670" spans="1:4" x14ac:dyDescent="0.2">
      <c r="A670">
        <f t="shared" si="22"/>
        <v>-2.142566189748365</v>
      </c>
      <c r="B670">
        <f t="shared" si="21"/>
        <v>-6.7449158812162571</v>
      </c>
      <c r="C670">
        <f t="shared" si="21"/>
        <v>-4.2845472626988679</v>
      </c>
      <c r="D670">
        <f t="shared" si="21"/>
        <v>1.8445230499486704</v>
      </c>
    </row>
    <row r="671" spans="1:4" x14ac:dyDescent="0.2">
      <c r="A671">
        <f t="shared" si="22"/>
        <v>-2.1362830044411854</v>
      </c>
      <c r="B671">
        <f t="shared" si="21"/>
        <v>-6.711784382639256</v>
      </c>
      <c r="C671">
        <f t="shared" si="21"/>
        <v>-4.2587009751044036</v>
      </c>
      <c r="D671">
        <f t="shared" si="21"/>
        <v>1.783556769043285</v>
      </c>
    </row>
    <row r="672" spans="1:4" x14ac:dyDescent="0.2">
      <c r="A672">
        <f t="shared" si="22"/>
        <v>-2.1299998191340057</v>
      </c>
      <c r="B672">
        <f t="shared" si="21"/>
        <v>-6.6792674740367302</v>
      </c>
      <c r="C672">
        <f t="shared" si="21"/>
        <v>-4.2323882971983275</v>
      </c>
      <c r="D672">
        <f t="shared" si="21"/>
        <v>1.7229819668722492</v>
      </c>
    </row>
    <row r="673" spans="1:4" x14ac:dyDescent="0.2">
      <c r="A673">
        <f t="shared" si="22"/>
        <v>-2.1237166338268261</v>
      </c>
      <c r="B673">
        <f t="shared" si="21"/>
        <v>-6.6473590171655115</v>
      </c>
      <c r="C673">
        <f t="shared" si="21"/>
        <v>-4.2056242329673212</v>
      </c>
      <c r="D673">
        <f t="shared" si="21"/>
        <v>1.66281936893769</v>
      </c>
    </row>
    <row r="674" spans="1:4" x14ac:dyDescent="0.2">
      <c r="A674">
        <f t="shared" si="22"/>
        <v>-2.1174334485196464</v>
      </c>
      <c r="B674">
        <f t="shared" si="21"/>
        <v>-6.6160528828670566</v>
      </c>
      <c r="C674">
        <f t="shared" si="21"/>
        <v>-4.1784236801075494</v>
      </c>
      <c r="D674">
        <f t="shared" si="21"/>
        <v>1.6030891648497827</v>
      </c>
    </row>
    <row r="675" spans="1:4" x14ac:dyDescent="0.2">
      <c r="A675">
        <f t="shared" si="22"/>
        <v>-2.1111502632124668</v>
      </c>
      <c r="B675">
        <f t="shared" si="21"/>
        <v>-6.5853429516653375</v>
      </c>
      <c r="C675">
        <f t="shared" si="21"/>
        <v>-4.1508014272936284</v>
      </c>
      <c r="D675">
        <f t="shared" si="21"/>
        <v>1.5438110061201873</v>
      </c>
    </row>
    <row r="676" spans="1:4" x14ac:dyDescent="0.2">
      <c r="A676">
        <f t="shared" si="22"/>
        <v>-2.1048670779052872</v>
      </c>
      <c r="B676">
        <f t="shared" si="21"/>
        <v>-6.5552231143588369</v>
      </c>
      <c r="C676">
        <f t="shared" si="21"/>
        <v>-4.1227721515100644</v>
      </c>
      <c r="D676">
        <f t="shared" si="21"/>
        <v>1.4850040042642292</v>
      </c>
    </row>
    <row r="677" spans="1:4" x14ac:dyDescent="0.2">
      <c r="A677">
        <f t="shared" si="22"/>
        <v>-2.0985838925981075</v>
      </c>
      <c r="B677">
        <f t="shared" si="21"/>
        <v>-6.5256872726065751</v>
      </c>
      <c r="C677">
        <f t="shared" si="21"/>
        <v>-4.0943504154452439</v>
      </c>
      <c r="D677">
        <f t="shared" si="21"/>
        <v>1.4266867292090573</v>
      </c>
    </row>
    <row r="678" spans="1:4" x14ac:dyDescent="0.2">
      <c r="A678">
        <f t="shared" si="22"/>
        <v>-2.0923007072909279</v>
      </c>
      <c r="B678">
        <f t="shared" si="21"/>
        <v>-6.4967293395081684</v>
      </c>
      <c r="C678">
        <f t="shared" si="21"/>
        <v>-4.0655506649481215</v>
      </c>
      <c r="D678">
        <f t="shared" si="21"/>
        <v>1.3688772080048572</v>
      </c>
    </row>
    <row r="679" spans="1:4" x14ac:dyDescent="0.2">
      <c r="A679">
        <f t="shared" si="22"/>
        <v>-2.0860175219837482</v>
      </c>
      <c r="B679">
        <f t="shared" si="21"/>
        <v>-6.4683432401779246</v>
      </c>
      <c r="C679">
        <f t="shared" si="21"/>
        <v>-4.0363872265477028</v>
      </c>
      <c r="D679">
        <f t="shared" si="21"/>
        <v>1.311592923836093</v>
      </c>
    </row>
    <row r="680" spans="1:4" x14ac:dyDescent="0.2">
      <c r="A680">
        <f t="shared" si="22"/>
        <v>-2.0797343366765686</v>
      </c>
      <c r="B680">
        <f t="shared" si="21"/>
        <v>-6.4405229123128835</v>
      </c>
      <c r="C680">
        <f t="shared" si="21"/>
        <v>-4.0068743050353737</v>
      </c>
      <c r="D680">
        <f t="shared" si="21"/>
        <v>1.2548508153295856</v>
      </c>
    </row>
    <row r="681" spans="1:4" x14ac:dyDescent="0.2">
      <c r="A681">
        <f t="shared" si="22"/>
        <v>-2.073451151369389</v>
      </c>
      <c r="B681">
        <f t="shared" si="21"/>
        <v>-6.4132623067548424</v>
      </c>
      <c r="C681">
        <f t="shared" si="21"/>
        <v>-3.9770259811101591</v>
      </c>
      <c r="D681">
        <f t="shared" si="21"/>
        <v>1.1986672761561439</v>
      </c>
    </row>
    <row r="682" spans="1:4" x14ac:dyDescent="0.2">
      <c r="A682">
        <f t="shared" si="22"/>
        <v>-2.0671679660622093</v>
      </c>
      <c r="B682">
        <f t="shared" si="21"/>
        <v>-6.3865553880463306</v>
      </c>
      <c r="C682">
        <f t="shared" si="21"/>
        <v>-3.946856209086941</v>
      </c>
      <c r="D682">
        <f t="shared" si="21"/>
        <v>1.1430581549223517</v>
      </c>
    </row>
    <row r="683" spans="1:4" x14ac:dyDescent="0.2">
      <c r="A683">
        <f t="shared" si="22"/>
        <v>-2.0608847807550297</v>
      </c>
      <c r="B683">
        <f t="shared" si="21"/>
        <v>-6.3603961349805047</v>
      </c>
      <c r="C683">
        <f t="shared" si="21"/>
        <v>-3.9163788146676555</v>
      </c>
      <c r="D683">
        <f t="shared" si="21"/>
        <v>1.0880387553489708</v>
      </c>
    </row>
    <row r="684" spans="1:4" x14ac:dyDescent="0.2">
      <c r="A684">
        <f t="shared" si="22"/>
        <v>-2.05460159544785</v>
      </c>
      <c r="B684">
        <f t="shared" si="21"/>
        <v>-6.3347785411449458</v>
      </c>
      <c r="C684">
        <f t="shared" si="21"/>
        <v>-3.8856074927754785</v>
      </c>
      <c r="D684">
        <f t="shared" si="21"/>
        <v>1.0336238367322945</v>
      </c>
    </row>
    <row r="685" spans="1:4" x14ac:dyDescent="0.2">
      <c r="A685">
        <f t="shared" si="22"/>
        <v>-2.0483184101406704</v>
      </c>
      <c r="B685">
        <f t="shared" si="21"/>
        <v>-6.3096966154593384</v>
      </c>
      <c r="C685">
        <f t="shared" si="21"/>
        <v>-3.8545558054519784</v>
      </c>
      <c r="D685">
        <f t="shared" si="21"/>
        <v>0.97982761468471846</v>
      </c>
    </row>
    <row r="686" spans="1:4" x14ac:dyDescent="0.2">
      <c r="A686">
        <f t="shared" si="22"/>
        <v>-2.0420352248334908</v>
      </c>
      <c r="B686">
        <f t="shared" si="21"/>
        <v>-6.285144382707049</v>
      </c>
      <c r="C686">
        <f t="shared" si="21"/>
        <v>-3.8232371798172169</v>
      </c>
      <c r="D686">
        <f t="shared" si="21"/>
        <v>0.92666376215066082</v>
      </c>
    </row>
    <row r="687" spans="1:4" x14ac:dyDescent="0.2">
      <c r="A687">
        <f t="shared" si="22"/>
        <v>-2.0357520395263111</v>
      </c>
      <c r="B687">
        <f t="shared" si="21"/>
        <v>-6.2611158840605121</v>
      </c>
      <c r="C687">
        <f t="shared" si="21"/>
        <v>-3.7916649060927199</v>
      </c>
      <c r="D687">
        <f t="shared" si="21"/>
        <v>0.8741454106938582</v>
      </c>
    </row>
    <row r="688" spans="1:4" x14ac:dyDescent="0.2">
      <c r="A688">
        <f t="shared" si="22"/>
        <v>-2.0294688542191315</v>
      </c>
      <c r="B688">
        <f t="shared" si="21"/>
        <v>-6.2376051776005053</v>
      </c>
      <c r="C688">
        <f t="shared" si="21"/>
        <v>-3.7598521356873054</v>
      </c>
      <c r="D688">
        <f t="shared" si="21"/>
        <v>0.82228515205195452</v>
      </c>
    </row>
    <row r="689" spans="1:4" x14ac:dyDescent="0.2">
      <c r="A689">
        <f t="shared" si="22"/>
        <v>-2.0231856689119518</v>
      </c>
      <c r="B689">
        <f t="shared" si="21"/>
        <v>-6.2146063388291912</v>
      </c>
      <c r="C689">
        <f t="shared" si="21"/>
        <v>-3.7278118793456017</v>
      </c>
      <c r="D689">
        <f t="shared" si="21"/>
        <v>0.77109503995421547</v>
      </c>
    </row>
    <row r="690" spans="1:4" x14ac:dyDescent="0.2">
      <c r="A690">
        <f t="shared" si="22"/>
        <v>-2.0169024836047722</v>
      </c>
      <c r="B690">
        <f t="shared" si="21"/>
        <v>-6.1921134611770068</v>
      </c>
      <c r="C690">
        <f t="shared" si="21"/>
        <v>-3.6955570053592459</v>
      </c>
      <c r="D690">
        <f t="shared" si="21"/>
        <v>0.72058659219811683</v>
      </c>
    </row>
    <row r="691" spans="1:4" x14ac:dyDescent="0.2">
      <c r="A691">
        <f t="shared" si="22"/>
        <v>-2.0106192982975926</v>
      </c>
      <c r="B691">
        <f t="shared" si="21"/>
        <v>-6.1701206565033377</v>
      </c>
      <c r="C691">
        <f t="shared" si="21"/>
        <v>-3.6631002378405655</v>
      </c>
      <c r="D691">
        <f t="shared" si="21"/>
        <v>0.67077079298043274</v>
      </c>
    </row>
    <row r="692" spans="1:4" x14ac:dyDescent="0.2">
      <c r="A692">
        <f t="shared" si="22"/>
        <v>-2.0043361129904129</v>
      </c>
      <c r="B692">
        <f t="shared" si="21"/>
        <v>-6.148622055590943</v>
      </c>
      <c r="C692">
        <f t="shared" si="21"/>
        <v>-3.6304541550586698</v>
      </c>
      <c r="D692">
        <f t="shared" si="21"/>
        <v>0.62165809547836692</v>
      </c>
    </row>
    <row r="693" spans="1:4" x14ac:dyDescent="0.2">
      <c r="A693">
        <f t="shared" si="22"/>
        <v>-1.9980529276832333</v>
      </c>
      <c r="B693">
        <f t="shared" si="21"/>
        <v>-6.1276118086341853</v>
      </c>
      <c r="C693">
        <f t="shared" si="21"/>
        <v>-3.5976311878377332</v>
      </c>
      <c r="D693">
        <f t="shared" si="21"/>
        <v>0.57325842467620425</v>
      </c>
    </row>
    <row r="694" spans="1:4" x14ac:dyDescent="0.2">
      <c r="A694">
        <f t="shared" si="22"/>
        <v>-1.9917697423760536</v>
      </c>
      <c r="B694">
        <f t="shared" si="21"/>
        <v>-6.1070840857209845</v>
      </c>
      <c r="C694">
        <f t="shared" si="21"/>
        <v>-3.5646436180173744</v>
      </c>
      <c r="D694">
        <f t="shared" si="21"/>
        <v>0.52558118043286928</v>
      </c>
    </row>
    <row r="695" spans="1:4" x14ac:dyDescent="0.2">
      <c r="A695">
        <f t="shared" si="22"/>
        <v>-1.985486557068874</v>
      </c>
      <c r="B695">
        <f t="shared" si="21"/>
        <v>-6.087033077308531</v>
      </c>
      <c r="C695">
        <f t="shared" si="21"/>
        <v>-3.5315035769748757</v>
      </c>
      <c r="D695">
        <f t="shared" si="21"/>
        <v>0.47863524078568875</v>
      </c>
    </row>
    <row r="696" spans="1:4" x14ac:dyDescent="0.2">
      <c r="A696">
        <f t="shared" si="22"/>
        <v>-1.9792033717616944</v>
      </c>
      <c r="B696">
        <f t="shared" si="21"/>
        <v>-6.0674529946927072</v>
      </c>
      <c r="C696">
        <f t="shared" si="21"/>
        <v>-3.4982230442091038</v>
      </c>
      <c r="D696">
        <f t="shared" si="21"/>
        <v>0.43242896548557874</v>
      </c>
    </row>
    <row r="697" spans="1:4" x14ac:dyDescent="0.2">
      <c r="A697">
        <f t="shared" si="22"/>
        <v>-1.9729201864545147</v>
      </c>
      <c r="B697">
        <f t="shared" si="21"/>
        <v>-6.0483380704712708</v>
      </c>
      <c r="C697">
        <f t="shared" si="21"/>
        <v>-3.4648138459858493</v>
      </c>
      <c r="D697">
        <f t="shared" si="21"/>
        <v>0.38697019975881863</v>
      </c>
    </row>
    <row r="698" spans="1:4" x14ac:dyDescent="0.2">
      <c r="A698">
        <f t="shared" si="22"/>
        <v>-1.9666370011473351</v>
      </c>
      <c r="B698">
        <f t="shared" si="21"/>
        <v>-6.0296825590006877</v>
      </c>
      <c r="C698">
        <f t="shared" si="21"/>
        <v>-3.431287654044417</v>
      </c>
      <c r="D698">
        <f t="shared" si="21"/>
        <v>0.34226627829050621</v>
      </c>
    </row>
    <row r="699" spans="1:4" x14ac:dyDescent="0.2">
      <c r="A699">
        <f t="shared" si="22"/>
        <v>-1.9603538158401554</v>
      </c>
      <c r="B699">
        <f t="shared" si="21"/>
        <v>-6.0114807368467345</v>
      </c>
      <c r="C699">
        <f t="shared" si="21"/>
        <v>-3.3976559843651604</v>
      </c>
      <c r="D699">
        <f t="shared" si="21"/>
        <v>0.29832402942470726</v>
      </c>
    </row>
    <row r="700" spans="1:4" x14ac:dyDescent="0.2">
      <c r="A700">
        <f t="shared" si="22"/>
        <v>-1.9540706305329758</v>
      </c>
      <c r="B700">
        <f t="shared" si="21"/>
        <v>-5.9937269032287421</v>
      </c>
      <c r="C700">
        <f t="shared" si="21"/>
        <v>-3.3639301959977308</v>
      </c>
      <c r="D700">
        <f t="shared" si="21"/>
        <v>0.25514977957625196</v>
      </c>
    </row>
    <row r="701" spans="1:4" x14ac:dyDescent="0.2">
      <c r="A701">
        <f t="shared" si="22"/>
        <v>-1.9477874452257962</v>
      </c>
      <c r="B701">
        <f t="shared" si="21"/>
        <v>-5.9764153804575511</v>
      </c>
      <c r="C701">
        <f t="shared" si="21"/>
        <v>-3.3301214899497502</v>
      </c>
      <c r="D701">
        <f t="shared" si="21"/>
        <v>0.21274935784907917</v>
      </c>
    </row>
    <row r="702" spans="1:4" x14ac:dyDescent="0.2">
      <c r="A702">
        <f t="shared" si="22"/>
        <v>-1.9415042599186165</v>
      </c>
      <c r="B702">
        <f t="shared" si="21"/>
        <v>-5.9595405143671352</v>
      </c>
      <c r="C702">
        <f t="shared" si="21"/>
        <v>-3.296240908135601</v>
      </c>
      <c r="D702">
        <f t="shared" si="21"/>
        <v>0.17112810085598862</v>
      </c>
    </row>
    <row r="703" spans="1:4" x14ac:dyDescent="0.2">
      <c r="A703">
        <f t="shared" si="22"/>
        <v>-1.9352210746114369</v>
      </c>
      <c r="B703">
        <f t="shared" si="21"/>
        <v>-5.9430966747399072</v>
      </c>
      <c r="C703">
        <f t="shared" si="21"/>
        <v>-3.2622993323850498</v>
      </c>
      <c r="D703">
        <f t="shared" si="21"/>
        <v>0.13029085773458082</v>
      </c>
    </row>
    <row r="704" spans="1:4" x14ac:dyDescent="0.2">
      <c r="A704">
        <f t="shared" si="22"/>
        <v>-1.9289378893042572</v>
      </c>
      <c r="B704">
        <f t="shared" si="21"/>
        <v>-5.9270782557256965</v>
      </c>
      <c r="C704">
        <f t="shared" si="21"/>
        <v>-3.2283074835113421</v>
      </c>
      <c r="D704">
        <f t="shared" si="21"/>
        <v>9.0241995354118532E-2</v>
      </c>
    </row>
    <row r="705" spans="1:4" x14ac:dyDescent="0.2">
      <c r="A705">
        <f t="shared" si="22"/>
        <v>-1.9226547039970776</v>
      </c>
      <c r="B705">
        <f t="shared" si="21"/>
        <v>-5.911479676254352</v>
      </c>
      <c r="C705">
        <f t="shared" si="21"/>
        <v>-3.1942759204384519</v>
      </c>
      <c r="D705">
        <f t="shared" si="21"/>
        <v>5.0985403708020849E-2</v>
      </c>
    </row>
    <row r="706" spans="1:4" x14ac:dyDescent="0.2">
      <c r="A706">
        <f t="shared" si="22"/>
        <v>-1.916371518689898</v>
      </c>
      <c r="B706">
        <f t="shared" si="21"/>
        <v>-5.8962953804420533</v>
      </c>
      <c r="C706">
        <f t="shared" si="21"/>
        <v>-3.1602150393871464</v>
      </c>
      <c r="D706">
        <f t="shared" si="21"/>
        <v>1.2524501486647771E-2</v>
      </c>
    </row>
    <row r="707" spans="1:4" x14ac:dyDescent="0.2">
      <c r="A707">
        <f t="shared" si="22"/>
        <v>-1.9100883333827183</v>
      </c>
      <c r="B707">
        <f t="shared" si="21"/>
        <v>-5.8815198379912497</v>
      </c>
      <c r="C707">
        <f t="shared" si="21"/>
        <v>-3.1261350731194448</v>
      </c>
      <c r="D707">
        <f t="shared" si="21"/>
        <v>-2.5137758175010239E-2</v>
      </c>
    </row>
    <row r="708" spans="1:4" x14ac:dyDescent="0.2">
      <c r="A708">
        <f t="shared" si="22"/>
        <v>-1.9038051480755387</v>
      </c>
      <c r="B708">
        <f t="shared" si="21"/>
        <v>-5.8671475445842454</v>
      </c>
      <c r="C708">
        <f t="shared" si="21"/>
        <v>-3.0920460902411557</v>
      </c>
      <c r="D708">
        <f t="shared" si="21"/>
        <v>-6.1998881780164966E-2</v>
      </c>
    </row>
    <row r="709" spans="1:4" x14ac:dyDescent="0.2">
      <c r="A709">
        <f t="shared" si="22"/>
        <v>-1.897521962768359</v>
      </c>
      <c r="B709">
        <f t="shared" si="21"/>
        <v>-5.8531730222704512</v>
      </c>
      <c r="C709">
        <f t="shared" si="21"/>
        <v>-3.0579579945620372</v>
      </c>
      <c r="D709">
        <f t="shared" si="21"/>
        <v>-9.805682938902982E-2</v>
      </c>
    </row>
    <row r="710" spans="1:4" x14ac:dyDescent="0.2">
      <c r="A710">
        <f t="shared" si="22"/>
        <v>-1.8912387774611794</v>
      </c>
      <c r="B710">
        <f t="shared" si="21"/>
        <v>-5.8395908198472597</v>
      </c>
      <c r="C710">
        <f t="shared" si="21"/>
        <v>-3.0238805245132077</v>
      </c>
      <c r="D710">
        <f t="shared" si="21"/>
        <v>-0.13331000837904824</v>
      </c>
    </row>
    <row r="711" spans="1:4" x14ac:dyDescent="0.2">
      <c r="A711">
        <f t="shared" si="22"/>
        <v>-1.8849555921539998</v>
      </c>
      <c r="B711">
        <f t="shared" si="21"/>
        <v>-5.8263955132345941</v>
      </c>
      <c r="C711">
        <f t="shared" si="21"/>
        <v>-2.9898232526213757</v>
      </c>
      <c r="D711">
        <f t="shared" si="21"/>
        <v>-0.16775726705207433</v>
      </c>
    </row>
    <row r="712" spans="1:4" x14ac:dyDescent="0.2">
      <c r="A712">
        <f t="shared" si="22"/>
        <v>-1.8786724068468201</v>
      </c>
      <c r="B712">
        <f t="shared" si="21"/>
        <v>-5.8135817058430899</v>
      </c>
      <c r="C712">
        <f t="shared" si="21"/>
        <v>-2.9557955850394353</v>
      </c>
      <c r="D712">
        <f t="shared" si="21"/>
        <v>-0.20139788809402334</v>
      </c>
    </row>
    <row r="713" spans="1:4" x14ac:dyDescent="0.2">
      <c r="A713">
        <f t="shared" si="22"/>
        <v>-1.8723892215396405</v>
      </c>
      <c r="B713">
        <f t="shared" si="21"/>
        <v>-5.8011440289358962</v>
      </c>
      <c r="C713">
        <f t="shared" si="21"/>
        <v>-2.9218067611330065</v>
      </c>
      <c r="D713">
        <f t="shared" si="21"/>
        <v>-0.23423158189254317</v>
      </c>
    </row>
    <row r="714" spans="1:4" x14ac:dyDescent="0.2">
      <c r="A714">
        <f t="shared" si="22"/>
        <v>-1.8661060362324609</v>
      </c>
      <c r="B714">
        <f t="shared" si="21"/>
        <v>-5.7890771419841807</v>
      </c>
      <c r="C714">
        <f t="shared" si="21"/>
        <v>-2.8878658531224382</v>
      </c>
      <c r="D714">
        <f t="shared" si="21"/>
        <v>-0.26625847971824307</v>
      </c>
    </row>
    <row r="715" spans="1:4" x14ac:dyDescent="0.2">
      <c r="A715">
        <f t="shared" si="22"/>
        <v>-1.8598228509252812</v>
      </c>
      <c r="B715">
        <f t="shared" si="21"/>
        <v>-5.7773757330162319</v>
      </c>
      <c r="C715">
        <f t="shared" si="21"/>
        <v>-2.8539817657797997</v>
      </c>
      <c r="D715">
        <f t="shared" si="21"/>
        <v>-0.29747912677507066</v>
      </c>
    </row>
    <row r="716" spans="1:4" x14ac:dyDescent="0.2">
      <c r="A716">
        <f t="shared" si="22"/>
        <v>-1.8535396656181016</v>
      </c>
      <c r="B716">
        <f t="shared" ref="B716:D779" si="23">POWER($A716,3)*SIN(B$8*$A716)/B$8+3*POWER($A716,2)*POWER(B$8,-2)*COS(B$8*$A716)-6*$A716*POWER(B$8,-3)*SIN(B$8*$A716)-6*POWER(B$8,-4)*COS(B$8*$A716)</f>
        <v>-5.7660345189602307</v>
      </c>
      <c r="C716">
        <f t="shared" si="23"/>
        <v>-2.8201632361803926</v>
      </c>
      <c r="D716">
        <f t="shared" si="23"/>
        <v>-0.32789447512541708</v>
      </c>
    </row>
    <row r="717" spans="1:4" x14ac:dyDescent="0.2">
      <c r="A717">
        <f t="shared" ref="A717:A780" si="24">A716+B$3</f>
        <v>-1.8472564803109219</v>
      </c>
      <c r="B717">
        <f t="shared" si="23"/>
        <v>-5.7550482459806691</v>
      </c>
      <c r="C717">
        <f t="shared" si="23"/>
        <v>-2.7864188335082645</v>
      </c>
      <c r="D717">
        <f t="shared" si="23"/>
        <v>-0.3575058764955269</v>
      </c>
    </row>
    <row r="718" spans="1:4" x14ac:dyDescent="0.2">
      <c r="A718">
        <f t="shared" si="24"/>
        <v>-1.8409732950037423</v>
      </c>
      <c r="B718">
        <f t="shared" si="23"/>
        <v>-5.7444116898084419</v>
      </c>
      <c r="C718">
        <f t="shared" si="23"/>
        <v>-2.7527569589152265</v>
      </c>
      <c r="D718">
        <f t="shared" si="23"/>
        <v>-0.38631507496679696</v>
      </c>
    </row>
    <row r="719" spans="1:4" x14ac:dyDescent="0.2">
      <c r="A719">
        <f t="shared" si="24"/>
        <v>-1.8346901096965627</v>
      </c>
      <c r="B719">
        <f t="shared" si="23"/>
        <v>-5.7341196560645811</v>
      </c>
      <c r="C719">
        <f t="shared" si="23"/>
        <v>-2.7191858454328446</v>
      </c>
      <c r="D719">
        <f t="shared" si="23"/>
        <v>-0.41432419955855648</v>
      </c>
    </row>
    <row r="720" spans="1:4" x14ac:dyDescent="0.2">
      <c r="A720">
        <f t="shared" si="24"/>
        <v>-1.828406924389383</v>
      </c>
      <c r="B720">
        <f t="shared" si="23"/>
        <v>-5.7241669805776478</v>
      </c>
      <c r="C720">
        <f t="shared" si="23"/>
        <v>-2.6857135579368809</v>
      </c>
      <c r="D720">
        <f t="shared" si="23"/>
        <v>-0.44153575670791806</v>
      </c>
    </row>
    <row r="721" spans="1:4" x14ac:dyDescent="0.2">
      <c r="A721">
        <f t="shared" si="24"/>
        <v>-1.8221237390822034</v>
      </c>
      <c r="B721">
        <f t="shared" si="23"/>
        <v>-5.7145485296948202</v>
      </c>
      <c r="C721">
        <f t="shared" si="23"/>
        <v>-2.6523479931636427</v>
      </c>
      <c r="D721">
        <f t="shared" si="23"/>
        <v>-0.46795262265226373</v>
      </c>
    </row>
    <row r="722" spans="1:4" x14ac:dyDescent="0.2">
      <c r="A722">
        <f t="shared" si="24"/>
        <v>-1.8158405537750237</v>
      </c>
      <c r="B722">
        <f t="shared" si="23"/>
        <v>-5.7052592005866352</v>
      </c>
      <c r="C722">
        <f t="shared" si="23"/>
        <v>-2.6190968797776648</v>
      </c>
      <c r="D722">
        <f t="shared" si="23"/>
        <v>-0.49357803571993125</v>
      </c>
    </row>
    <row r="723" spans="1:4" x14ac:dyDescent="0.2">
      <c r="A723">
        <f t="shared" si="24"/>
        <v>-1.8095573684678441</v>
      </c>
      <c r="B723">
        <f t="shared" si="23"/>
        <v>-5.696293921545422</v>
      </c>
      <c r="C723">
        <f t="shared" si="23"/>
        <v>-2.5859677784901924</v>
      </c>
      <c r="D723">
        <f t="shared" si="23"/>
        <v>-0.51841558853465797</v>
      </c>
    </row>
    <row r="724" spans="1:4" x14ac:dyDescent="0.2">
      <c r="A724">
        <f t="shared" si="24"/>
        <v>-1.8032741831606645</v>
      </c>
      <c r="B724">
        <f t="shared" si="23"/>
        <v>-5.6876476522774242</v>
      </c>
      <c r="C724">
        <f t="shared" si="23"/>
        <v>-2.5529680822278573</v>
      </c>
      <c r="D724">
        <f t="shared" si="23"/>
        <v>-0.54246922013932353</v>
      </c>
    </row>
    <row r="725" spans="1:4" x14ac:dyDescent="0.2">
      <c r="A725">
        <f t="shared" si="24"/>
        <v>-1.7969909978534848</v>
      </c>
      <c r="B725">
        <f t="shared" si="23"/>
        <v>-5.6793153841886124</v>
      </c>
      <c r="C725">
        <f t="shared" si="23"/>
        <v>-2.5201050163509846</v>
      </c>
      <c r="D725">
        <f t="shared" si="23"/>
        <v>-0.56574320804449585</v>
      </c>
    </row>
    <row r="726" spans="1:4" x14ac:dyDescent="0.2">
      <c r="A726">
        <f t="shared" si="24"/>
        <v>-1.7907078125463052</v>
      </c>
      <c r="B726">
        <f t="shared" si="23"/>
        <v>-5.6712921406642005</v>
      </c>
      <c r="C726">
        <f t="shared" si="23"/>
        <v>-2.4873856389209248</v>
      </c>
      <c r="D726">
        <f t="shared" si="23"/>
        <v>-0.5882421602072847</v>
      </c>
    </row>
    <row r="727" spans="1:4" x14ac:dyDescent="0.2">
      <c r="A727">
        <f t="shared" si="24"/>
        <v>-1.7844246272391255</v>
      </c>
      <c r="B727">
        <f t="shared" si="23"/>
        <v>-5.6635729773419019</v>
      </c>
      <c r="C727">
        <f t="shared" si="23"/>
        <v>-2.4548168410158095</v>
      </c>
      <c r="D727">
        <f t="shared" si="23"/>
        <v>-0.60997100694596229</v>
      </c>
    </row>
    <row r="728" spans="1:4" x14ac:dyDescent="0.2">
      <c r="A728">
        <f t="shared" si="24"/>
        <v>-1.7781414419319459</v>
      </c>
      <c r="B728">
        <f t="shared" si="23"/>
        <v>-5.6561529823788774</v>
      </c>
      <c r="C728">
        <f t="shared" si="23"/>
        <v>-2.4224053470941143</v>
      </c>
      <c r="D728">
        <f t="shared" si="23"/>
        <v>-0.63093499279581033</v>
      </c>
    </row>
    <row r="729" spans="1:4" x14ac:dyDescent="0.2">
      <c r="A729">
        <f t="shared" si="24"/>
        <v>-1.7718582566247663</v>
      </c>
      <c r="B729">
        <f t="shared" si="23"/>
        <v>-5.6490272767124203</v>
      </c>
      <c r="C729">
        <f t="shared" si="23"/>
        <v>-2.3901577154054068</v>
      </c>
      <c r="D729">
        <f t="shared" si="23"/>
        <v>-0.6511396683115932</v>
      </c>
    </row>
    <row r="730" spans="1:4" x14ac:dyDescent="0.2">
      <c r="A730">
        <f t="shared" si="24"/>
        <v>-1.7655750713175866</v>
      </c>
      <c r="B730">
        <f t="shared" si="23"/>
        <v>-5.6421910143144069</v>
      </c>
      <c r="C730">
        <f t="shared" si="23"/>
        <v>-2.3580803384476563</v>
      </c>
      <c r="D730">
        <f t="shared" si="23"/>
        <v>-0.67059088182203364</v>
      </c>
    </row>
    <row r="731" spans="1:4" x14ac:dyDescent="0.2">
      <c r="A731">
        <f t="shared" si="24"/>
        <v>-1.759291886010407</v>
      </c>
      <c r="B731">
        <f t="shared" si="23"/>
        <v>-5.6356393824394893</v>
      </c>
      <c r="C731">
        <f t="shared" si="23"/>
        <v>-2.3261794434704446</v>
      </c>
      <c r="D731">
        <f t="shared" si="23"/>
        <v>-0.6892947711416334</v>
      </c>
    </row>
    <row r="732" spans="1:4" x14ac:dyDescent="0.2">
      <c r="A732">
        <f t="shared" si="24"/>
        <v>-1.7530087007032273</v>
      </c>
      <c r="B732">
        <f t="shared" si="23"/>
        <v>-5.629367601867048</v>
      </c>
      <c r="C732">
        <f t="shared" si="23"/>
        <v>-2.2944610930234566</v>
      </c>
      <c r="D732">
        <f t="shared" si="23"/>
        <v>-0.70725775524515622</v>
      </c>
    </row>
    <row r="733" spans="1:4" x14ac:dyDescent="0.2">
      <c r="A733">
        <f t="shared" si="24"/>
        <v>-1.7467255153960477</v>
      </c>
      <c r="B733">
        <f t="shared" si="23"/>
        <v>-5.6233709271369392</v>
      </c>
      <c r="C733">
        <f t="shared" si="23"/>
        <v>-2.2629311855495673</v>
      </c>
      <c r="D733">
        <f t="shared" si="23"/>
        <v>-0.72448652591002149</v>
      </c>
    </row>
    <row r="734" spans="1:4" x14ac:dyDescent="0.2">
      <c r="A734">
        <f t="shared" si="24"/>
        <v>-1.7404423300888681</v>
      </c>
      <c r="B734">
        <f t="shared" si="23"/>
        <v>-5.6176446467790235</v>
      </c>
      <c r="C734">
        <f t="shared" si="23"/>
        <v>-2.2315954560218816</v>
      </c>
      <c r="D734">
        <f t="shared" si="23"/>
        <v>-0.74098803933182777</v>
      </c>
    </row>
    <row r="735" spans="1:4" x14ac:dyDescent="0.2">
      <c r="A735">
        <f t="shared" si="24"/>
        <v>-1.7341591447816884</v>
      </c>
      <c r="B735">
        <f t="shared" si="23"/>
        <v>-5.6121840835365155</v>
      </c>
      <c r="C735">
        <f t="shared" si="23"/>
        <v>-2.2004594766240415</v>
      </c>
      <c r="D735">
        <f t="shared" si="23"/>
        <v>-0.75676950771817375</v>
      </c>
    </row>
    <row r="736" spans="1:4" x14ac:dyDescent="0.2">
      <c r="A736">
        <f t="shared" si="24"/>
        <v>-1.7278759594745088</v>
      </c>
      <c r="B736">
        <f t="shared" si="23"/>
        <v>-5.6069845945831336</v>
      </c>
      <c r="C736">
        <f t="shared" si="23"/>
        <v>-2.1695286574731298</v>
      </c>
      <c r="D736">
        <f t="shared" si="23"/>
        <v>-0.77183839086591988</v>
      </c>
    </row>
    <row r="737" spans="1:4" x14ac:dyDescent="0.2">
      <c r="A737">
        <f t="shared" si="24"/>
        <v>-1.7215927741673291</v>
      </c>
      <c r="B737">
        <f t="shared" si="23"/>
        <v>-5.6020415717341034</v>
      </c>
      <c r="C737">
        <f t="shared" si="23"/>
        <v>-2.1388082473844805</v>
      </c>
      <c r="D737">
        <f t="shared" si="23"/>
        <v>-0.78620238772693796</v>
      </c>
    </row>
    <row r="738" spans="1:4" x14ac:dyDescent="0.2">
      <c r="A738">
        <f t="shared" si="24"/>
        <v>-1.7153095888601495</v>
      </c>
      <c r="B738">
        <f t="shared" si="23"/>
        <v>-5.5973504416509998</v>
      </c>
      <c r="C738">
        <f t="shared" si="23"/>
        <v>-2.1083033346776974</v>
      </c>
      <c r="D738">
        <f t="shared" si="23"/>
        <v>-0.79986942796737925</v>
      </c>
    </row>
    <row r="739" spans="1:4" x14ac:dyDescent="0.2">
      <c r="A739">
        <f t="shared" si="24"/>
        <v>-1.7090264035529699</v>
      </c>
      <c r="B739">
        <f t="shared" si="23"/>
        <v>-5.5929066660404683</v>
      </c>
      <c r="C739">
        <f t="shared" si="23"/>
        <v>-2.0780188480232025</v>
      </c>
      <c r="D739">
        <f t="shared" si="23"/>
        <v>-0.81284766352541127</v>
      </c>
    </row>
    <row r="740" spans="1:4" x14ac:dyDescent="0.2">
      <c r="A740">
        <f t="shared" si="24"/>
        <v>-1.7027432182457902</v>
      </c>
      <c r="B740">
        <f t="shared" si="23"/>
        <v>-5.5887057418468249</v>
      </c>
      <c r="C740">
        <f t="shared" si="23"/>
        <v>-2.0479595573285705</v>
      </c>
      <c r="D740">
        <f t="shared" si="23"/>
        <v>-0.82514546017234414</v>
      </c>
    </row>
    <row r="741" spans="1:4" x14ac:dyDescent="0.2">
      <c r="A741">
        <f t="shared" si="24"/>
        <v>-1.6964600329386106</v>
      </c>
      <c r="B741">
        <f t="shared" si="23"/>
        <v>-5.584743201438541</v>
      </c>
      <c r="C741">
        <f t="shared" si="23"/>
        <v>-2.0181300746639845</v>
      </c>
      <c r="D741">
        <f t="shared" si="23"/>
        <v>-0.83677138908197191</v>
      </c>
    </row>
    <row r="742" spans="1:4" x14ac:dyDescent="0.2">
      <c r="A742">
        <f t="shared" si="24"/>
        <v>-1.6901768476314309</v>
      </c>
      <c r="B742">
        <f t="shared" si="23"/>
        <v>-5.5810146127886648</v>
      </c>
      <c r="C742">
        <f t="shared" si="23"/>
        <v>-1.9885348552260544</v>
      </c>
      <c r="D742">
        <f t="shared" si="23"/>
        <v>-0.84773421841291641</v>
      </c>
    </row>
    <row r="743" spans="1:4" x14ac:dyDescent="0.2">
      <c r="A743">
        <f t="shared" si="24"/>
        <v>-1.6838936623242513</v>
      </c>
      <c r="B743">
        <f t="shared" si="23"/>
        <v>-5.5775155796491838</v>
      </c>
      <c r="C743">
        <f t="shared" si="23"/>
        <v>-1.9591781983393008</v>
      </c>
      <c r="D743">
        <f t="shared" si="23"/>
        <v>-0.85804290490867952</v>
      </c>
    </row>
    <row r="744" spans="1:4" x14ac:dyDescent="0.2">
      <c r="A744">
        <f t="shared" si="24"/>
        <v>-1.6776104770170717</v>
      </c>
      <c r="B744">
        <f t="shared" si="23"/>
        <v>-5.5742417417193248</v>
      </c>
      <c r="C744">
        <f t="shared" si="23"/>
        <v>-1.930064248494564</v>
      </c>
      <c r="D744">
        <f t="shared" si="23"/>
        <v>-0.8677065855200663</v>
      </c>
    </row>
    <row r="745" spans="1:4" x14ac:dyDescent="0.2">
      <c r="A745">
        <f t="shared" si="24"/>
        <v>-1.671327291709892</v>
      </c>
      <c r="B745">
        <f t="shared" si="23"/>
        <v>-5.5711887748078297</v>
      </c>
      <c r="C745">
        <f t="shared" si="23"/>
        <v>-1.9011969964236097</v>
      </c>
      <c r="D745">
        <f t="shared" si="23"/>
        <v>-0.87673456905454517</v>
      </c>
    </row>
    <row r="746" spans="1:4" x14ac:dyDescent="0.2">
      <c r="A746">
        <f t="shared" si="24"/>
        <v>-1.6650441064027124</v>
      </c>
      <c r="B746">
        <f t="shared" si="23"/>
        <v>-5.5683523909892338</v>
      </c>
      <c r="C746">
        <f t="shared" si="23"/>
        <v>-1.8725802802091982</v>
      </c>
      <c r="D746">
        <f t="shared" si="23"/>
        <v>-0.88513632785705676</v>
      </c>
    </row>
    <row r="747" spans="1:4" x14ac:dyDescent="0.2">
      <c r="A747">
        <f t="shared" si="24"/>
        <v>-1.6587609210955327</v>
      </c>
      <c r="B747">
        <f t="shared" si="23"/>
        <v>-5.5657283387541687</v>
      </c>
      <c r="C747">
        <f t="shared" si="23"/>
        <v>-1.8442177864298581</v>
      </c>
      <c r="D747">
        <f t="shared" si="23"/>
        <v>-0.89292148952669892</v>
      </c>
    </row>
    <row r="748" spans="1:4" x14ac:dyDescent="0.2">
      <c r="A748">
        <f t="shared" si="24"/>
        <v>-1.6524777357883531</v>
      </c>
      <c r="B748">
        <f t="shared" si="23"/>
        <v>-5.5633124031536711</v>
      </c>
      <c r="C748">
        <f t="shared" si="23"/>
        <v>-1.8161130513386434</v>
      </c>
      <c r="D748">
        <f t="shared" si="23"/>
        <v>-0.90009982867366511</v>
      </c>
    </row>
    <row r="749" spans="1:4" x14ac:dyDescent="0.2">
      <c r="A749">
        <f t="shared" si="24"/>
        <v>-1.6461945504811735</v>
      </c>
      <c r="B749">
        <f t="shared" si="23"/>
        <v>-5.5611004059375606</v>
      </c>
      <c r="C749">
        <f t="shared" si="23"/>
        <v>-1.7882694620750972</v>
      </c>
      <c r="D749">
        <f t="shared" si="23"/>
        <v>-0.90668125872070415</v>
      </c>
    </row>
    <row r="750" spans="1:4" x14ac:dyDescent="0.2">
      <c r="A750">
        <f t="shared" si="24"/>
        <v>-1.6399113651739938</v>
      </c>
      <c r="B750">
        <f t="shared" si="23"/>
        <v>-5.5590882056869182</v>
      </c>
      <c r="C750">
        <f t="shared" si="23"/>
        <v>-1.7606902579096912</v>
      </c>
      <c r="D750">
        <f t="shared" si="23"/>
        <v>-0.91267582375331047</v>
      </c>
    </row>
    <row r="751" spans="1:4" x14ac:dyDescent="0.2">
      <c r="A751">
        <f t="shared" si="24"/>
        <v>-1.6336281798668142</v>
      </c>
      <c r="B751">
        <f t="shared" si="23"/>
        <v>-5.5572716979406396</v>
      </c>
      <c r="C751">
        <f t="shared" si="23"/>
        <v>-1.7333785315199666</v>
      </c>
      <c r="D751">
        <f t="shared" si="23"/>
        <v>-0.91809369042277222</v>
      </c>
    </row>
    <row r="752" spans="1:4" x14ac:dyDescent="0.2">
      <c r="A752">
        <f t="shared" si="24"/>
        <v>-1.6273449945596346</v>
      </c>
      <c r="B752">
        <f t="shared" si="23"/>
        <v>-5.5556468153161136</v>
      </c>
      <c r="C752">
        <f t="shared" si="23"/>
        <v>-1.7063372302976281</v>
      </c>
      <c r="D752">
        <f t="shared" si="23"/>
        <v>-0.92294513990612226</v>
      </c>
    </row>
    <row r="753" spans="1:4" x14ac:dyDescent="0.2">
      <c r="A753">
        <f t="shared" si="24"/>
        <v>-1.6210618092524549</v>
      </c>
      <c r="B753">
        <f t="shared" si="23"/>
        <v>-5.5542095276240619</v>
      </c>
      <c r="C753">
        <f t="shared" si="23"/>
        <v>-1.6795691576858141</v>
      </c>
      <c r="D753">
        <f t="shared" si="23"/>
        <v>-0.92724055992695742</v>
      </c>
    </row>
    <row r="754" spans="1:4" x14ac:dyDescent="0.2">
      <c r="A754">
        <f t="shared" si="24"/>
        <v>-1.6147786239452753</v>
      </c>
      <c r="B754">
        <f t="shared" si="23"/>
        <v>-5.5529558419775409</v>
      </c>
      <c r="C754">
        <f t="shared" si="23"/>
        <v>-1.6530769745457981</v>
      </c>
      <c r="D754">
        <f t="shared" si="23"/>
        <v>-0.93099043684099114</v>
      </c>
    </row>
    <row r="755" spans="1:4" x14ac:dyDescent="0.2">
      <c r="A755">
        <f t="shared" si="24"/>
        <v>-1.6084954386380956</v>
      </c>
      <c r="B755">
        <f t="shared" si="23"/>
        <v>-5.5518818028951493</v>
      </c>
      <c r="C755">
        <f t="shared" si="23"/>
        <v>-1.626863200552328</v>
      </c>
      <c r="D755">
        <f t="shared" si="23"/>
        <v>-0.93420534779013942</v>
      </c>
    </row>
    <row r="756" spans="1:4" x14ac:dyDescent="0.2">
      <c r="A756">
        <f t="shared" si="24"/>
        <v>-1.602212253330916</v>
      </c>
      <c r="B756">
        <f t="shared" si="23"/>
        <v>-5.5509834923984442</v>
      </c>
      <c r="C756">
        <f t="shared" si="23"/>
        <v>-1.6009302156168517</v>
      </c>
      <c r="D756">
        <f t="shared" si="23"/>
        <v>-0.93689595292884753</v>
      </c>
    </row>
    <row r="757" spans="1:4" x14ac:dyDescent="0.2">
      <c r="A757">
        <f t="shared" si="24"/>
        <v>-1.5959290680237364</v>
      </c>
      <c r="B757">
        <f t="shared" si="23"/>
        <v>-5.5502570301036025</v>
      </c>
      <c r="C757">
        <f t="shared" si="23"/>
        <v>-1.5752802613378452</v>
      </c>
      <c r="D757">
        <f t="shared" si="23"/>
        <v>-0.93907298772627046</v>
      </c>
    </row>
    <row r="758" spans="1:4" x14ac:dyDescent="0.2">
      <c r="A758">
        <f t="shared" si="24"/>
        <v>-1.5896458827165567</v>
      </c>
      <c r="B758">
        <f t="shared" si="23"/>
        <v>-5.5496985733073769</v>
      </c>
      <c r="C758">
        <f t="shared" si="23"/>
        <v>-1.5499154424774813</v>
      </c>
      <c r="D758">
        <f t="shared" si="23"/>
        <v>-0.94074725534782644</v>
      </c>
    </row>
    <row r="759" spans="1:4" x14ac:dyDescent="0.2">
      <c r="A759">
        <f t="shared" si="24"/>
        <v>-1.5833626974093771</v>
      </c>
      <c r="B759">
        <f t="shared" si="23"/>
        <v>-5.5493043170673388</v>
      </c>
      <c r="C759">
        <f t="shared" si="23"/>
        <v>-1.5248377284638472</v>
      </c>
      <c r="D759">
        <f t="shared" si="23"/>
        <v>-0.94192961911957018</v>
      </c>
    </row>
    <row r="760" spans="1:4" x14ac:dyDescent="0.2">
      <c r="A760">
        <f t="shared" si="24"/>
        <v>-1.5770795121021974</v>
      </c>
      <c r="B760">
        <f t="shared" si="23"/>
        <v>-5.5490704942764317</v>
      </c>
      <c r="C760">
        <f t="shared" si="23"/>
        <v>-1.5000489549179503</v>
      </c>
      <c r="D760">
        <f t="shared" si="23"/>
        <v>-0.94263099507872472</v>
      </c>
    </row>
    <row r="761" spans="1:4" x14ac:dyDescent="0.2">
      <c r="A761">
        <f t="shared" si="24"/>
        <v>-1.5707963267950178</v>
      </c>
      <c r="B761">
        <f t="shared" si="23"/>
        <v>-5.5489933757319028</v>
      </c>
      <c r="C761">
        <f t="shared" si="23"/>
        <v>-1.4755508252047245</v>
      </c>
      <c r="D761">
        <f t="shared" si="23"/>
        <v>-0.9428623446136265</v>
      </c>
    </row>
    <row r="762" spans="1:4" x14ac:dyDescent="0.2">
      <c r="A762">
        <f t="shared" si="24"/>
        <v>-1.5645131414878382</v>
      </c>
      <c r="B762">
        <f t="shared" si="23"/>
        <v>-5.5490692701986042</v>
      </c>
      <c r="C762">
        <f t="shared" si="23"/>
        <v>-1.4513449120072632</v>
      </c>
      <c r="D762">
        <f t="shared" si="23"/>
        <v>-0.94263466719623534</v>
      </c>
    </row>
    <row r="763" spans="1:4" x14ac:dyDescent="0.2">
      <c r="A763">
        <f t="shared" si="24"/>
        <v>-1.5582299561806585</v>
      </c>
      <c r="B763">
        <f t="shared" si="23"/>
        <v>-5.5492945244667107</v>
      </c>
      <c r="C763">
        <f t="shared" si="23"/>
        <v>-1.4274326589235002</v>
      </c>
      <c r="D763">
        <f t="shared" si="23"/>
        <v>-0.94195899321027676</v>
      </c>
    </row>
    <row r="764" spans="1:4" x14ac:dyDescent="0.2">
      <c r="A764">
        <f t="shared" si="24"/>
        <v>-1.5519467708734789</v>
      </c>
      <c r="B764">
        <f t="shared" si="23"/>
        <v>-5.5496655234038759</v>
      </c>
      <c r="C764">
        <f t="shared" si="23"/>
        <v>-1.40381538208456</v>
      </c>
      <c r="D764">
        <f t="shared" si="23"/>
        <v>-0.94084637687798456</v>
      </c>
    </row>
    <row r="765" spans="1:4" x14ac:dyDescent="0.2">
      <c r="A765">
        <f t="shared" si="24"/>
        <v>-1.5456635855662992</v>
      </c>
      <c r="B765">
        <f t="shared" si="23"/>
        <v>-5.550178690001851</v>
      </c>
      <c r="C765">
        <f t="shared" si="23"/>
        <v>-1.3804942717939968</v>
      </c>
      <c r="D765">
        <f t="shared" si="23"/>
        <v>-0.93930788928831466</v>
      </c>
    </row>
    <row r="766" spans="1:4" x14ac:dyDescent="0.2">
      <c r="A766">
        <f t="shared" si="24"/>
        <v>-1.5393804002591196</v>
      </c>
      <c r="B766">
        <f t="shared" si="23"/>
        <v>-5.550830485417606</v>
      </c>
      <c r="C766">
        <f t="shared" si="23"/>
        <v>-1.3574703941871475</v>
      </c>
      <c r="D766">
        <f t="shared" si="23"/>
        <v>-0.93735461152940003</v>
      </c>
    </row>
    <row r="767" spans="1:4" x14ac:dyDescent="0.2">
      <c r="A767">
        <f t="shared" si="24"/>
        <v>-1.53309721495194</v>
      </c>
      <c r="B767">
        <f t="shared" si="23"/>
        <v>-5.5516174090089905</v>
      </c>
      <c r="C767">
        <f t="shared" si="23"/>
        <v>-1.334744692909823</v>
      </c>
      <c r="D767">
        <f t="shared" si="23"/>
        <v>-0.93499762792793228</v>
      </c>
    </row>
    <row r="768" spans="1:4" x14ac:dyDescent="0.2">
      <c r="A768">
        <f t="shared" si="24"/>
        <v>-1.5268140296447603</v>
      </c>
      <c r="B768">
        <f t="shared" si="23"/>
        <v>-5.5525359983649416</v>
      </c>
      <c r="C768">
        <f t="shared" si="23"/>
        <v>-1.3123179908155498</v>
      </c>
      <c r="D768">
        <f t="shared" si="23"/>
        <v>-0.93224801939803648</v>
      </c>
    </row>
    <row r="769" spans="1:4" x14ac:dyDescent="0.2">
      <c r="A769">
        <f t="shared" si="24"/>
        <v>-1.5205308443375807</v>
      </c>
      <c r="B769">
        <f t="shared" si="23"/>
        <v>-5.5535828293302814</v>
      </c>
      <c r="C769">
        <f t="shared" si="23"/>
        <v>-1.2901909916806016</v>
      </c>
      <c r="D769">
        <f t="shared" si="23"/>
        <v>-0.92911685690213719</v>
      </c>
    </row>
    <row r="770" spans="1:4" x14ac:dyDescent="0.2">
      <c r="A770">
        <f t="shared" si="24"/>
        <v>-1.514247659030401</v>
      </c>
      <c r="B770">
        <f t="shared" si="23"/>
        <v>-5.5547545160251506</v>
      </c>
      <c r="C770">
        <f t="shared" si="23"/>
        <v>-1.2683642819360386</v>
      </c>
      <c r="D770">
        <f t="shared" si="23"/>
        <v>-0.9256151950261764</v>
      </c>
    </row>
    <row r="771" spans="1:4" x14ac:dyDescent="0.2">
      <c r="A771">
        <f t="shared" si="24"/>
        <v>-1.5079644737232214</v>
      </c>
      <c r="B771">
        <f t="shared" si="23"/>
        <v>-5.5560477108590947</v>
      </c>
      <c r="C771">
        <f t="shared" si="23"/>
        <v>-1.2468383324159786</v>
      </c>
      <c r="D771">
        <f t="shared" si="23"/>
        <v>-0.92175406567147722</v>
      </c>
    </row>
    <row r="772" spans="1:4" x14ac:dyDescent="0.2">
      <c r="A772">
        <f t="shared" si="24"/>
        <v>-1.5016812884160418</v>
      </c>
      <c r="B772">
        <f t="shared" si="23"/>
        <v>-5.5574591045398289</v>
      </c>
      <c r="C772">
        <f t="shared" si="23"/>
        <v>-1.2256135001213382</v>
      </c>
      <c r="D772">
        <f t="shared" si="23"/>
        <v>-0.91754447186543509</v>
      </c>
    </row>
    <row r="773" spans="1:4" x14ac:dyDescent="0.2">
      <c r="A773">
        <f t="shared" si="24"/>
        <v>-1.4953981031088621</v>
      </c>
      <c r="B773">
        <f t="shared" si="23"/>
        <v>-5.5589854260767293</v>
      </c>
      <c r="C773">
        <f t="shared" si="23"/>
        <v>-1.2046900299982632</v>
      </c>
      <c r="D773">
        <f t="shared" si="23"/>
        <v>-0.91299738169311662</v>
      </c>
    </row>
    <row r="774" spans="1:4" x14ac:dyDescent="0.2">
      <c r="A774">
        <f t="shared" si="24"/>
        <v>-1.4891149178016825</v>
      </c>
      <c r="B774">
        <f t="shared" si="23"/>
        <v>-5.5606234427790762</v>
      </c>
      <c r="C774">
        <f t="shared" si="23"/>
        <v>-1.1840680567304966</v>
      </c>
      <c r="D774">
        <f t="shared" si="23"/>
        <v>-0.90812372235174188</v>
      </c>
    </row>
    <row r="775" spans="1:4" x14ac:dyDescent="0.2">
      <c r="A775">
        <f t="shared" si="24"/>
        <v>-1.4828317324945028</v>
      </c>
      <c r="B775">
        <f t="shared" si="23"/>
        <v>-5.5623699602491055</v>
      </c>
      <c r="C775">
        <f t="shared" si="23"/>
        <v>-1.1637476065449042</v>
      </c>
      <c r="D775">
        <f t="shared" si="23"/>
        <v>-0.90293437432993873</v>
      </c>
    </row>
    <row r="776" spans="1:4" x14ac:dyDescent="0.2">
      <c r="A776">
        <f t="shared" si="24"/>
        <v>-1.4765485471873232</v>
      </c>
      <c r="B776">
        <f t="shared" si="23"/>
        <v>-5.564221822369853</v>
      </c>
      <c r="C776">
        <f t="shared" si="23"/>
        <v>-1.1437285990294055</v>
      </c>
      <c r="D776">
        <f t="shared" si="23"/>
        <v>-0.89744016571354979</v>
      </c>
    </row>
    <row r="777" spans="1:4" x14ac:dyDescent="0.2">
      <c r="A777">
        <f t="shared" si="24"/>
        <v>-1.4702653618801436</v>
      </c>
      <c r="B777">
        <f t="shared" si="23"/>
        <v>-5.5661759112878677</v>
      </c>
      <c r="C777">
        <f t="shared" si="23"/>
        <v>-1.1240108489625513</v>
      </c>
      <c r="D777">
        <f t="shared" si="23"/>
        <v>-0.891651866619669</v>
      </c>
    </row>
    <row r="778" spans="1:4" x14ac:dyDescent="0.2">
      <c r="A778">
        <f t="shared" si="24"/>
        <v>-1.4639821765729639</v>
      </c>
      <c r="B778">
        <f t="shared" si="23"/>
        <v>-5.5682291473908263</v>
      </c>
      <c r="C778">
        <f t="shared" si="23"/>
        <v>-1.1045940681539848</v>
      </c>
      <c r="D778">
        <f t="shared" si="23"/>
        <v>-0.88558018376048653</v>
      </c>
    </row>
    <row r="779" spans="1:4" x14ac:dyDescent="0.2">
      <c r="A779">
        <f t="shared" si="24"/>
        <v>-1.4576989912657843</v>
      </c>
      <c r="B779">
        <f t="shared" si="23"/>
        <v>-5.570378489280075</v>
      </c>
      <c r="C779">
        <f t="shared" si="23"/>
        <v>-1.0854778672950469</v>
      </c>
      <c r="D779">
        <f t="shared" si="23"/>
        <v>-0.87923575513842722</v>
      </c>
    </row>
    <row r="780" spans="1:4" x14ac:dyDescent="0.2">
      <c r="A780">
        <f t="shared" si="24"/>
        <v>-1.4514158059586046</v>
      </c>
      <c r="B780">
        <f t="shared" ref="B780:D843" si="25">POWER($A780,3)*SIN(B$8*$A780)/B$8+3*POWER($A780,2)*POWER(B$8,-2)*COS(B$8*$A780)-6*$A780*POWER(B$8,-3)*SIN(B$8*$A780)-6*POWER(B$8,-4)*COS(B$8*$A780)</f>
        <v>-5.5726209337381274</v>
      </c>
      <c r="C780">
        <f t="shared" si="25"/>
        <v>-1.0666617578187585</v>
      </c>
      <c r="D780">
        <f t="shared" si="25"/>
        <v>-0.87262914487395782</v>
      </c>
    </row>
    <row r="781" spans="1:4" x14ac:dyDescent="0.2">
      <c r="A781">
        <f t="shared" ref="A781:A844" si="26">A780+B$3</f>
        <v>-1.445132620651425</v>
      </c>
      <c r="B781">
        <f t="shared" si="25"/>
        <v>-5.5749535156911616</v>
      </c>
      <c r="C781">
        <f t="shared" si="25"/>
        <v>-1.0481451537684572</v>
      </c>
      <c r="D781">
        <f t="shared" si="25"/>
        <v>-0.86577083816734535</v>
      </c>
    </row>
    <row r="782" spans="1:4" x14ac:dyDescent="0.2">
      <c r="A782">
        <f t="shared" si="26"/>
        <v>-1.4388494353442454</v>
      </c>
      <c r="B782">
        <f t="shared" si="25"/>
        <v>-5.5773733081665657</v>
      </c>
      <c r="C782">
        <f t="shared" si="25"/>
        <v>-1.0299273736743264</v>
      </c>
      <c r="D782">
        <f t="shared" si="25"/>
        <v>-0.8586712363955441</v>
      </c>
    </row>
    <row r="783" spans="1:4" x14ac:dyDescent="0.2">
      <c r="A783">
        <f t="shared" si="26"/>
        <v>-1.4325662500370657</v>
      </c>
      <c r="B783">
        <f t="shared" si="25"/>
        <v>-5.5798774222455574</v>
      </c>
      <c r="C783">
        <f t="shared" si="25"/>
        <v>-1.0120076424370921</v>
      </c>
      <c r="D783">
        <f t="shared" si="25"/>
        <v>-0.85134065234529266</v>
      </c>
    </row>
    <row r="784" spans="1:4" x14ac:dyDescent="0.2">
      <c r="A784">
        <f t="shared" si="26"/>
        <v>-1.4262830647298861</v>
      </c>
      <c r="B784">
        <f t="shared" si="25"/>
        <v>-5.5824630070109054</v>
      </c>
      <c r="C784">
        <f t="shared" si="25"/>
        <v>-0.99438509321815516</v>
      </c>
      <c r="D784">
        <f t="shared" si="25"/>
        <v>-0.84378930558340659</v>
      </c>
    </row>
    <row r="785" spans="1:4" x14ac:dyDescent="0.2">
      <c r="A785">
        <f t="shared" si="26"/>
        <v>-1.4199998794227064</v>
      </c>
      <c r="B785">
        <f t="shared" si="25"/>
        <v>-5.5851272494898083</v>
      </c>
      <c r="C785">
        <f t="shared" si="25"/>
        <v>-0.97705876933542268</v>
      </c>
      <c r="D785">
        <f t="shared" si="25"/>
        <v>-0.83602731796514684</v>
      </c>
    </row>
    <row r="786" spans="1:4" x14ac:dyDescent="0.2">
      <c r="A786">
        <f t="shared" si="26"/>
        <v>-1.4137166941155268</v>
      </c>
      <c r="B786">
        <f t="shared" si="25"/>
        <v>-5.5878673745919638</v>
      </c>
      <c r="C786">
        <f t="shared" si="25"/>
        <v>-0.96002762616412407</v>
      </c>
      <c r="D786">
        <f t="shared" si="25"/>
        <v>-0.82806470928144782</v>
      </c>
    </row>
    <row r="787" spans="1:4" x14ac:dyDescent="0.2">
      <c r="A787">
        <f t="shared" si="26"/>
        <v>-1.4074335088083472</v>
      </c>
      <c r="B787">
        <f t="shared" si="25"/>
        <v>-5.5906806450428643</v>
      </c>
      <c r="C787">
        <f t="shared" si="25"/>
        <v>-0.94329053304188892</v>
      </c>
      <c r="D787">
        <f t="shared" si="25"/>
        <v>-0.81991139304570226</v>
      </c>
    </row>
    <row r="788" spans="1:4" x14ac:dyDescent="0.2">
      <c r="A788">
        <f t="shared" si="26"/>
        <v>-1.4011503235011675</v>
      </c>
      <c r="B788">
        <f t="shared" si="25"/>
        <v>-5.5935643613123585</v>
      </c>
      <c r="C788">
        <f t="shared" si="25"/>
        <v>-0.92684627517737694</v>
      </c>
      <c r="D788">
        <f t="shared" si="25"/>
        <v>-0.81157717242068061</v>
      </c>
    </row>
    <row r="789" spans="1:4" x14ac:dyDescent="0.2">
      <c r="A789">
        <f t="shared" si="26"/>
        <v>-1.3948671381939879</v>
      </c>
      <c r="B789">
        <f t="shared" si="25"/>
        <v>-5.5965158615385064</v>
      </c>
      <c r="C789">
        <f t="shared" si="25"/>
        <v>-0.91069355556174791</v>
      </c>
      <c r="D789">
        <f t="shared" si="25"/>
        <v>-0.80307173628609774</v>
      </c>
    </row>
    <row r="790" spans="1:4" x14ac:dyDescent="0.2">
      <c r="A790">
        <f t="shared" si="26"/>
        <v>-1.3885839528868082</v>
      </c>
      <c r="B790">
        <f t="shared" si="25"/>
        <v>-5.5995325214468101</v>
      </c>
      <c r="C790">
        <f t="shared" si="25"/>
        <v>-0.89483099688227274</v>
      </c>
      <c r="D790">
        <f t="shared" si="25"/>
        <v>-0.7944046554472125</v>
      </c>
    </row>
    <row r="791" spans="1:4" x14ac:dyDescent="0.2">
      <c r="A791">
        <f t="shared" si="26"/>
        <v>-1.3823007675796286</v>
      </c>
      <c r="B791">
        <f t="shared" si="25"/>
        <v>-5.6026117542648031</v>
      </c>
      <c r="C791">
        <f t="shared" si="25"/>
        <v>-0.87925714343739292</v>
      </c>
      <c r="D791">
        <f t="shared" si="25"/>
        <v>-0.78558537898477354</v>
      </c>
    </row>
    <row r="792" spans="1:4" x14ac:dyDescent="0.2">
      <c r="A792">
        <f t="shared" si="26"/>
        <v>-1.376017582272449</v>
      </c>
      <c r="B792">
        <f t="shared" si="25"/>
        <v>-5.6057510106320745</v>
      </c>
      <c r="C792">
        <f t="shared" si="25"/>
        <v>-0.86397046305252778</v>
      </c>
      <c r="D792">
        <f t="shared" si="25"/>
        <v>-0.77662323074652684</v>
      </c>
    </row>
    <row r="793" spans="1:4" x14ac:dyDescent="0.2">
      <c r="A793">
        <f t="shared" si="26"/>
        <v>-1.3697343969652693</v>
      </c>
      <c r="B793">
        <f t="shared" si="25"/>
        <v>-5.6089477785057591</v>
      </c>
      <c r="C793">
        <f t="shared" si="25"/>
        <v>-0.848969348995958</v>
      </c>
      <c r="D793">
        <f t="shared" si="25"/>
        <v>-0.76752740598039382</v>
      </c>
    </row>
    <row r="794" spans="1:4" x14ac:dyDescent="0.2">
      <c r="A794">
        <f t="shared" si="26"/>
        <v>-1.3634512116580897</v>
      </c>
      <c r="B794">
        <f t="shared" si="25"/>
        <v>-5.6121995830615434</v>
      </c>
      <c r="C794">
        <f t="shared" si="25"/>
        <v>-0.83425212189409637</v>
      </c>
      <c r="D794">
        <f t="shared" si="25"/>
        <v>-0.75830696810935927</v>
      </c>
    </row>
    <row r="795" spans="1:4" x14ac:dyDescent="0.2">
      <c r="A795">
        <f t="shared" si="26"/>
        <v>-1.3571680263509101</v>
      </c>
      <c r="B795">
        <f t="shared" si="25"/>
        <v>-5.6155039865902179</v>
      </c>
      <c r="C795">
        <f t="shared" si="25"/>
        <v>-0.8198170316454807</v>
      </c>
      <c r="D795">
        <f t="shared" si="25"/>
        <v>-0.74897084564799876</v>
      </c>
    </row>
    <row r="796" spans="1:4" x14ac:dyDescent="0.2">
      <c r="A796">
        <f t="shared" si="26"/>
        <v>-1.3508848410437304</v>
      </c>
      <c r="B796">
        <f t="shared" si="25"/>
        <v>-5.6188585883898119</v>
      </c>
      <c r="C796">
        <f t="shared" si="25"/>
        <v>-0.80566225933282531</v>
      </c>
      <c r="D796">
        <f t="shared" si="25"/>
        <v>-0.73952782926049576</v>
      </c>
    </row>
    <row r="797" spans="1:4" x14ac:dyDescent="0.2">
      <c r="A797">
        <f t="shared" si="26"/>
        <v>-1.3446016557365508</v>
      </c>
      <c r="B797">
        <f t="shared" si="25"/>
        <v>-5.62226102465337</v>
      </c>
      <c r="C797">
        <f t="shared" si="25"/>
        <v>-0.79178591913246521</v>
      </c>
      <c r="D797">
        <f t="shared" si="25"/>
        <v>-0.72998656895990544</v>
      </c>
    </row>
    <row r="798" spans="1:4" x14ac:dyDescent="0.2">
      <c r="A798">
        <f t="shared" si="26"/>
        <v>-1.3383184704293711</v>
      </c>
      <c r="B798">
        <f t="shared" si="25"/>
        <v>-5.625708968352404</v>
      </c>
      <c r="C798">
        <f t="shared" si="25"/>
        <v>-0.7781860602205517</v>
      </c>
      <c r="D798">
        <f t="shared" si="25"/>
        <v>-0.72035557144833662</v>
      </c>
    </row>
    <row r="799" spans="1:4" x14ac:dyDescent="0.2">
      <c r="A799">
        <f t="shared" si="26"/>
        <v>-1.3320352851221915</v>
      </c>
      <c r="B799">
        <f t="shared" si="25"/>
        <v>-5.6292001291160716</v>
      </c>
      <c r="C799">
        <f t="shared" si="25"/>
        <v>-0.76486066867534896</v>
      </c>
      <c r="D799">
        <f t="shared" si="25"/>
        <v>-0.71064319759763273</v>
      </c>
    </row>
    <row r="800" spans="1:4" x14ac:dyDescent="0.2">
      <c r="A800">
        <f t="shared" si="26"/>
        <v>-1.3257520998150119</v>
      </c>
      <c r="B800">
        <f t="shared" si="25"/>
        <v>-5.6327322531061004</v>
      </c>
      <c r="C800">
        <f t="shared" si="25"/>
        <v>-0.75180766937499732</v>
      </c>
      <c r="D800">
        <f t="shared" si="25"/>
        <v>-0.7008576600700589</v>
      </c>
    </row>
    <row r="801" spans="1:4" x14ac:dyDescent="0.2">
      <c r="A801">
        <f t="shared" si="26"/>
        <v>-1.3194689145078322</v>
      </c>
      <c r="B801">
        <f t="shared" si="25"/>
        <v>-5.6363031228875284</v>
      </c>
      <c r="C801">
        <f t="shared" si="25"/>
        <v>-0.7390249278901132</v>
      </c>
      <c r="D801">
        <f t="shared" si="25"/>
        <v>-0.69100702107839795</v>
      </c>
    </row>
    <row r="802" spans="1:4" x14ac:dyDescent="0.2">
      <c r="A802">
        <f t="shared" si="26"/>
        <v>-1.3131857292006526</v>
      </c>
      <c r="B802">
        <f t="shared" si="25"/>
        <v>-5.6399105572952983</v>
      </c>
      <c r="C802">
        <f t="shared" si="25"/>
        <v>-0.72651025237060651</v>
      </c>
      <c r="D802">
        <f t="shared" si="25"/>
        <v>-0.68109919028479871</v>
      </c>
    </row>
    <row r="803" spans="1:4" x14ac:dyDescent="0.2">
      <c r="A803">
        <f t="shared" si="26"/>
        <v>-1.3069025438934729</v>
      </c>
      <c r="B803">
        <f t="shared" si="25"/>
        <v>-5.6435524112967261</v>
      </c>
      <c r="C803">
        <f t="shared" si="25"/>
        <v>-0.71426139542609934</v>
      </c>
      <c r="D803">
        <f t="shared" si="25"/>
        <v>-0.67114192283761964</v>
      </c>
    </row>
    <row r="804" spans="1:4" x14ac:dyDescent="0.2">
      <c r="A804">
        <f t="shared" si="26"/>
        <v>-1.3006193585862933</v>
      </c>
      <c r="B804">
        <f t="shared" si="25"/>
        <v>-5.6472265758499294</v>
      </c>
      <c r="C804">
        <f t="shared" si="25"/>
        <v>-0.70227605599934007</v>
      </c>
      <c r="D804">
        <f t="shared" si="25"/>
        <v>-0.66114281754544058</v>
      </c>
    </row>
    <row r="805" spans="1:4" x14ac:dyDescent="0.2">
      <c r="A805">
        <f t="shared" si="26"/>
        <v>-1.2943361732791137</v>
      </c>
      <c r="B805">
        <f t="shared" si="25"/>
        <v>-5.6509309777582253</v>
      </c>
      <c r="C805">
        <f t="shared" si="25"/>
        <v>-0.69055188123201816</v>
      </c>
      <c r="D805">
        <f t="shared" si="25"/>
        <v>-0.65110931518733683</v>
      </c>
    </row>
    <row r="806" spans="1:4" x14ac:dyDescent="0.2">
      <c r="A806">
        <f t="shared" si="26"/>
        <v>-1.288052987971934</v>
      </c>
      <c r="B806">
        <f t="shared" si="25"/>
        <v>-5.6546635795205527</v>
      </c>
      <c r="C806">
        <f t="shared" si="25"/>
        <v>-0.67908646832238473</v>
      </c>
      <c r="D806">
        <f t="shared" si="25"/>
        <v>-0.64104869695842559</v>
      </c>
    </row>
    <row r="807" spans="1:4" x14ac:dyDescent="0.2">
      <c r="A807">
        <f t="shared" si="26"/>
        <v>-1.2817698026647544</v>
      </c>
      <c r="B807">
        <f t="shared" si="25"/>
        <v>-5.6584223791779769</v>
      </c>
      <c r="C807">
        <f t="shared" si="25"/>
        <v>-0.66787736637410444</v>
      </c>
      <c r="D807">
        <f t="shared" si="25"/>
        <v>-0.63096808304962859</v>
      </c>
    </row>
    <row r="808" spans="1:4" x14ac:dyDescent="0.2">
      <c r="A808">
        <f t="shared" si="26"/>
        <v>-1.2754866173575747</v>
      </c>
      <c r="B808">
        <f t="shared" si="25"/>
        <v>-5.662205410156302</v>
      </c>
      <c r="C808">
        <f t="shared" si="25"/>
        <v>-0.6569220782357601</v>
      </c>
      <c r="D808">
        <f t="shared" si="25"/>
        <v>-0.62087443136051046</v>
      </c>
    </row>
    <row r="809" spans="1:4" x14ac:dyDescent="0.2">
      <c r="A809">
        <f t="shared" si="26"/>
        <v>-1.2692034320503951</v>
      </c>
      <c r="B809">
        <f t="shared" si="25"/>
        <v>-5.6660107411048495</v>
      </c>
      <c r="C809">
        <f t="shared" si="25"/>
        <v>-0.64621806233044676</v>
      </c>
      <c r="D809">
        <f t="shared" si="25"/>
        <v>-0.61077453634398993</v>
      </c>
    </row>
    <row r="810" spans="1:4" x14ac:dyDescent="0.2">
      <c r="A810">
        <f t="shared" si="26"/>
        <v>-1.2629202467432155</v>
      </c>
      <c r="B810">
        <f t="shared" si="25"/>
        <v>-5.6698364757314454</v>
      </c>
      <c r="C810">
        <f t="shared" si="25"/>
        <v>-0.63576273447490572</v>
      </c>
      <c r="D810">
        <f t="shared" si="25"/>
        <v>-0.60067502798163952</v>
      </c>
    </row>
    <row r="811" spans="1:4" x14ac:dyDescent="0.2">
      <c r="A811">
        <f t="shared" si="26"/>
        <v>-1.2566370614360358</v>
      </c>
      <c r="B811">
        <f t="shared" si="25"/>
        <v>-5.6736807526336648</v>
      </c>
      <c r="C811">
        <f t="shared" si="25"/>
        <v>-0.62555346968764169</v>
      </c>
      <c r="D811">
        <f t="shared" si="25"/>
        <v>-0.59058237088823062</v>
      </c>
    </row>
    <row r="812" spans="1:4" x14ac:dyDescent="0.2">
      <c r="A812">
        <f t="shared" si="26"/>
        <v>-1.2503538761288562</v>
      </c>
      <c r="B812">
        <f t="shared" si="25"/>
        <v>-5.6775417451263728</v>
      </c>
      <c r="C812">
        <f t="shared" si="25"/>
        <v>-0.61558760398549417</v>
      </c>
      <c r="D812">
        <f t="shared" si="25"/>
        <v>-0.58050286354410208</v>
      </c>
    </row>
    <row r="813" spans="1:4" x14ac:dyDescent="0.2">
      <c r="A813">
        <f t="shared" si="26"/>
        <v>-1.2440706908216765</v>
      </c>
      <c r="B813">
        <f t="shared" si="25"/>
        <v>-5.68141766106561</v>
      </c>
      <c r="C813">
        <f t="shared" si="25"/>
        <v>-0.6058624361681304</v>
      </c>
      <c r="D813">
        <f t="shared" si="25"/>
        <v>-0.57044263765387238</v>
      </c>
    </row>
    <row r="814" spans="1:4" x14ac:dyDescent="0.2">
      <c r="A814">
        <f t="shared" si="26"/>
        <v>-1.2377875055144969</v>
      </c>
      <c r="B814">
        <f t="shared" si="25"/>
        <v>-5.6853067426688879</v>
      </c>
      <c r="C814">
        <f t="shared" si="25"/>
        <v>-0.5963752295899416</v>
      </c>
      <c r="D814">
        <f t="shared" si="25"/>
        <v>-0.56040765762994882</v>
      </c>
    </row>
    <row r="815" spans="1:4" x14ac:dyDescent="0.2">
      <c r="A815">
        <f t="shared" si="26"/>
        <v>-1.2315043202073173</v>
      </c>
      <c r="B815">
        <f t="shared" si="25"/>
        <v>-5.6892072663319082</v>
      </c>
      <c r="C815">
        <f t="shared" si="25"/>
        <v>-0.58712321391883082</v>
      </c>
      <c r="D815">
        <f t="shared" si="25"/>
        <v>-0.55040372019922068</v>
      </c>
    </row>
    <row r="816" spans="1:4" x14ac:dyDescent="0.2">
      <c r="A816">
        <f t="shared" si="26"/>
        <v>-1.2252211349001376</v>
      </c>
      <c r="B816">
        <f t="shared" si="25"/>
        <v>-5.6931175424417813</v>
      </c>
      <c r="C816">
        <f t="shared" si="25"/>
        <v>-0.57810358688139463</v>
      </c>
      <c r="D816">
        <f t="shared" si="25"/>
        <v>-0.54043645413126806</v>
      </c>
    </row>
    <row r="817" spans="1:4" x14ac:dyDescent="0.2">
      <c r="A817">
        <f t="shared" si="26"/>
        <v>-1.218937949592958</v>
      </c>
      <c r="B817">
        <f t="shared" si="25"/>
        <v>-5.697035915186774</v>
      </c>
      <c r="C817">
        <f t="shared" si="25"/>
        <v>-0.56931351599400559</v>
      </c>
      <c r="D817">
        <f t="shared" si="25"/>
        <v>-0.53051132008635438</v>
      </c>
    </row>
    <row r="818" spans="1:4" x14ac:dyDescent="0.2">
      <c r="A818">
        <f t="shared" si="26"/>
        <v>-1.2126547642857783</v>
      </c>
      <c r="B818">
        <f t="shared" si="25"/>
        <v>-5.7009607623626506</v>
      </c>
      <c r="C818">
        <f t="shared" si="25"/>
        <v>-0.56075014027931203</v>
      </c>
      <c r="D818">
        <f t="shared" si="25"/>
        <v>-0.52063361058141366</v>
      </c>
    </row>
    <row r="819" spans="1:4" x14ac:dyDescent="0.2">
      <c r="A819">
        <f t="shared" si="26"/>
        <v>-1.2063715789785987</v>
      </c>
      <c r="B819">
        <f t="shared" si="25"/>
        <v>-5.7048904951756407</v>
      </c>
      <c r="C819">
        <f t="shared" si="25"/>
        <v>-0.55241057196768906</v>
      </c>
      <c r="D819">
        <f t="shared" si="25"/>
        <v>-0.51080845007219289</v>
      </c>
    </row>
    <row r="820" spans="1:4" x14ac:dyDescent="0.2">
      <c r="A820">
        <f t="shared" si="26"/>
        <v>-1.2000883936714191</v>
      </c>
      <c r="B820">
        <f t="shared" si="25"/>
        <v>-5.7088235580420825</v>
      </c>
      <c r="C820">
        <f t="shared" si="25"/>
        <v>-0.54429189818317203</v>
      </c>
      <c r="D820">
        <f t="shared" si="25"/>
        <v>-0.50104079514964572</v>
      </c>
    </row>
    <row r="821" spans="1:4" x14ac:dyDescent="0.2">
      <c r="A821">
        <f t="shared" si="26"/>
        <v>-1.1938052083642394</v>
      </c>
      <c r="B821">
        <f t="shared" si="25"/>
        <v>-5.7127584283847996</v>
      </c>
      <c r="C821">
        <f t="shared" si="25"/>
        <v>-0.53639118261342433</v>
      </c>
      <c r="D821">
        <f t="shared" si="25"/>
        <v>-0.49133543484863312</v>
      </c>
    </row>
    <row r="822" spans="1:4" x14ac:dyDescent="0.2">
      <c r="A822">
        <f t="shared" si="26"/>
        <v>-1.1875220230570598</v>
      </c>
      <c r="B822">
        <f t="shared" si="25"/>
        <v>-5.7166936164262605</v>
      </c>
      <c r="C822">
        <f t="shared" si="25"/>
        <v>-0.52870546716329825</v>
      </c>
      <c r="D822">
        <f t="shared" si="25"/>
        <v>-0.4816969910669287</v>
      </c>
    </row>
    <row r="823" spans="1:4" x14ac:dyDescent="0.2">
      <c r="A823">
        <f t="shared" si="26"/>
        <v>-1.1812388377498801</v>
      </c>
      <c r="B823">
        <f t="shared" si="25"/>
        <v>-5.7206276649785499</v>
      </c>
      <c r="C823">
        <f t="shared" si="25"/>
        <v>-0.5212317735915506</v>
      </c>
      <c r="D823">
        <f t="shared" si="25"/>
        <v>-0.47212991909248059</v>
      </c>
    </row>
    <row r="824" spans="1:4" x14ac:dyDescent="0.2">
      <c r="A824">
        <f t="shared" si="26"/>
        <v>-1.1749556524427005</v>
      </c>
      <c r="B824">
        <f t="shared" si="25"/>
        <v>-5.7245591492302275</v>
      </c>
      <c r="C824">
        <f t="shared" si="25"/>
        <v>-0.51396710513029986</v>
      </c>
      <c r="D824">
        <f t="shared" si="25"/>
        <v>-0.46263850823683589</v>
      </c>
    </row>
    <row r="825" spans="1:4" x14ac:dyDescent="0.2">
      <c r="A825">
        <f t="shared" si="26"/>
        <v>-1.1686724671355209</v>
      </c>
      <c r="B825">
        <f t="shared" si="25"/>
        <v>-5.7284866765300997</v>
      </c>
      <c r="C825">
        <f t="shared" si="25"/>
        <v>-0.5069084480868058</v>
      </c>
      <c r="D825">
        <f t="shared" si="25"/>
        <v>-0.45322688257258836</v>
      </c>
    </row>
    <row r="826" spans="1:4" x14ac:dyDescent="0.2">
      <c r="A826">
        <f t="shared" si="26"/>
        <v>-1.1623892818283412</v>
      </c>
      <c r="B826">
        <f t="shared" si="25"/>
        <v>-5.7324088861679741</v>
      </c>
      <c r="C826">
        <f t="shared" si="25"/>
        <v>-0.50005277342717236</v>
      </c>
      <c r="D826">
        <f t="shared" si="25"/>
        <v>-0.44389900177266733</v>
      </c>
    </row>
    <row r="827" spans="1:4" x14ac:dyDescent="0.2">
      <c r="A827">
        <f t="shared" si="26"/>
        <v>-1.1561060965211616</v>
      </c>
      <c r="B827">
        <f t="shared" si="25"/>
        <v>-5.7363244491524288</v>
      </c>
      <c r="C827">
        <f t="shared" si="25"/>
        <v>-0.49339703834158505</v>
      </c>
      <c r="D827">
        <f t="shared" si="25"/>
        <v>-0.43465866204924603</v>
      </c>
    </row>
    <row r="828" spans="1:4" x14ac:dyDescent="0.2">
      <c r="A828">
        <f t="shared" si="26"/>
        <v>-1.1498229112139819</v>
      </c>
      <c r="B828">
        <f t="shared" si="25"/>
        <v>-5.7402320679856533</v>
      </c>
      <c r="C828">
        <f t="shared" si="25"/>
        <v>-0.48693818779069836</v>
      </c>
      <c r="D828">
        <f t="shared" si="25"/>
        <v>-0.42550949719000813</v>
      </c>
    </row>
    <row r="829" spans="1:4" x14ac:dyDescent="0.2">
      <c r="A829">
        <f t="shared" si="26"/>
        <v>-1.1435397259068023</v>
      </c>
      <c r="B829">
        <f t="shared" si="25"/>
        <v>-5.7441304764354175</v>
      </c>
      <c r="C829">
        <f t="shared" si="25"/>
        <v>-0.48067315603280281</v>
      </c>
      <c r="D829">
        <f t="shared" si="25"/>
        <v>-0.41645497968947337</v>
      </c>
    </row>
    <row r="830" spans="1:4" x14ac:dyDescent="0.2">
      <c r="A830">
        <f t="shared" si="26"/>
        <v>-1.1372565405996227</v>
      </c>
      <c r="B830">
        <f t="shared" si="25"/>
        <v>-5.7480184393042055</v>
      </c>
      <c r="C830">
        <f t="shared" si="25"/>
        <v>-0.47459886813141727</v>
      </c>
      <c r="D830">
        <f t="shared" si="25"/>
        <v>-0.40749842197305092</v>
      </c>
    </row>
    <row r="831" spans="1:4" x14ac:dyDescent="0.2">
      <c r="A831">
        <f t="shared" si="26"/>
        <v>-1.130973355292443</v>
      </c>
      <c r="B831">
        <f t="shared" si="25"/>
        <v>-5.7518947521955699</v>
      </c>
      <c r="C831">
        <f t="shared" si="25"/>
        <v>-0.46871224144294832</v>
      </c>
      <c r="D831">
        <f t="shared" si="25"/>
        <v>-0.39864297771145485</v>
      </c>
    </row>
    <row r="832" spans="1:4" x14ac:dyDescent="0.2">
      <c r="A832">
        <f t="shared" si="26"/>
        <v>-1.1246901699852634</v>
      </c>
      <c r="B832">
        <f t="shared" si="25"/>
        <v>-5.7557582412777677</v>
      </c>
      <c r="C832">
        <f t="shared" si="25"/>
        <v>-0.46301018708408714</v>
      </c>
      <c r="D832">
        <f t="shared" si="25"/>
        <v>-0.38989164322308328</v>
      </c>
    </row>
    <row r="833" spans="1:4" x14ac:dyDescent="0.2">
      <c r="A833">
        <f t="shared" si="26"/>
        <v>-1.1184069846780837</v>
      </c>
      <c r="B833">
        <f t="shared" si="25"/>
        <v>-5.7596077630447002</v>
      </c>
      <c r="C833">
        <f t="shared" si="25"/>
        <v>-0.45748961137860783</v>
      </c>
      <c r="D833">
        <f t="shared" si="25"/>
        <v>-0.38124725896193823</v>
      </c>
    </row>
    <row r="834" spans="1:4" x14ac:dyDescent="0.2">
      <c r="A834">
        <f t="shared" si="26"/>
        <v>-1.1121237993709041</v>
      </c>
      <c r="B834">
        <f t="shared" si="25"/>
        <v>-5.7634422040742379</v>
      </c>
      <c r="C834">
        <f t="shared" si="25"/>
        <v>-0.45214741728325669</v>
      </c>
      <c r="D834">
        <f t="shared" si="25"/>
        <v>-0.37271251108863063</v>
      </c>
    </row>
    <row r="835" spans="1:4" x14ac:dyDescent="0.2">
      <c r="A835">
        <f t="shared" si="26"/>
        <v>-1.1058406140637245</v>
      </c>
      <c r="B835">
        <f t="shared" si="25"/>
        <v>-5.7672604807839729</v>
      </c>
      <c r="C835">
        <f t="shared" si="25"/>
        <v>-0.44698050579242027</v>
      </c>
      <c r="D835">
        <f t="shared" si="25"/>
        <v>-0.3642899331219952</v>
      </c>
    </row>
    <row r="836" spans="1:4" x14ac:dyDescent="0.2">
      <c r="A836">
        <f t="shared" si="26"/>
        <v>-1.0995574287565448</v>
      </c>
      <c r="B836">
        <f t="shared" si="25"/>
        <v>-5.7710615391844229</v>
      </c>
      <c r="C836">
        <f t="shared" si="25"/>
        <v>-0.44198577732127931</v>
      </c>
      <c r="D836">
        <f t="shared" si="25"/>
        <v>-0.35598190766881321</v>
      </c>
    </row>
    <row r="837" spans="1:4" x14ac:dyDescent="0.2">
      <c r="A837">
        <f t="shared" si="26"/>
        <v>-1.0932742434493652</v>
      </c>
      <c r="B837">
        <f t="shared" si="25"/>
        <v>-5.7748443546297796</v>
      </c>
      <c r="C837">
        <f t="shared" si="25"/>
        <v>-0.43716013306716367</v>
      </c>
      <c r="D837">
        <f t="shared" si="25"/>
        <v>-0.3477906682291213</v>
      </c>
    </row>
    <row r="838" spans="1:4" x14ac:dyDescent="0.2">
      <c r="A838">
        <f t="shared" si="26"/>
        <v>-1.0869910581421856</v>
      </c>
      <c r="B838">
        <f t="shared" si="25"/>
        <v>-5.778607931566226</v>
      </c>
      <c r="C838">
        <f t="shared" si="25"/>
        <v>-0.43250047634883243</v>
      </c>
      <c r="D838">
        <f t="shared" si="25"/>
        <v>-0.33971830107456585</v>
      </c>
    </row>
    <row r="839" spans="1:4" x14ac:dyDescent="0.2">
      <c r="A839">
        <f t="shared" si="26"/>
        <v>-1.0807078728350059</v>
      </c>
      <c r="B839">
        <f t="shared" si="25"/>
        <v>-5.7823513032778679</v>
      </c>
      <c r="C839">
        <f t="shared" si="25"/>
        <v>-0.42800371392341585</v>
      </c>
      <c r="D839">
        <f t="shared" si="25"/>
        <v>-0.33176674719724292</v>
      </c>
    </row>
    <row r="840" spans="1:4" x14ac:dyDescent="0.2">
      <c r="A840">
        <f t="shared" si="26"/>
        <v>-1.0744246875278263</v>
      </c>
      <c r="B840">
        <f t="shared" si="25"/>
        <v>-5.7860735316303629</v>
      </c>
      <c r="C840">
        <f t="shared" si="25"/>
        <v>-0.42366675728076819</v>
      </c>
      <c r="D840">
        <f t="shared" si="25"/>
        <v>-0.32393780432645286</v>
      </c>
    </row>
    <row r="841" spans="1:4" x14ac:dyDescent="0.2">
      <c r="A841">
        <f t="shared" si="26"/>
        <v>-1.0681415022206466</v>
      </c>
      <c r="B841">
        <f t="shared" si="25"/>
        <v>-5.7897737068122561</v>
      </c>
      <c r="C841">
        <f t="shared" si="25"/>
        <v>-0.41948652391498864</v>
      </c>
      <c r="D841">
        <f t="shared" si="25"/>
        <v>-0.31623312901077988</v>
      </c>
    </row>
    <row r="842" spans="1:4" x14ac:dyDescent="0.2">
      <c r="A842">
        <f t="shared" si="26"/>
        <v>-1.061858316913467</v>
      </c>
      <c r="B842">
        <f t="shared" si="25"/>
        <v>-5.7934509470741098</v>
      </c>
      <c r="C842">
        <f t="shared" si="25"/>
        <v>-0.41545993857287844</v>
      </c>
      <c r="D842">
        <f t="shared" si="25"/>
        <v>-0.30865423876289932</v>
      </c>
    </row>
    <row r="843" spans="1:4" x14ac:dyDescent="0.2">
      <c r="A843">
        <f t="shared" si="26"/>
        <v>-1.0555751316062874</v>
      </c>
      <c r="B843">
        <f t="shared" si="25"/>
        <v>-5.7971043984654518</v>
      </c>
      <c r="C843">
        <f t="shared" si="25"/>
        <v>-0.41158393447911623</v>
      </c>
      <c r="D843">
        <f t="shared" si="25"/>
        <v>-0.30120251426450589</v>
      </c>
    </row>
    <row r="844" spans="1:4" x14ac:dyDescent="0.2">
      <c r="A844">
        <f t="shared" si="26"/>
        <v>-1.0492919462991077</v>
      </c>
      <c r="B844">
        <f t="shared" ref="B844:D907" si="27">POWER($A844,3)*SIN(B$8*$A844)/B$8+3*POWER($A844,2)*POWER(B$8,-2)*COS(B$8*$A844)-6*$A844*POWER(B$8,-3)*SIN(B$8*$A844)-6*POWER(B$8,-4)*COS(B$8*$A844)</f>
        <v>-5.8007332345696181</v>
      </c>
      <c r="C844">
        <f t="shared" si="27"/>
        <v>-0.40785545453794214</v>
      </c>
      <c r="D844">
        <f t="shared" si="27"/>
        <v>-0.29387920162874431</v>
      </c>
    </row>
    <row r="845" spans="1:4" x14ac:dyDescent="0.2">
      <c r="A845">
        <f t="shared" ref="A845:A908" si="28">A844+B$3</f>
        <v>-1.0430087609919281</v>
      </c>
      <c r="B845">
        <f t="shared" si="27"/>
        <v>-5.8043366562365168</v>
      </c>
      <c r="C845">
        <f t="shared" si="27"/>
        <v>-0.40427145251115038</v>
      </c>
      <c r="D845">
        <f t="shared" si="27"/>
        <v>-0.28668541471752484</v>
      </c>
    </row>
    <row r="846" spans="1:4" x14ac:dyDescent="0.2">
      <c r="A846">
        <f t="shared" si="28"/>
        <v>-1.0367255756847484</v>
      </c>
      <c r="B846">
        <f t="shared" si="27"/>
        <v>-5.8079138913133743</v>
      </c>
      <c r="C846">
        <f t="shared" si="27"/>
        <v>-0.40082889417220657</v>
      </c>
      <c r="D846">
        <f t="shared" si="27"/>
        <v>-0.27962213751109599</v>
      </c>
    </row>
    <row r="847" spans="1:4" x14ac:dyDescent="0.2">
      <c r="A847">
        <f t="shared" si="28"/>
        <v>-1.0304423903775688</v>
      </c>
      <c r="B847">
        <f t="shared" si="27"/>
        <v>-5.8114641943735368</v>
      </c>
      <c r="C847">
        <f t="shared" si="27"/>
        <v>-0.39752475843630941</v>
      </c>
      <c r="D847">
        <f t="shared" si="27"/>
        <v>-0.27269022652724856</v>
      </c>
    </row>
    <row r="848" spans="1:4" x14ac:dyDescent="0.2">
      <c r="A848">
        <f t="shared" si="28"/>
        <v>-1.0241592050703892</v>
      </c>
      <c r="B848">
        <f t="shared" si="27"/>
        <v>-5.8149868464433361</v>
      </c>
      <c r="C848">
        <f t="shared" si="27"/>
        <v>-0.39435603846623535</v>
      </c>
      <c r="D848">
        <f t="shared" si="27"/>
        <v>-0.26589041328752366</v>
      </c>
    </row>
    <row r="849" spans="1:4" x14ac:dyDescent="0.2">
      <c r="A849">
        <f t="shared" si="28"/>
        <v>-1.0178760197632095</v>
      </c>
      <c r="B849">
        <f t="shared" si="27"/>
        <v>-5.818481154727106</v>
      </c>
      <c r="C849">
        <f t="shared" si="27"/>
        <v>-0.39131974275380754</v>
      </c>
      <c r="D849">
        <f t="shared" si="27"/>
        <v>-0.2592233068278007</v>
      </c>
    </row>
    <row r="850" spans="1:4" x14ac:dyDescent="0.2">
      <c r="A850">
        <f t="shared" si="28"/>
        <v>-1.0115928344560299</v>
      </c>
      <c r="B850">
        <f t="shared" si="27"/>
        <v>-5.8219464523303888</v>
      </c>
      <c r="C850">
        <f t="shared" si="27"/>
        <v>-0.38841289617684871</v>
      </c>
      <c r="D850">
        <f t="shared" si="27"/>
        <v>-0.25268939625064069</v>
      </c>
    </row>
    <row r="851" spans="1:4" x14ac:dyDescent="0.2">
      <c r="A851">
        <f t="shared" si="28"/>
        <v>-1.0053096491488502</v>
      </c>
      <c r="B851">
        <f t="shared" si="27"/>
        <v>-5.8253820979813842</v>
      </c>
      <c r="C851">
        <f t="shared" si="27"/>
        <v>-0.38563254103148187</v>
      </c>
      <c r="D851">
        <f t="shared" si="27"/>
        <v>-0.24628905331677284</v>
      </c>
    </row>
    <row r="852" spans="1:4" x14ac:dyDescent="0.2">
      <c r="A852">
        <f t="shared" si="28"/>
        <v>-0.9990264638416706</v>
      </c>
      <c r="B852">
        <f t="shared" si="27"/>
        <v>-5.8287874757506835</v>
      </c>
      <c r="C852">
        <f t="shared" si="27"/>
        <v>-0.38297573803965879</v>
      </c>
      <c r="D852">
        <f t="shared" si="27"/>
        <v>-0.24002253507311044</v>
      </c>
    </row>
    <row r="853" spans="1:4" x14ac:dyDescent="0.2">
      <c r="A853">
        <f t="shared" si="28"/>
        <v>-0.99274327853449096</v>
      </c>
      <c r="B853">
        <f t="shared" si="27"/>
        <v>-5.8321619947693701</v>
      </c>
      <c r="C853">
        <f t="shared" si="27"/>
        <v>-0.38043956733180445</v>
      </c>
      <c r="D853">
        <f t="shared" si="27"/>
        <v>-0.23388998651470078</v>
      </c>
    </row>
    <row r="854" spans="1:4" x14ac:dyDescent="0.2">
      <c r="A854">
        <f t="shared" si="28"/>
        <v>-0.98646009322731132</v>
      </c>
      <c r="B854">
        <f t="shared" si="27"/>
        <v>-5.8355050889454887</v>
      </c>
      <c r="C854">
        <f t="shared" si="27"/>
        <v>-0.37802112940447463</v>
      </c>
      <c r="D854">
        <f t="shared" si="27"/>
        <v>-0.22789144327801536</v>
      </c>
    </row>
    <row r="855" spans="1:4" x14ac:dyDescent="0.2">
      <c r="A855">
        <f t="shared" si="28"/>
        <v>-0.98017690792013168</v>
      </c>
      <c r="B855">
        <f t="shared" si="27"/>
        <v>-5.8388162166789916</v>
      </c>
      <c r="C855">
        <f t="shared" si="27"/>
        <v>-0.37571754605294033</v>
      </c>
      <c r="D855">
        <f t="shared" si="27"/>
        <v>-0.22202683436300624</v>
      </c>
    </row>
    <row r="856" spans="1:4" x14ac:dyDescent="0.2">
      <c r="A856">
        <f t="shared" si="28"/>
        <v>-0.97389372261295204</v>
      </c>
      <c r="B856">
        <f t="shared" si="27"/>
        <v>-5.8420948605751679</v>
      </c>
      <c r="C856">
        <f t="shared" si="27"/>
        <v>-0.37352596127861526</v>
      </c>
      <c r="D856">
        <f t="shared" si="27"/>
        <v>-0.21629598488136365</v>
      </c>
    </row>
    <row r="857" spans="1:4" x14ac:dyDescent="0.2">
      <c r="A857">
        <f t="shared" si="28"/>
        <v>-0.9676105373057724</v>
      </c>
      <c r="B857">
        <f t="shared" si="27"/>
        <v>-5.8453405271566341</v>
      </c>
      <c r="C857">
        <f t="shared" si="27"/>
        <v>-0.37144354217126169</v>
      </c>
      <c r="D857">
        <f t="shared" si="27"/>
        <v>-0.21069861882842841</v>
      </c>
    </row>
    <row r="858" spans="1:4" x14ac:dyDescent="0.2">
      <c r="A858">
        <f t="shared" si="28"/>
        <v>-0.96132735199859276</v>
      </c>
      <c r="B858">
        <f t="shared" si="27"/>
        <v>-5.8485527465739251</v>
      </c>
      <c r="C858">
        <f t="shared" si="27"/>
        <v>-0.36946747976591343</v>
      </c>
      <c r="D858">
        <f t="shared" si="27"/>
        <v>-0.20523436187622945</v>
      </c>
    </row>
    <row r="859" spans="1:4" x14ac:dyDescent="0.2">
      <c r="A859">
        <f t="shared" si="28"/>
        <v>-0.95504416669141312</v>
      </c>
      <c r="B859">
        <f t="shared" si="27"/>
        <v>-5.8517310723147444</v>
      </c>
      <c r="C859">
        <f t="shared" si="27"/>
        <v>-0.36759498987446876</v>
      </c>
      <c r="D859">
        <f t="shared" si="27"/>
        <v>-0.19990274418513476</v>
      </c>
    </row>
    <row r="860" spans="1:4" x14ac:dyDescent="0.2">
      <c r="A860">
        <f t="shared" si="28"/>
        <v>-0.94876098138423348</v>
      </c>
      <c r="B860">
        <f t="shared" si="27"/>
        <v>-5.8548750809119205</v>
      </c>
      <c r="C860">
        <f t="shared" si="27"/>
        <v>-0.36582331389191797</v>
      </c>
      <c r="D860">
        <f t="shared" si="27"/>
        <v>-0.19470320323162671</v>
      </c>
    </row>
    <row r="861" spans="1:4" x14ac:dyDescent="0.2">
      <c r="A861">
        <f t="shared" si="28"/>
        <v>-0.94247779607705384</v>
      </c>
      <c r="B861">
        <f t="shared" si="27"/>
        <v>-5.8579843716501259</v>
      </c>
      <c r="C861">
        <f t="shared" si="27"/>
        <v>-0.36414971957717607</v>
      </c>
      <c r="D861">
        <f t="shared" si="27"/>
        <v>-0.18963508664973211</v>
      </c>
    </row>
    <row r="862" spans="1:4" x14ac:dyDescent="0.2">
      <c r="A862">
        <f t="shared" si="28"/>
        <v>-0.9361946107698742</v>
      </c>
      <c r="B862">
        <f t="shared" si="27"/>
        <v>-5.8610585662713994</v>
      </c>
      <c r="C862">
        <f t="shared" si="27"/>
        <v>-0.36257150180850661</v>
      </c>
      <c r="D862">
        <f t="shared" si="27"/>
        <v>-0.1846976550836652</v>
      </c>
    </row>
    <row r="863" spans="1:4" x14ac:dyDescent="0.2">
      <c r="A863">
        <f t="shared" si="28"/>
        <v>-0.92991142546269456</v>
      </c>
      <c r="B863">
        <f t="shared" si="27"/>
        <v>-5.8640973086795487</v>
      </c>
      <c r="C863">
        <f t="shared" si="27"/>
        <v>-0.36108598331352681</v>
      </c>
      <c r="D863">
        <f t="shared" si="27"/>
        <v>-0.17989008504926118</v>
      </c>
    </row>
    <row r="864" spans="1:4" x14ac:dyDescent="0.2">
      <c r="A864">
        <f t="shared" si="28"/>
        <v>-0.92362824015551492</v>
      </c>
      <c r="B864">
        <f t="shared" si="27"/>
        <v>-5.8671002646434474</v>
      </c>
      <c r="C864">
        <f t="shared" si="27"/>
        <v>-0.35969051537380348</v>
      </c>
      <c r="D864">
        <f t="shared" si="27"/>
        <v>-0.17521147180181132</v>
      </c>
    </row>
    <row r="865" spans="1:4" x14ac:dyDescent="0.2">
      <c r="A865">
        <f t="shared" si="28"/>
        <v>-0.91734505484833528</v>
      </c>
      <c r="B865">
        <f t="shared" si="27"/>
        <v>-5.8700671214993125</v>
      </c>
      <c r="C865">
        <f t="shared" si="27"/>
        <v>-0.35838247850404709</v>
      </c>
      <c r="D865">
        <f t="shared" si="27"/>
        <v>-0.17066083220793238</v>
      </c>
    </row>
    <row r="866" spans="1:4" x14ac:dyDescent="0.2">
      <c r="A866">
        <f t="shared" si="28"/>
        <v>-0.91106186954115564</v>
      </c>
      <c r="B866">
        <f t="shared" si="27"/>
        <v>-5.8729975878519944</v>
      </c>
      <c r="C866">
        <f t="shared" si="27"/>
        <v>-0.35715928310593631</v>
      </c>
      <c r="D866">
        <f t="shared" si="27"/>
        <v>-0.16623710761913876</v>
      </c>
    </row>
    <row r="867" spans="1:4" x14ac:dyDescent="0.2">
      <c r="A867">
        <f t="shared" si="28"/>
        <v>-0.904778684233976</v>
      </c>
      <c r="B867">
        <f t="shared" si="27"/>
        <v>-5.8758913932753387</v>
      </c>
      <c r="C867">
        <f t="shared" si="27"/>
        <v>-0.35601837009659842</v>
      </c>
      <c r="D867">
        <f t="shared" si="27"/>
        <v>-0.16193916674481057</v>
      </c>
    </row>
    <row r="868" spans="1:4" x14ac:dyDescent="0.2">
      <c r="A868">
        <f t="shared" si="28"/>
        <v>-0.89849549892679637</v>
      </c>
      <c r="B868">
        <f t="shared" si="27"/>
        <v>-5.8787482880116677</v>
      </c>
      <c r="C868">
        <f t="shared" si="27"/>
        <v>-0.35495721151179688</v>
      </c>
      <c r="D868">
        <f t="shared" si="27"/>
        <v>-0.15776580852228922</v>
      </c>
    </row>
    <row r="869" spans="1:4" x14ac:dyDescent="0.2">
      <c r="A869">
        <f t="shared" si="28"/>
        <v>-0.89221231361961673</v>
      </c>
      <c r="B869">
        <f t="shared" si="27"/>
        <v>-5.8815680426704313</v>
      </c>
      <c r="C869">
        <f t="shared" si="27"/>
        <v>-0.35397331108387708</v>
      </c>
      <c r="D869">
        <f t="shared" si="27"/>
        <v>-0.15371576498186015</v>
      </c>
    </row>
    <row r="870" spans="1:4" x14ac:dyDescent="0.2">
      <c r="A870">
        <f t="shared" si="28"/>
        <v>-0.88592912831243709</v>
      </c>
      <c r="B870">
        <f t="shared" si="27"/>
        <v>-5.8843504479260886</v>
      </c>
      <c r="C870">
        <f t="shared" si="27"/>
        <v>-0.35306420479453382</v>
      </c>
      <c r="D870">
        <f t="shared" si="27"/>
        <v>-0.14978770410442194</v>
      </c>
    </row>
    <row r="871" spans="1:4" x14ac:dyDescent="0.2">
      <c r="A871">
        <f t="shared" si="28"/>
        <v>-0.87964594300525745</v>
      </c>
      <c r="B871">
        <f t="shared" si="27"/>
        <v>-5.8870953142152569</v>
      </c>
      <c r="C871">
        <f t="shared" si="27"/>
        <v>-0.35222746140247496</v>
      </c>
      <c r="D871">
        <f t="shared" si="27"/>
        <v>-0.14598023266967342</v>
      </c>
    </row>
    <row r="872" spans="1:4" x14ac:dyDescent="0.2">
      <c r="A872">
        <f t="shared" si="28"/>
        <v>-0.87336275769807781</v>
      </c>
      <c r="B872">
        <f t="shared" si="27"/>
        <v>-5.889802471433196</v>
      </c>
      <c r="C872">
        <f t="shared" si="27"/>
        <v>-0.35146068294606497</v>
      </c>
      <c r="D872">
        <f t="shared" si="27"/>
        <v>-0.14229189909269088</v>
      </c>
    </row>
    <row r="873" spans="1:4" x14ac:dyDescent="0.2">
      <c r="A873">
        <f t="shared" si="28"/>
        <v>-0.86707957239089817</v>
      </c>
      <c r="B873">
        <f t="shared" si="27"/>
        <v>-5.8924717686296511</v>
      </c>
      <c r="C873">
        <f t="shared" si="27"/>
        <v>-0.35076150522103794</v>
      </c>
      <c r="D873">
        <f t="shared" si="27"/>
        <v>-0.13872119624680332</v>
      </c>
    </row>
    <row r="874" spans="1:4" x14ac:dyDescent="0.2">
      <c r="A874">
        <f t="shared" si="28"/>
        <v>-0.86079638708371853</v>
      </c>
      <c r="B874">
        <f t="shared" si="27"/>
        <v>-5.8951030737041528</v>
      </c>
      <c r="C874">
        <f t="shared" si="27"/>
        <v>-0.35012759823338657</v>
      </c>
      <c r="D874">
        <f t="shared" si="27"/>
        <v>-0.13526656427071543</v>
      </c>
    </row>
    <row r="875" spans="1:4" x14ac:dyDescent="0.2">
      <c r="A875">
        <f t="shared" si="28"/>
        <v>-0.85451320177653889</v>
      </c>
      <c r="B875">
        <f t="shared" si="27"/>
        <v>-5.8976962731007641</v>
      </c>
      <c r="C875">
        <f t="shared" si="27"/>
        <v>-0.34955666662753404</v>
      </c>
      <c r="D875">
        <f t="shared" si="27"/>
        <v>-0.1319263933578666</v>
      </c>
    </row>
    <row r="876" spans="1:4" x14ac:dyDescent="0.2">
      <c r="A876">
        <f t="shared" si="28"/>
        <v>-0.84823001646935925</v>
      </c>
      <c r="B876">
        <f t="shared" si="27"/>
        <v>-5.900251271502384</v>
      </c>
      <c r="C876">
        <f t="shared" si="27"/>
        <v>-0.34904645008991281</v>
      </c>
      <c r="D876">
        <f t="shared" si="27"/>
        <v>-0.1286990265260598</v>
      </c>
    </row>
    <row r="877" spans="1:4" x14ac:dyDescent="0.2">
      <c r="A877">
        <f t="shared" si="28"/>
        <v>-0.84194683116217961</v>
      </c>
      <c r="B877">
        <f t="shared" si="27"/>
        <v>-5.9027679915246134</v>
      </c>
      <c r="C877">
        <f t="shared" si="27"/>
        <v>-0.34859472372807765</v>
      </c>
      <c r="D877">
        <f t="shared" si="27"/>
        <v>-0.12558276236543101</v>
      </c>
    </row>
    <row r="878" spans="1:4" x14ac:dyDescent="0.2">
      <c r="A878">
        <f t="shared" si="28"/>
        <v>-0.83566364585499997</v>
      </c>
      <c r="B878">
        <f t="shared" si="27"/>
        <v>-5.9052463734092608</v>
      </c>
      <c r="C878">
        <f t="shared" si="27"/>
        <v>-0.34819929842549247</v>
      </c>
      <c r="D878">
        <f t="shared" si="27"/>
        <v>-0.12257585776288088</v>
      </c>
    </row>
    <row r="879" spans="1:4" x14ac:dyDescent="0.2">
      <c r="A879">
        <f t="shared" si="28"/>
        <v>-0.82938046054782033</v>
      </c>
      <c r="B879">
        <f t="shared" si="27"/>
        <v>-5.9076863747175299</v>
      </c>
      <c r="C879">
        <f t="shared" si="27"/>
        <v>-0.34785802117213843</v>
      </c>
      <c r="D879">
        <f t="shared" si="27"/>
        <v>-0.11967653060112846</v>
      </c>
    </row>
    <row r="880" spans="1:4" x14ac:dyDescent="0.2">
      <c r="A880">
        <f t="shared" si="28"/>
        <v>-0.82309727524064069</v>
      </c>
      <c r="B880">
        <f t="shared" si="27"/>
        <v>-5.9100879700229267</v>
      </c>
      <c r="C880">
        <f t="shared" si="27"/>
        <v>-0.3475687753710997</v>
      </c>
      <c r="D880">
        <f t="shared" si="27"/>
        <v>-0.11688296243059756</v>
      </c>
    </row>
    <row r="881" spans="1:4" x14ac:dyDescent="0.2">
      <c r="A881">
        <f t="shared" si="28"/>
        <v>-0.81681408993346105</v>
      </c>
      <c r="B881">
        <f t="shared" si="27"/>
        <v>-5.9124511506039745</v>
      </c>
      <c r="C881">
        <f t="shared" si="27"/>
        <v>-0.34732948112129197</v>
      </c>
      <c r="D881">
        <f t="shared" si="27"/>
        <v>-0.11419330111238939</v>
      </c>
    </row>
    <row r="882" spans="1:4" x14ac:dyDescent="0.2">
      <c r="A882">
        <f t="shared" si="28"/>
        <v>-0.81053090462628141</v>
      </c>
      <c r="B882">
        <f t="shared" si="27"/>
        <v>-5.9147759241367268</v>
      </c>
      <c r="C882">
        <f t="shared" si="27"/>
        <v>-0.34713809547650526</v>
      </c>
      <c r="D882">
        <f t="shared" si="27"/>
        <v>-0.11160566343064432</v>
      </c>
    </row>
    <row r="883" spans="1:4" x14ac:dyDescent="0.2">
      <c r="A883">
        <f t="shared" si="28"/>
        <v>-0.80424771931910177</v>
      </c>
      <c r="B883">
        <f t="shared" si="27"/>
        <v>-5.9170623143871977</v>
      </c>
      <c r="C883">
        <f t="shared" si="27"/>
        <v>-0.346992612680948</v>
      </c>
      <c r="D883">
        <f t="shared" si="27"/>
        <v>-0.10911813767264389</v>
      </c>
    </row>
    <row r="884" spans="1:4" x14ac:dyDescent="0.2">
      <c r="A884">
        <f t="shared" si="28"/>
        <v>-0.79796453401192213</v>
      </c>
      <c r="B884">
        <f t="shared" si="27"/>
        <v>-5.9193103609036903</v>
      </c>
      <c r="C884">
        <f t="shared" si="27"/>
        <v>-0.34689106438147577</v>
      </c>
      <c r="D884">
        <f t="shared" si="27"/>
        <v>-0.10672878617505095</v>
      </c>
    </row>
    <row r="885" spans="1:4" x14ac:dyDescent="0.2">
      <c r="A885">
        <f t="shared" si="28"/>
        <v>-0.79168134870474249</v>
      </c>
      <c r="B885">
        <f t="shared" si="27"/>
        <v>-5.921520118709136</v>
      </c>
      <c r="C885">
        <f t="shared" si="27"/>
        <v>-0.34683151981670907</v>
      </c>
      <c r="D885">
        <f t="shared" si="27"/>
        <v>-0.10443564783473844</v>
      </c>
    </row>
    <row r="886" spans="1:4" x14ac:dyDescent="0.2">
      <c r="A886">
        <f t="shared" si="28"/>
        <v>-0.78539816339756285</v>
      </c>
      <c r="B886">
        <f t="shared" si="27"/>
        <v>-5.9236916579934444</v>
      </c>
      <c r="C886">
        <f t="shared" si="27"/>
        <v>-0.34681208598324387</v>
      </c>
      <c r="D886">
        <f t="shared" si="27"/>
        <v>-0.1022367405827049</v>
      </c>
    </row>
    <row r="887" spans="1:4" x14ac:dyDescent="0.2">
      <c r="A887">
        <f t="shared" si="28"/>
        <v>-0.77911497809038321</v>
      </c>
      <c r="B887">
        <f t="shared" si="27"/>
        <v>-5.9258250638059451</v>
      </c>
      <c r="C887">
        <f t="shared" si="27"/>
        <v>-0.34683090777916914</v>
      </c>
      <c r="D887">
        <f t="shared" si="27"/>
        <v>-0.10013006381962773</v>
      </c>
    </row>
    <row r="888" spans="1:4" x14ac:dyDescent="0.2">
      <c r="A888">
        <f t="shared" si="28"/>
        <v>-0.77283179278320357</v>
      </c>
      <c r="B888">
        <f t="shared" si="27"/>
        <v>-5.9279204357479527</v>
      </c>
      <c r="C888">
        <f t="shared" si="27"/>
        <v>-0.34688616812511502</v>
      </c>
      <c r="D888">
        <f t="shared" si="27"/>
        <v>-9.8113600811654461E-2</v>
      </c>
    </row>
    <row r="889" spans="1:4" x14ac:dyDescent="0.2">
      <c r="A889">
        <f t="shared" si="28"/>
        <v>-0.76654860747602394</v>
      </c>
      <c r="B889">
        <f t="shared" si="27"/>
        <v>-5.9299778876655145</v>
      </c>
      <c r="C889">
        <f t="shared" si="27"/>
        <v>-0.34697608806306102</v>
      </c>
      <c r="D889">
        <f t="shared" si="27"/>
        <v>-9.6185321045086952E-2</v>
      </c>
    </row>
    <row r="890" spans="1:4" x14ac:dyDescent="0.2">
      <c r="A890">
        <f t="shared" si="28"/>
        <v>-0.7602654221688443</v>
      </c>
      <c r="B890">
        <f t="shared" si="27"/>
        <v>-5.9319975473423856</v>
      </c>
      <c r="C890">
        <f t="shared" si="27"/>
        <v>-0.34709892683314136</v>
      </c>
      <c r="D890">
        <f t="shared" si="27"/>
        <v>-9.4343182538663389E-2</v>
      </c>
    </row>
    <row r="891" spans="1:4" x14ac:dyDescent="0.2">
      <c r="A891">
        <f t="shared" si="28"/>
        <v>-0.75398223686166466</v>
      </c>
      <c r="B891">
        <f t="shared" si="27"/>
        <v>-5.9339795561932736</v>
      </c>
      <c r="C891">
        <f t="shared" si="27"/>
        <v>-0.34725298192869203</v>
      </c>
      <c r="D891">
        <f t="shared" si="27"/>
        <v>-9.258513411219714E-2</v>
      </c>
    </row>
    <row r="892" spans="1:4" x14ac:dyDescent="0.2">
      <c r="A892">
        <f t="shared" si="28"/>
        <v>-0.74769905155448502</v>
      </c>
      <c r="B892">
        <f t="shared" si="27"/>
        <v>-5.9359240689574193</v>
      </c>
      <c r="C892">
        <f t="shared" si="27"/>
        <v>-0.34743658912979369</v>
      </c>
      <c r="D892">
        <f t="shared" si="27"/>
        <v>-9.090911761038542E-2</v>
      </c>
    </row>
    <row r="893" spans="1:4" x14ac:dyDescent="0.2">
      <c r="A893">
        <f t="shared" si="28"/>
        <v>-0.74141586624730538</v>
      </c>
      <c r="B893">
        <f t="shared" si="27"/>
        <v>-5.9378312533925435</v>
      </c>
      <c r="C893">
        <f t="shared" si="27"/>
        <v>-0.34764812251556726</v>
      </c>
      <c r="D893">
        <f t="shared" si="27"/>
        <v>-8.9313070080652202E-2</v>
      </c>
    </row>
    <row r="894" spans="1:4" x14ac:dyDescent="0.2">
      <c r="A894">
        <f t="shared" si="28"/>
        <v>-0.73513268094012574</v>
      </c>
      <c r="B894">
        <f t="shared" si="27"/>
        <v>-5.9397012899692125</v>
      </c>
      <c r="C894">
        <f t="shared" si="27"/>
        <v>-0.34788599445548946</v>
      </c>
      <c r="D894">
        <f t="shared" si="27"/>
        <v>-8.7794925903947107E-2</v>
      </c>
    </row>
    <row r="895" spans="1:4" x14ac:dyDescent="0.2">
      <c r="A895">
        <f t="shared" si="28"/>
        <v>-0.7288494956329461</v>
      </c>
      <c r="B895">
        <f t="shared" si="27"/>
        <v>-5.9415343715656785</v>
      </c>
      <c r="C895">
        <f t="shared" si="27"/>
        <v>-0.34814865558000235</v>
      </c>
      <c r="D895">
        <f t="shared" si="27"/>
        <v>-8.6352618877472476E-2</v>
      </c>
    </row>
    <row r="896" spans="1:4" x14ac:dyDescent="0.2">
      <c r="A896">
        <f t="shared" si="28"/>
        <v>-0.72256631032576646</v>
      </c>
      <c r="B896">
        <f t="shared" si="27"/>
        <v>-5.9433307031632374</v>
      </c>
      <c r="C896">
        <f t="shared" si="27"/>
        <v>-0.34843459473069499</v>
      </c>
      <c r="D896">
        <f t="shared" si="27"/>
        <v>-8.4984084248369063E-2</v>
      </c>
    </row>
    <row r="897" spans="1:4" x14ac:dyDescent="0.2">
      <c r="A897">
        <f t="shared" si="28"/>
        <v>-0.71628312501858682</v>
      </c>
      <c r="B897">
        <f t="shared" si="27"/>
        <v>-5.9450905015421469</v>
      </c>
      <c r="C897">
        <f t="shared" si="27"/>
        <v>-0.34874233889034456</v>
      </c>
      <c r="D897">
        <f t="shared" si="27"/>
        <v>-8.3687260697442922E-2</v>
      </c>
    </row>
    <row r="898" spans="1:4" x14ac:dyDescent="0.2">
      <c r="A898">
        <f t="shared" si="28"/>
        <v>-0.70999993971140718</v>
      </c>
      <c r="B898">
        <f t="shared" si="27"/>
        <v>-5.9468139949781547</v>
      </c>
      <c r="C898">
        <f t="shared" si="27"/>
        <v>-0.34907045309311002</v>
      </c>
      <c r="D898">
        <f t="shared" si="27"/>
        <v>-8.2460092272072003E-2</v>
      </c>
    </row>
    <row r="899" spans="1:4" x14ac:dyDescent="0.2">
      <c r="A899">
        <f t="shared" si="28"/>
        <v>-0.70371675440422754</v>
      </c>
      <c r="B899">
        <f t="shared" si="27"/>
        <v>-5.9485014229396924</v>
      </c>
      <c r="C899">
        <f t="shared" si="27"/>
        <v>-0.34941754031517608</v>
      </c>
      <c r="D899">
        <f t="shared" si="27"/>
        <v>-8.130053026748621E-2</v>
      </c>
    </row>
    <row r="900" spans="1:4" x14ac:dyDescent="0.2">
      <c r="A900">
        <f t="shared" si="28"/>
        <v>-0.6974335690970479</v>
      </c>
      <c r="B900">
        <f t="shared" si="27"/>
        <v>-5.9501530357857773</v>
      </c>
      <c r="C900">
        <f t="shared" si="27"/>
        <v>-0.34978224134615343</v>
      </c>
      <c r="D900">
        <f t="shared" si="27"/>
        <v>-8.0206535055668549E-2</v>
      </c>
    </row>
    <row r="901" spans="1:4" x14ac:dyDescent="0.2">
      <c r="A901">
        <f t="shared" si="28"/>
        <v>-0.69115038378986826</v>
      </c>
      <c r="B901">
        <f t="shared" si="27"/>
        <v>-5.9517690944646491</v>
      </c>
      <c r="C901">
        <f t="shared" si="27"/>
        <v>-0.35016323464154686</v>
      </c>
      <c r="D901">
        <f t="shared" si="27"/>
        <v>-7.9176077861182331E-2</v>
      </c>
    </row>
    <row r="902" spans="1:4" x14ac:dyDescent="0.2">
      <c r="A902">
        <f t="shared" si="28"/>
        <v>-0.68486719848268862</v>
      </c>
      <c r="B902">
        <f t="shared" si="27"/>
        <v>-5.9533498702132279</v>
      </c>
      <c r="C902">
        <f t="shared" si="27"/>
        <v>-0.35055923615660645</v>
      </c>
      <c r="D902">
        <f t="shared" si="27"/>
        <v>-7.8207142483281658E-2</v>
      </c>
    </row>
    <row r="903" spans="1:4" x14ac:dyDescent="0.2">
      <c r="A903">
        <f t="shared" si="28"/>
        <v>-0.67858401317550898</v>
      </c>
      <c r="B903">
        <f t="shared" si="27"/>
        <v>-5.954895644257407</v>
      </c>
      <c r="C903">
        <f t="shared" si="27"/>
        <v>-0.35096899916188518</v>
      </c>
      <c r="D903">
        <f t="shared" si="27"/>
        <v>-7.7297726963720115E-2</v>
      </c>
    </row>
    <row r="904" spans="1:4" x14ac:dyDescent="0.2">
      <c r="A904">
        <f t="shared" si="28"/>
        <v>-0.67230082786832934</v>
      </c>
      <c r="B904">
        <f t="shared" si="27"/>
        <v>-5.9564067075132341</v>
      </c>
      <c r="C904">
        <f t="shared" si="27"/>
        <v>-0.3513913140408319</v>
      </c>
      <c r="D904">
        <f t="shared" si="27"/>
        <v>-7.6445845199725554E-2</v>
      </c>
    </row>
    <row r="905" spans="1:4" x14ac:dyDescent="0.2">
      <c r="A905">
        <f t="shared" si="28"/>
        <v>-0.6660176425611497</v>
      </c>
      <c r="B905">
        <f t="shared" si="27"/>
        <v>-5.9578833602890331</v>
      </c>
      <c r="C905">
        <f t="shared" si="27"/>
        <v>-0.35182500806975064</v>
      </c>
      <c r="D905">
        <f t="shared" si="27"/>
        <v>-7.5649528501665425E-2</v>
      </c>
    </row>
    <row r="906" spans="1:4" x14ac:dyDescent="0.2">
      <c r="A906">
        <f t="shared" si="28"/>
        <v>-0.65973445725397006</v>
      </c>
      <c r="B906">
        <f t="shared" si="27"/>
        <v>-5.9593259119885129</v>
      </c>
      <c r="C906">
        <f t="shared" si="27"/>
        <v>-0.35226894518046664</v>
      </c>
      <c r="D906">
        <f t="shared" si="27"/>
        <v>-7.4906827094979894E-2</v>
      </c>
    </row>
    <row r="907" spans="1:4" x14ac:dyDescent="0.2">
      <c r="A907">
        <f t="shared" si="28"/>
        <v>-0.65345127194679042</v>
      </c>
      <c r="B907">
        <f t="shared" si="27"/>
        <v>-5.9607346808148964</v>
      </c>
      <c r="C907">
        <f t="shared" si="27"/>
        <v>-0.35272202570604144</v>
      </c>
      <c r="D907">
        <f t="shared" si="27"/>
        <v>-7.4215811566016657E-2</v>
      </c>
    </row>
    <row r="908" spans="1:4" x14ac:dyDescent="0.2">
      <c r="A908">
        <f t="shared" si="28"/>
        <v>-0.64716808663961078</v>
      </c>
      <c r="B908">
        <f t="shared" ref="B908:D971" si="29">POWER($A908,3)*SIN(B$8*$A908)/B$8+3*POWER($A908,2)*POWER(B$8,-2)*COS(B$8*$A908)-6*$A908*POWER(B$8,-3)*SIN(B$8*$A908)-6*POWER(B$8,-4)*COS(B$8*$A908)</f>
        <v>-5.962109993476127</v>
      </c>
      <c r="C908">
        <f t="shared" si="29"/>
        <v>-0.35318318610988508</v>
      </c>
      <c r="D908">
        <f t="shared" si="29"/>
        <v>-7.3574574251453154E-2</v>
      </c>
    </row>
    <row r="909" spans="1:4" x14ac:dyDescent="0.2">
      <c r="A909">
        <f t="shared" ref="A909:A972" si="30">A908+B$3</f>
        <v>-0.64088490133243114</v>
      </c>
      <c r="B909">
        <f t="shared" si="29"/>
        <v>-5.9634521848911897</v>
      </c>
      <c r="C909">
        <f t="shared" si="29"/>
        <v>-0.3536513986986195</v>
      </c>
      <c r="D909">
        <f t="shared" si="29"/>
        <v>-7.298123057104787E-2</v>
      </c>
    </row>
    <row r="910" spans="1:4" x14ac:dyDescent="0.2">
      <c r="A910">
        <f t="shared" si="30"/>
        <v>-0.63460171602525151</v>
      </c>
      <c r="B910">
        <f t="shared" si="29"/>
        <v>-5.9647615978975965</v>
      </c>
      <c r="C910">
        <f t="shared" si="29"/>
        <v>-0.35412567131904904</v>
      </c>
      <c r="D910">
        <f t="shared" si="29"/>
        <v>-7.2433920303515212E-2</v>
      </c>
    </row>
    <row r="911" spans="1:4" x14ac:dyDescent="0.2">
      <c r="A911">
        <f t="shared" si="30"/>
        <v>-0.62831853071807187</v>
      </c>
      <c r="B911">
        <f t="shared" si="29"/>
        <v>-5.9660385829600795</v>
      </c>
      <c r="C911">
        <f t="shared" si="29"/>
        <v>-0.35460504703959994</v>
      </c>
      <c r="D911">
        <f t="shared" si="29"/>
        <v>-7.1930808805370894E-2</v>
      </c>
    </row>
    <row r="912" spans="1:4" x14ac:dyDescent="0.2">
      <c r="A912">
        <f t="shared" si="30"/>
        <v>-0.62203534541089223</v>
      </c>
      <c r="B912">
        <f t="shared" si="29"/>
        <v>-5.9672834978805334</v>
      </c>
      <c r="C912">
        <f t="shared" si="29"/>
        <v>-0.35508860381659646</v>
      </c>
      <c r="D912">
        <f t="shared" si="29"/>
        <v>-7.1470088172649243E-2</v>
      </c>
    </row>
    <row r="913" spans="1:4" x14ac:dyDescent="0.2">
      <c r="A913">
        <f t="shared" si="30"/>
        <v>-0.61575216010371259</v>
      </c>
      <c r="B913">
        <f t="shared" si="29"/>
        <v>-5.9684967075092477</v>
      </c>
      <c r="C913">
        <f t="shared" si="29"/>
        <v>-0.3555754541457401</v>
      </c>
      <c r="D913">
        <f t="shared" si="29"/>
        <v>-7.1049978345444922E-2</v>
      </c>
    </row>
    <row r="914" spans="1:4" x14ac:dyDescent="0.2">
      <c r="A914">
        <f t="shared" si="30"/>
        <v>-0.60946897479653295</v>
      </c>
      <c r="B914">
        <f t="shared" si="29"/>
        <v>-5.9696785834574779</v>
      </c>
      <c r="C914">
        <f t="shared" si="29"/>
        <v>-0.35606474469916904</v>
      </c>
      <c r="D914">
        <f t="shared" si="29"/>
        <v>-7.0668728155283772E-2</v>
      </c>
    </row>
    <row r="915" spans="1:4" x14ac:dyDescent="0.2">
      <c r="A915">
        <f t="shared" si="30"/>
        <v>-0.60318578948935331</v>
      </c>
      <c r="B915">
        <f t="shared" si="29"/>
        <v>-5.9708295038114052</v>
      </c>
      <c r="C915">
        <f t="shared" si="29"/>
        <v>-0.35655565594847338</v>
      </c>
      <c r="D915">
        <f t="shared" si="29"/>
        <v>-7.032461631537934E-2</v>
      </c>
    </row>
    <row r="916" spans="1:4" x14ac:dyDescent="0.2">
      <c r="A916">
        <f t="shared" si="30"/>
        <v>-0.59690260418217367</v>
      </c>
      <c r="B916">
        <f t="shared" si="29"/>
        <v>-5.9719498528475121</v>
      </c>
      <c r="C916">
        <f t="shared" si="29"/>
        <v>-0.35704740177404576</v>
      </c>
      <c r="D916">
        <f t="shared" si="29"/>
        <v>-7.001595235388236E-2</v>
      </c>
    </row>
    <row r="917" spans="1:4" x14ac:dyDescent="0.2">
      <c r="A917">
        <f t="shared" si="30"/>
        <v>-0.59061941887499403</v>
      </c>
      <c r="B917">
        <f t="shared" si="29"/>
        <v>-5.9730400207494156</v>
      </c>
      <c r="C917">
        <f t="shared" si="29"/>
        <v>-0.35753922906115509</v>
      </c>
      <c r="D917">
        <f t="shared" si="29"/>
        <v>-6.9741077490279746E-2</v>
      </c>
    </row>
    <row r="918" spans="1:4" x14ac:dyDescent="0.2">
      <c r="A918">
        <f t="shared" si="30"/>
        <v>-0.58433623356781439</v>
      </c>
      <c r="B918">
        <f t="shared" si="29"/>
        <v>-5.9741004033262346</v>
      </c>
      <c r="C918">
        <f t="shared" si="29"/>
        <v>-0.35803041728312701</v>
      </c>
      <c r="D918">
        <f t="shared" si="29"/>
        <v>-6.9498365455151312E-2</v>
      </c>
    </row>
    <row r="919" spans="1:4" x14ac:dyDescent="0.2">
      <c r="A919">
        <f t="shared" si="30"/>
        <v>-0.57805304826063475</v>
      </c>
      <c r="B919">
        <f t="shared" si="29"/>
        <v>-5.975131401732475</v>
      </c>
      <c r="C919">
        <f t="shared" si="29"/>
        <v>-0.35852027807202258</v>
      </c>
      <c r="D919">
        <f t="shared" si="29"/>
        <v>-6.9286223253539489E-2</v>
      </c>
    </row>
    <row r="920" spans="1:4" x14ac:dyDescent="0.2">
      <c r="A920">
        <f t="shared" si="30"/>
        <v>-0.57176986295345511</v>
      </c>
      <c r="B920">
        <f t="shared" si="29"/>
        <v>-5.9761334221895339</v>
      </c>
      <c r="C920">
        <f t="shared" si="29"/>
        <v>-0.35900815477720949</v>
      </c>
      <c r="D920">
        <f t="shared" si="29"/>
        <v>-6.9103091872236497E-2</v>
      </c>
    </row>
    <row r="921" spans="1:4" x14ac:dyDescent="0.2">
      <c r="A921">
        <f t="shared" si="30"/>
        <v>-0.56548667764627547</v>
      </c>
      <c r="B921">
        <f t="shared" si="29"/>
        <v>-5.977106875708813</v>
      </c>
      <c r="C921">
        <f t="shared" si="29"/>
        <v>-0.35949342201221907</v>
      </c>
      <c r="D921">
        <f t="shared" si="29"/>
        <v>-6.8947446931341611E-2</v>
      </c>
    </row>
    <row r="922" spans="1:4" x14ac:dyDescent="0.2">
      <c r="A922">
        <f t="shared" si="30"/>
        <v>-0.55920349233909583</v>
      </c>
      <c r="B922">
        <f t="shared" si="29"/>
        <v>-5.9780521778165321</v>
      </c>
      <c r="C922">
        <f t="shared" si="29"/>
        <v>-0.35997548519028955</v>
      </c>
      <c r="D922">
        <f t="shared" si="29"/>
        <v>-6.8817799280486799E-2</v>
      </c>
    </row>
    <row r="923" spans="1:4" x14ac:dyDescent="0.2">
      <c r="A923">
        <f t="shared" si="30"/>
        <v>-0.55292030703191619</v>
      </c>
      <c r="B923">
        <f t="shared" si="29"/>
        <v>-5.9789697482802353</v>
      </c>
      <c r="C923">
        <f t="shared" si="29"/>
        <v>-0.3604537800489942</v>
      </c>
      <c r="D923">
        <f t="shared" si="29"/>
        <v>-6.8712695540176005E-2</v>
      </c>
    </row>
    <row r="924" spans="1:4" x14ac:dyDescent="0.2">
      <c r="A924">
        <f t="shared" si="30"/>
        <v>-0.54663712172473655</v>
      </c>
      <c r="B924">
        <f t="shared" si="29"/>
        <v>-5.9798600108370579</v>
      </c>
      <c r="C924">
        <f t="shared" si="29"/>
        <v>-0.36092777216435712</v>
      </c>
      <c r="D924">
        <f t="shared" si="29"/>
        <v>-6.8630718588728212E-2</v>
      </c>
    </row>
    <row r="925" spans="1:4" x14ac:dyDescent="0.2">
      <c r="A925">
        <f t="shared" si="30"/>
        <v>-0.54035393641755691</v>
      </c>
      <c r="B925">
        <f t="shared" si="29"/>
        <v>-5.9807233929237977</v>
      </c>
      <c r="C925">
        <f t="shared" si="29"/>
        <v>-0.36139695645486269</v>
      </c>
      <c r="D925">
        <f t="shared" si="29"/>
        <v>-6.857048799535935E-2</v>
      </c>
    </row>
    <row r="926" spans="1:4" x14ac:dyDescent="0.2">
      <c r="A926">
        <f t="shared" si="30"/>
        <v>-0.53407075111037727</v>
      </c>
      <c r="B926">
        <f t="shared" si="29"/>
        <v>-5.9815603254088137</v>
      </c>
      <c r="C926">
        <f t="shared" si="29"/>
        <v>-0.36186085667576207</v>
      </c>
      <c r="D926">
        <f t="shared" si="29"/>
        <v>-6.8530660399981125E-2</v>
      </c>
    </row>
    <row r="927" spans="1:4" x14ac:dyDescent="0.2">
      <c r="A927">
        <f t="shared" si="30"/>
        <v>-0.52778756580319763</v>
      </c>
      <c r="B927">
        <f t="shared" si="29"/>
        <v>-5.9823712423257938</v>
      </c>
      <c r="C927">
        <f t="shared" si="29"/>
        <v>-0.36231902490408685</v>
      </c>
      <c r="D927">
        <f t="shared" si="29"/>
        <v>-6.8509929840337672E-2</v>
      </c>
    </row>
    <row r="928" spans="1:4" x14ac:dyDescent="0.2">
      <c r="A928">
        <f t="shared" si="30"/>
        <v>-0.52150438049601799</v>
      </c>
      <c r="B928">
        <f t="shared" si="29"/>
        <v>-5.9831565806094487</v>
      </c>
      <c r="C928">
        <f t="shared" si="29"/>
        <v>-0.36277104101477842</v>
      </c>
      <c r="D928">
        <f t="shared" si="29"/>
        <v>-6.8507028027143188E-2</v>
      </c>
    </row>
    <row r="929" spans="1:4" x14ac:dyDescent="0.2">
      <c r="A929">
        <f t="shared" si="30"/>
        <v>-0.51522119518883835</v>
      </c>
      <c r="B929">
        <f t="shared" si="29"/>
        <v>-5.983916779833149</v>
      </c>
      <c r="C929">
        <f t="shared" si="29"/>
        <v>-0.36321651214834227</v>
      </c>
      <c r="D929">
        <f t="shared" si="29"/>
        <v>-6.8520724567923824E-2</v>
      </c>
    </row>
    <row r="930" spans="1:4" x14ac:dyDescent="0.2">
      <c r="A930">
        <f t="shared" si="30"/>
        <v>-0.50893800988165872</v>
      </c>
      <c r="B930">
        <f t="shared" si="29"/>
        <v>-5.9846522819485513</v>
      </c>
      <c r="C930">
        <f t="shared" si="29"/>
        <v>-0.36365507217044035</v>
      </c>
      <c r="D930">
        <f t="shared" si="29"/>
        <v>-6.8549827140307495E-2</v>
      </c>
    </row>
    <row r="931" spans="1:4" x14ac:dyDescent="0.2">
      <c r="A931">
        <f t="shared" si="30"/>
        <v>-0.50265482457447908</v>
      </c>
      <c r="B931">
        <f t="shared" si="29"/>
        <v>-5.9853635310272635</v>
      </c>
      <c r="C931">
        <f t="shared" si="29"/>
        <v>-0.36408638112383285</v>
      </c>
      <c r="D931">
        <f t="shared" si="29"/>
        <v>-6.85931816155438E-2</v>
      </c>
    </row>
    <row r="932" spans="1:4" x14ac:dyDescent="0.2">
      <c r="A932">
        <f t="shared" si="30"/>
        <v>-0.49637163926729949</v>
      </c>
      <c r="B932">
        <f t="shared" si="29"/>
        <v>-5.9860509730045637</v>
      </c>
      <c r="C932">
        <f t="shared" si="29"/>
        <v>-0.36451012467308197</v>
      </c>
      <c r="D932">
        <f t="shared" si="29"/>
        <v>-6.8649672133074296E-2</v>
      </c>
    </row>
    <row r="933" spans="1:4" x14ac:dyDescent="0.2">
      <c r="A933">
        <f t="shared" si="30"/>
        <v>-0.49008845396011991</v>
      </c>
      <c r="B933">
        <f t="shared" si="29"/>
        <v>-5.9867150554252291</v>
      </c>
      <c r="C933">
        <f t="shared" si="29"/>
        <v>-0.36492601354243337</v>
      </c>
      <c r="D933">
        <f t="shared" si="29"/>
        <v>-6.8718221127009857E-2</v>
      </c>
    </row>
    <row r="934" spans="1:4" x14ac:dyDescent="0.2">
      <c r="A934">
        <f t="shared" si="30"/>
        <v>-0.48380526865294032</v>
      </c>
      <c r="B934">
        <f t="shared" si="29"/>
        <v>-5.9873562271915057</v>
      </c>
      <c r="C934">
        <f t="shared" si="29"/>
        <v>-0.36533378294728613</v>
      </c>
      <c r="D934">
        <f t="shared" si="29"/>
        <v>-6.8797789305407989E-2</v>
      </c>
    </row>
    <row r="935" spans="1:4" x14ac:dyDescent="0.2">
      <c r="A935">
        <f t="shared" si="30"/>
        <v>-0.47752208334576074</v>
      </c>
      <c r="B935">
        <f t="shared" si="29"/>
        <v>-5.9879749383132523</v>
      </c>
      <c r="C935">
        <f t="shared" si="29"/>
        <v>-0.36573319201966814</v>
      </c>
      <c r="D935">
        <f t="shared" si="29"/>
        <v>-6.8887375583277399E-2</v>
      </c>
    </row>
    <row r="936" spans="1:4" x14ac:dyDescent="0.2">
      <c r="A936">
        <f t="shared" si="30"/>
        <v>-0.47123889803858116</v>
      </c>
      <c r="B936">
        <f t="shared" si="29"/>
        <v>-5.9885716396602993</v>
      </c>
      <c r="C936">
        <f t="shared" si="29"/>
        <v>-0.36612402322812948</v>
      </c>
      <c r="D936">
        <f t="shared" si="29"/>
        <v>-6.8986016970269973E-2</v>
      </c>
    </row>
    <row r="937" spans="1:4" x14ac:dyDescent="0.2">
      <c r="A937">
        <f t="shared" si="30"/>
        <v>-0.46495571273140157</v>
      </c>
      <c r="B937">
        <f t="shared" si="29"/>
        <v>-5.9891467827170572</v>
      </c>
      <c r="C937">
        <f t="shared" si="29"/>
        <v>-0.36650608179246857</v>
      </c>
      <c r="D937">
        <f t="shared" si="29"/>
        <v>-6.9092788414054349E-2</v>
      </c>
    </row>
    <row r="938" spans="1:4" x14ac:dyDescent="0.2">
      <c r="A938">
        <f t="shared" si="30"/>
        <v>-0.45867252742422199</v>
      </c>
      <c r="B938">
        <f t="shared" si="29"/>
        <v>-5.9897008193394079</v>
      </c>
      <c r="C938">
        <f t="shared" si="29"/>
        <v>-0.36687919509370381</v>
      </c>
      <c r="D938">
        <f t="shared" si="29"/>
        <v>-6.9206802600394621E-2</v>
      </c>
    </row>
    <row r="939" spans="1:4" x14ac:dyDescent="0.2">
      <c r="A939">
        <f t="shared" si="30"/>
        <v>-0.4523893421170424</v>
      </c>
      <c r="B939">
        <f t="shared" si="29"/>
        <v>-5.9902342015139194</v>
      </c>
      <c r="C939">
        <f t="shared" si="29"/>
        <v>-0.36724321207970556</v>
      </c>
      <c r="D939">
        <f t="shared" si="29"/>
        <v>-6.9327209710988935E-2</v>
      </c>
    </row>
    <row r="940" spans="1:4" x14ac:dyDescent="0.2">
      <c r="A940">
        <f t="shared" si="30"/>
        <v>-0.44610615680986282</v>
      </c>
      <c r="B940">
        <f t="shared" si="29"/>
        <v>-5.9907473811194087</v>
      </c>
      <c r="C940">
        <f t="shared" si="29"/>
        <v>-0.3675980026668989</v>
      </c>
      <c r="D940">
        <f t="shared" si="29"/>
        <v>-6.9453197140151635E-2</v>
      </c>
    </row>
    <row r="941" spans="1:4" x14ac:dyDescent="0.2">
      <c r="A941">
        <f t="shared" si="30"/>
        <v>-0.43982297150268324</v>
      </c>
      <c r="B941">
        <f t="shared" si="29"/>
        <v>-5.9912408096908996</v>
      </c>
      <c r="C941">
        <f t="shared" si="29"/>
        <v>-0.36794345713845067</v>
      </c>
      <c r="D941">
        <f t="shared" si="29"/>
        <v>-6.9583989171449451E-2</v>
      </c>
    </row>
    <row r="942" spans="1:4" x14ac:dyDescent="0.2">
      <c r="A942">
        <f t="shared" si="30"/>
        <v>-0.43353978619550365</v>
      </c>
      <c r="B942">
        <f t="shared" si="29"/>
        <v>-5.991714938186</v>
      </c>
      <c r="C942">
        <f t="shared" si="29"/>
        <v>-0.3682794855393503</v>
      </c>
      <c r="D942">
        <f t="shared" si="29"/>
        <v>-6.9718846615429639E-2</v>
      </c>
    </row>
    <row r="943" spans="1:4" x14ac:dyDescent="0.2">
      <c r="A943">
        <f t="shared" si="30"/>
        <v>-0.42725660088832407</v>
      </c>
      <c r="B943">
        <f t="shared" si="29"/>
        <v>-5.9921702167537418</v>
      </c>
      <c r="C943">
        <f t="shared" si="29"/>
        <v>-0.36860601706879492</v>
      </c>
      <c r="D943">
        <f t="shared" si="29"/>
        <v>-6.9857066409603041E-2</v>
      </c>
    </row>
    <row r="944" spans="1:4" x14ac:dyDescent="0.2">
      <c r="A944">
        <f t="shared" si="30"/>
        <v>-0.42097341558114448</v>
      </c>
      <c r="B944">
        <f t="shared" si="29"/>
        <v>-5.9926070945058951</v>
      </c>
      <c r="C944">
        <f t="shared" si="29"/>
        <v>-0.36892299947028562</v>
      </c>
      <c r="D944">
        <f t="shared" si="29"/>
        <v>-6.9997981181868063E-2</v>
      </c>
    </row>
    <row r="945" spans="1:4" x14ac:dyDescent="0.2">
      <c r="A945">
        <f t="shared" si="30"/>
        <v>-0.4146902302739649</v>
      </c>
      <c r="B945">
        <f t="shared" si="29"/>
        <v>-5.9930260192908253</v>
      </c>
      <c r="C945">
        <f t="shared" si="29"/>
        <v>-0.36923039841984284</v>
      </c>
      <c r="D945">
        <f t="shared" si="29"/>
        <v>-7.0140958778586102E-2</v>
      </c>
    </row>
    <row r="946" spans="1:4" x14ac:dyDescent="0.2">
      <c r="A946">
        <f t="shared" si="30"/>
        <v>-0.40840704496678532</v>
      </c>
      <c r="B946">
        <f t="shared" si="29"/>
        <v>-5.9934274374698902</v>
      </c>
      <c r="C946">
        <f t="shared" si="29"/>
        <v>-0.3695281969127458</v>
      </c>
      <c r="D946">
        <f t="shared" si="29"/>
        <v>-7.0285401758538812E-2</v>
      </c>
    </row>
    <row r="947" spans="1:4" x14ac:dyDescent="0.2">
      <c r="A947">
        <f t="shared" si="30"/>
        <v>-0.40212385965960573</v>
      </c>
      <c r="B947">
        <f t="shared" si="29"/>
        <v>-5.9938117936964268</v>
      </c>
      <c r="C947">
        <f t="shared" si="29"/>
        <v>-0.36981639464919741</v>
      </c>
      <c r="D947">
        <f t="shared" si="29"/>
        <v>-7.0430746854018567E-2</v>
      </c>
    </row>
    <row r="948" spans="1:4" x14ac:dyDescent="0.2">
      <c r="A948">
        <f t="shared" si="30"/>
        <v>-0.39584067435242615</v>
      </c>
      <c r="B948">
        <f t="shared" si="29"/>
        <v>-5.9941795306973651</v>
      </c>
      <c r="C948">
        <f t="shared" si="29"/>
        <v>-0.37009500741931861</v>
      </c>
      <c r="D948">
        <f t="shared" si="29"/>
        <v>-7.0576464400322503E-2</v>
      </c>
    </row>
    <row r="949" spans="1:4" x14ac:dyDescent="0.2">
      <c r="A949">
        <f t="shared" si="30"/>
        <v>-0.38955748904524656</v>
      </c>
      <c r="B949">
        <f t="shared" si="29"/>
        <v>-5.9945310890574737</v>
      </c>
      <c r="C949">
        <f t="shared" si="29"/>
        <v>-0.37036406648786929</v>
      </c>
      <c r="D949">
        <f t="shared" si="29"/>
        <v>-7.0722057734937824E-2</v>
      </c>
    </row>
    <row r="950" spans="1:4" x14ac:dyDescent="0.2">
      <c r="A950">
        <f t="shared" si="30"/>
        <v>-0.38327430373806698</v>
      </c>
      <c r="B950">
        <f t="shared" si="29"/>
        <v>-5.9948669070063092</v>
      </c>
      <c r="C950">
        <f t="shared" si="29"/>
        <v>-0.37062361797909243</v>
      </c>
      <c r="D950">
        <f t="shared" si="29"/>
        <v>-7.0867062567722419E-2</v>
      </c>
    </row>
    <row r="951" spans="1:4" x14ac:dyDescent="0.2">
      <c r="A951">
        <f t="shared" si="30"/>
        <v>-0.3769911184308874</v>
      </c>
      <c r="B951">
        <f t="shared" si="29"/>
        <v>-5.9951874202078521</v>
      </c>
      <c r="C951">
        <f t="shared" si="29"/>
        <v>-0.37087372226207738</v>
      </c>
      <c r="D951">
        <f t="shared" si="29"/>
        <v>-7.101104632340044E-2</v>
      </c>
    </row>
    <row r="952" spans="1:4" x14ac:dyDescent="0.2">
      <c r="A952">
        <f t="shared" si="30"/>
        <v>-0.37070793312370781</v>
      </c>
      <c r="B952">
        <f t="shared" si="29"/>
        <v>-5.9954930615529074</v>
      </c>
      <c r="C952">
        <f t="shared" si="29"/>
        <v>-0.37111445333703191</v>
      </c>
      <c r="D952">
        <f t="shared" si="29"/>
        <v>-7.1153607457704993E-2</v>
      </c>
    </row>
    <row r="953" spans="1:4" x14ac:dyDescent="0.2">
      <c r="A953">
        <f t="shared" si="30"/>
        <v>-0.36442474781652823</v>
      </c>
      <c r="B953">
        <f t="shared" si="29"/>
        <v>-5.9957842609542507</v>
      </c>
      <c r="C953">
        <f t="shared" si="29"/>
        <v>-0.37134589822285291</v>
      </c>
      <c r="D953">
        <f t="shared" si="29"/>
        <v>-7.1294374748514161E-2</v>
      </c>
    </row>
    <row r="954" spans="1:4" x14ac:dyDescent="0.2">
      <c r="A954">
        <f t="shared" si="30"/>
        <v>-0.35814156250934864</v>
      </c>
      <c r="B954">
        <f t="shared" si="29"/>
        <v>-5.9960614451445942</v>
      </c>
      <c r="C954">
        <f t="shared" si="29"/>
        <v>-0.37156815634638224</v>
      </c>
      <c r="D954">
        <f t="shared" si="29"/>
        <v>-7.1433006563336204E-2</v>
      </c>
    </row>
    <row r="955" spans="1:4" x14ac:dyDescent="0.2">
      <c r="A955">
        <f t="shared" si="30"/>
        <v>-0.35185837720216906</v>
      </c>
      <c r="B955">
        <f t="shared" si="29"/>
        <v>-5.9963250374773702</v>
      </c>
      <c r="C955">
        <f t="shared" si="29"/>
        <v>-0.371781338933729</v>
      </c>
      <c r="D955">
        <f t="shared" si="29"/>
        <v>-7.1569190104510183E-2</v>
      </c>
    </row>
    <row r="956" spans="1:4" x14ac:dyDescent="0.2">
      <c r="A956">
        <f t="shared" si="30"/>
        <v>-0.34557519189498948</v>
      </c>
      <c r="B956">
        <f t="shared" si="29"/>
        <v>-5.9965754577303727</v>
      </c>
      <c r="C956">
        <f t="shared" si="29"/>
        <v>-0.37198556840403874</v>
      </c>
      <c r="D956">
        <f t="shared" si="29"/>
        <v>-7.1702640633496906E-2</v>
      </c>
    </row>
    <row r="957" spans="1:4" x14ac:dyDescent="0.2">
      <c r="A957">
        <f t="shared" si="30"/>
        <v>-0.33929200658780989</v>
      </c>
      <c r="B957">
        <f t="shared" si="29"/>
        <v>-5.9968131219122824</v>
      </c>
      <c r="C957">
        <f t="shared" si="29"/>
        <v>-0.37218097776608627</v>
      </c>
      <c r="D957">
        <f t="shared" si="29"/>
        <v>-7.1833100675641776E-2</v>
      </c>
    </row>
    <row r="958" spans="1:4" x14ac:dyDescent="0.2">
      <c r="A958">
        <f t="shared" si="30"/>
        <v>-0.33300882128063031</v>
      </c>
      <c r="B958">
        <f t="shared" si="29"/>
        <v>-5.9970384420721077</v>
      </c>
      <c r="C958">
        <f t="shared" si="29"/>
        <v>-0.37236771001806296</v>
      </c>
      <c r="D958">
        <f t="shared" si="29"/>
        <v>-7.1960339206797092E-2</v>
      </c>
    </row>
    <row r="959" spans="1:4" x14ac:dyDescent="0.2">
      <c r="A959">
        <f t="shared" si="30"/>
        <v>-0.32672563597345072</v>
      </c>
      <c r="B959">
        <f t="shared" si="29"/>
        <v>-5.997251826111559</v>
      </c>
      <c r="C959">
        <f t="shared" si="29"/>
        <v>-0.37254591755092947</v>
      </c>
      <c r="D959">
        <f t="shared" si="29"/>
        <v>-7.2084150823195983E-2</v>
      </c>
    </row>
    <row r="960" spans="1:4" x14ac:dyDescent="0.2">
      <c r="A960">
        <f t="shared" si="30"/>
        <v>-0.32044245066627114</v>
      </c>
      <c r="B960">
        <f t="shared" si="29"/>
        <v>-5.9974536776003848</v>
      </c>
      <c r="C960">
        <f t="shared" si="29"/>
        <v>-0.37271576155569786</v>
      </c>
      <c r="D960">
        <f t="shared" si="29"/>
        <v>-7.2204354895972989E-2</v>
      </c>
    </row>
    <row r="961" spans="1:4" x14ac:dyDescent="0.2">
      <c r="A961">
        <f t="shared" si="30"/>
        <v>-0.31415926535909156</v>
      </c>
      <c r="B961">
        <f t="shared" si="29"/>
        <v>-5.9976443955947127</v>
      </c>
      <c r="C961">
        <f t="shared" si="29"/>
        <v>-0.37287741143500358</v>
      </c>
      <c r="D961">
        <f t="shared" si="29"/>
        <v>-7.23207947117286E-2</v>
      </c>
    </row>
    <row r="962" spans="1:4" x14ac:dyDescent="0.2">
      <c r="A962">
        <f t="shared" si="30"/>
        <v>-0.30787608005191197</v>
      </c>
      <c r="B962">
        <f t="shared" si="29"/>
        <v>-5.9978243744583892</v>
      </c>
      <c r="C962">
        <f t="shared" si="29"/>
        <v>-0.37303104421932659</v>
      </c>
      <c r="D962">
        <f t="shared" si="29"/>
        <v>-7.2433336600535081E-2</v>
      </c>
    </row>
    <row r="963" spans="1:4" x14ac:dyDescent="0.2">
      <c r="A963">
        <f t="shared" si="30"/>
        <v>-0.30159289474473239</v>
      </c>
      <c r="B963">
        <f t="shared" si="29"/>
        <v>-5.9979940036873742</v>
      </c>
      <c r="C963">
        <f t="shared" si="29"/>
        <v>-0.37317684398821166</v>
      </c>
      <c r="D963">
        <f t="shared" si="29"/>
        <v>-7.2541869052780733E-2</v>
      </c>
    </row>
    <row r="964" spans="1:4" x14ac:dyDescent="0.2">
      <c r="A964">
        <f t="shared" si="30"/>
        <v>-0.2953097094375528</v>
      </c>
      <c r="B964">
        <f t="shared" si="29"/>
        <v>-5.9981536677371956</v>
      </c>
      <c r="C964">
        <f t="shared" si="29"/>
        <v>-0.37331500129683737</v>
      </c>
      <c r="D964">
        <f t="shared" si="29"/>
        <v>-7.2646301826246804E-2</v>
      </c>
    </row>
    <row r="965" spans="1:4" x14ac:dyDescent="0.2">
      <c r="A965">
        <f t="shared" si="30"/>
        <v>-0.28902652413037322</v>
      </c>
      <c r="B965">
        <f t="shared" si="29"/>
        <v>-5.9983037458534971</v>
      </c>
      <c r="C965">
        <f t="shared" si="29"/>
        <v>-0.37344571260827858</v>
      </c>
      <c r="D965">
        <f t="shared" si="29"/>
        <v>-7.274656504480935E-2</v>
      </c>
    </row>
    <row r="966" spans="1:4" x14ac:dyDescent="0.2">
      <c r="A966">
        <f t="shared" si="30"/>
        <v>-0.28274333882319364</v>
      </c>
      <c r="B966">
        <f t="shared" si="29"/>
        <v>-5.9984446119057049</v>
      </c>
      <c r="C966">
        <f t="shared" si="29"/>
        <v>-0.37356917973179976</v>
      </c>
      <c r="D966">
        <f t="shared" si="29"/>
        <v>-7.2842608290151781E-2</v>
      </c>
    </row>
    <row r="967" spans="1:4" x14ac:dyDescent="0.2">
      <c r="A967">
        <f t="shared" si="30"/>
        <v>-0.27646015351601405</v>
      </c>
      <c r="B967">
        <f t="shared" si="29"/>
        <v>-5.9985766342238174</v>
      </c>
      <c r="C967">
        <f t="shared" si="29"/>
        <v>-0.37368560926751365</v>
      </c>
      <c r="D967">
        <f t="shared" si="29"/>
        <v>-7.2934399687869661E-2</v>
      </c>
    </row>
    <row r="968" spans="1:4" x14ac:dyDescent="0.2">
      <c r="A968">
        <f t="shared" si="30"/>
        <v>-0.27017696820883447</v>
      </c>
      <c r="B968">
        <f t="shared" si="29"/>
        <v>-5.9987001754383744</v>
      </c>
      <c r="C968">
        <f t="shared" si="29"/>
        <v>-0.37379521205773641</v>
      </c>
      <c r="D968">
        <f t="shared" si="29"/>
        <v>-7.3021924989341305E-2</v>
      </c>
    </row>
    <row r="969" spans="1:4" x14ac:dyDescent="0.2">
      <c r="A969">
        <f t="shared" si="30"/>
        <v>-0.26389378290165488</v>
      </c>
      <c r="B969">
        <f t="shared" si="29"/>
        <v>-5.9988155923235986</v>
      </c>
      <c r="C969">
        <f t="shared" si="29"/>
        <v>-0.37389820264536122</v>
      </c>
      <c r="D969">
        <f t="shared" si="29"/>
        <v>-7.3105186650729112E-2</v>
      </c>
    </row>
    <row r="970" spans="1:4" x14ac:dyDescent="0.2">
      <c r="A970">
        <f t="shared" si="30"/>
        <v>-0.2576105975944753</v>
      </c>
      <c r="B970">
        <f t="shared" si="29"/>
        <v>-5.9989232356437485</v>
      </c>
      <c r="C970">
        <f t="shared" si="29"/>
        <v>-0.37399479873957092</v>
      </c>
      <c r="D970">
        <f t="shared" si="29"/>
        <v>-7.3184202910467649E-2</v>
      </c>
    </row>
    <row r="971" spans="1:4" x14ac:dyDescent="0.2">
      <c r="A971">
        <f t="shared" si="30"/>
        <v>-0.25132741228729572</v>
      </c>
      <c r="B971">
        <f t="shared" si="29"/>
        <v>-5.9990234500026851</v>
      </c>
      <c r="C971">
        <f t="shared" si="29"/>
        <v>-0.37408522068920319</v>
      </c>
      <c r="D971">
        <f t="shared" si="29"/>
        <v>-7.3259006866582765E-2</v>
      </c>
    </row>
    <row r="972" spans="1:4" x14ac:dyDescent="0.2">
      <c r="A972">
        <f t="shared" si="30"/>
        <v>-0.24504422698011613</v>
      </c>
      <c r="B972">
        <f t="shared" ref="B972:D1035" si="31">POWER($A972,3)*SIN(B$8*$A972)/B$8+3*POWER($A972,2)*POWER(B$8,-2)*COS(B$8*$A972)-6*$A972*POWER(B$8,-3)*SIN(B$8*$A972)-6*POWER(B$8,-4)*COS(B$8*$A972)</f>
        <v>-5.9991165736967069</v>
      </c>
      <c r="C972">
        <f t="shared" si="31"/>
        <v>-0.37416969096407604</v>
      </c>
      <c r="D972">
        <f t="shared" si="31"/>
        <v>-7.3329645555174655E-2</v>
      </c>
    </row>
    <row r="973" spans="1:4" x14ac:dyDescent="0.2">
      <c r="A973">
        <f t="shared" ref="A973:A1036" si="32">A972+B$3</f>
        <v>-0.23876104167293655</v>
      </c>
      <c r="B973">
        <f t="shared" si="31"/>
        <v>-5.9992029385706411</v>
      </c>
      <c r="C973">
        <f t="shared" si="31"/>
        <v>-0.37424843364457755</v>
      </c>
      <c r="D973">
        <f t="shared" si="31"/>
        <v>-7.3396179031383763E-2</v>
      </c>
    </row>
    <row r="974" spans="1:4" x14ac:dyDescent="0.2">
      <c r="A974">
        <f t="shared" si="32"/>
        <v>-0.23247785636575696</v>
      </c>
      <c r="B974">
        <f t="shared" si="31"/>
        <v>-5.9992828698772174</v>
      </c>
      <c r="C974">
        <f t="shared" si="31"/>
        <v>-0.37432167391981541</v>
      </c>
      <c r="D974">
        <f t="shared" si="31"/>
        <v>-7.3458679454144665E-2</v>
      </c>
    </row>
    <row r="975" spans="1:4" x14ac:dyDescent="0.2">
      <c r="A975">
        <f t="shared" si="32"/>
        <v>-0.22619467105857738</v>
      </c>
      <c r="B975">
        <f t="shared" si="31"/>
        <v>-5.9993566861397651</v>
      </c>
      <c r="C975">
        <f t="shared" si="31"/>
        <v>-0.37438963759461941</v>
      </c>
      <c r="D975">
        <f t="shared" si="31"/>
        <v>-7.3517230176016704E-2</v>
      </c>
    </row>
    <row r="976" spans="1:4" x14ac:dyDescent="0.2">
      <c r="A976">
        <f t="shared" si="32"/>
        <v>-0.21991148575139779</v>
      </c>
      <c r="B976">
        <f t="shared" si="31"/>
        <v>-5.9994246990182312</v>
      </c>
      <c r="C976">
        <f t="shared" si="31"/>
        <v>-0.37445255060568061</v>
      </c>
      <c r="D976">
        <f t="shared" si="31"/>
        <v>-7.3571924839363742E-2</v>
      </c>
    </row>
    <row r="977" spans="1:4" x14ac:dyDescent="0.2">
      <c r="A977">
        <f t="shared" si="32"/>
        <v>-0.21362830044421821</v>
      </c>
      <c r="B977">
        <f t="shared" si="31"/>
        <v>-5.9994872131785391</v>
      </c>
      <c r="C977">
        <f t="shared" si="31"/>
        <v>-0.37451063854710831</v>
      </c>
      <c r="D977">
        <f t="shared" si="31"/>
        <v>-7.362286648013755E-2</v>
      </c>
    </row>
    <row r="978" spans="1:4" x14ac:dyDescent="0.2">
      <c r="A978">
        <f t="shared" si="32"/>
        <v>-0.20734511513703863</v>
      </c>
      <c r="B978">
        <f t="shared" si="31"/>
        <v>-5.9995445261653186</v>
      </c>
      <c r="C978">
        <f t="shared" si="31"/>
        <v>-0.37456412620567614</v>
      </c>
      <c r="D978">
        <f t="shared" si="31"/>
        <v>-7.3670166640499885E-2</v>
      </c>
    </row>
    <row r="979" spans="1:4" x14ac:dyDescent="0.2">
      <c r="A979">
        <f t="shared" si="32"/>
        <v>-0.20106192982985904</v>
      </c>
      <c r="B979">
        <f t="shared" si="31"/>
        <v>-5.9995969282780184</v>
      </c>
      <c r="C979">
        <f t="shared" si="31"/>
        <v>-0.37461323710602629</v>
      </c>
      <c r="D979">
        <f t="shared" si="31"/>
        <v>-7.3713944491498332E-2</v>
      </c>
    </row>
    <row r="980" spans="1:4" x14ac:dyDescent="0.2">
      <c r="A980">
        <f t="shared" si="32"/>
        <v>-0.19477874452267946</v>
      </c>
      <c r="B980">
        <f t="shared" si="31"/>
        <v>-5.9996447024504125</v>
      </c>
      <c r="C980">
        <f t="shared" si="31"/>
        <v>-0.37465819306609172</v>
      </c>
      <c r="D980">
        <f t="shared" si="31"/>
        <v>-7.3754325966990095E-2</v>
      </c>
    </row>
    <row r="981" spans="1:4" x14ac:dyDescent="0.2">
      <c r="A981">
        <f t="shared" si="32"/>
        <v>-0.18849555921549987</v>
      </c>
      <c r="B981">
        <f t="shared" si="31"/>
        <v>-5.9996881241335274</v>
      </c>
      <c r="C981">
        <f t="shared" si="31"/>
        <v>-0.37469921376299042</v>
      </c>
      <c r="D981">
        <f t="shared" si="31"/>
        <v>-7.379144290998492E-2</v>
      </c>
    </row>
    <row r="982" spans="1:4" x14ac:dyDescent="0.2">
      <c r="A982">
        <f t="shared" si="32"/>
        <v>-0.18221237390832029</v>
      </c>
      <c r="B982">
        <f t="shared" si="31"/>
        <v>-5.9997274611820011</v>
      </c>
      <c r="C982">
        <f t="shared" si="31"/>
        <v>-0.37473651630964033</v>
      </c>
      <c r="D982">
        <f t="shared" si="31"/>
        <v>-7.382543223255586E-2</v>
      </c>
    </row>
    <row r="983" spans="1:4" x14ac:dyDescent="0.2">
      <c r="A983">
        <f t="shared" si="32"/>
        <v>-0.17592918860114071</v>
      </c>
      <c r="B983">
        <f t="shared" si="31"/>
        <v>-5.9997629737438913</v>
      </c>
      <c r="C983">
        <f t="shared" si="31"/>
        <v>-0.37477031484233531</v>
      </c>
      <c r="D983">
        <f t="shared" si="31"/>
        <v>-7.3856435090441541E-2</v>
      </c>
    </row>
    <row r="984" spans="1:4" x14ac:dyDescent="0.2">
      <c r="A984">
        <f t="shared" si="32"/>
        <v>-0.16964600329396112</v>
      </c>
      <c r="B984">
        <f t="shared" si="31"/>
        <v>-5.9997949141539406</v>
      </c>
      <c r="C984">
        <f t="shared" si="31"/>
        <v>-0.37480082011951737</v>
      </c>
      <c r="D984">
        <f t="shared" si="31"/>
        <v>-7.3884596073438585E-2</v>
      </c>
    </row>
    <row r="985" spans="1:4" x14ac:dyDescent="0.2">
      <c r="A985">
        <f t="shared" si="32"/>
        <v>-0.16336281798678154</v>
      </c>
      <c r="B985">
        <f t="shared" si="31"/>
        <v>-5.9998235268303324</v>
      </c>
      <c r="C985">
        <f t="shared" si="31"/>
        <v>-0.37482823913197216</v>
      </c>
      <c r="D985">
        <f t="shared" si="31"/>
        <v>-7.3910062412656852E-2</v>
      </c>
    </row>
    <row r="986" spans="1:4" x14ac:dyDescent="0.2">
      <c r="A986">
        <f t="shared" si="32"/>
        <v>-0.15707963267960195</v>
      </c>
      <c r="B986">
        <f t="shared" si="31"/>
        <v>-5.9998490481749283</v>
      </c>
      <c r="C986">
        <f t="shared" si="31"/>
        <v>-0.37485277472466932</v>
      </c>
      <c r="D986">
        <f t="shared" si="31"/>
        <v>-7.3932983205682437E-2</v>
      </c>
    </row>
    <row r="987" spans="1:4" x14ac:dyDescent="0.2">
      <c r="A987">
        <f t="shared" si="32"/>
        <v>-0.15079644737242237</v>
      </c>
      <c r="B987">
        <f t="shared" si="31"/>
        <v>-5.999871706477018</v>
      </c>
      <c r="C987">
        <f t="shared" si="31"/>
        <v>-0.37487462523046067</v>
      </c>
      <c r="D987">
        <f t="shared" si="31"/>
        <v>-7.395350866066544E-2</v>
      </c>
    </row>
    <row r="988" spans="1:4" x14ac:dyDescent="0.2">
      <c r="A988">
        <f t="shared" si="32"/>
        <v>-0.14451326206524279</v>
      </c>
      <c r="B988">
        <f t="shared" si="31"/>
        <v>-5.9998917218205881</v>
      </c>
      <c r="C988">
        <f t="shared" si="31"/>
        <v>-0.3748939841158434</v>
      </c>
      <c r="D988">
        <f t="shared" si="31"/>
        <v>-7.3971789360320797E-2</v>
      </c>
    </row>
    <row r="989" spans="1:4" x14ac:dyDescent="0.2">
      <c r="A989">
        <f t="shared" si="32"/>
        <v>-0.1382300767580632</v>
      </c>
      <c r="B989">
        <f t="shared" si="31"/>
        <v>-5.999909305995125</v>
      </c>
      <c r="C989">
        <f t="shared" si="31"/>
        <v>-0.37491103963898842</v>
      </c>
      <c r="D989">
        <f t="shared" si="31"/>
        <v>-7.398797554680013E-2</v>
      </c>
    </row>
    <row r="990" spans="1:4" x14ac:dyDescent="0.2">
      <c r="A990">
        <f t="shared" si="32"/>
        <v>-0.13194689145088362</v>
      </c>
      <c r="B990">
        <f t="shared" si="31"/>
        <v>-5.9999246624099607</v>
      </c>
      <c r="C990">
        <f t="shared" si="31"/>
        <v>-0.3749259745202248</v>
      </c>
      <c r="D990">
        <f t="shared" si="31"/>
        <v>-7.4002216428362355E-2</v>
      </c>
    </row>
    <row r="991" spans="1:4" x14ac:dyDescent="0.2">
      <c r="A991">
        <f t="shared" si="32"/>
        <v>-0.12566370614370403</v>
      </c>
      <c r="B991">
        <f t="shared" si="31"/>
        <v>-5.9999379860121778</v>
      </c>
      <c r="C991">
        <f t="shared" si="31"/>
        <v>-0.37493896562516771</v>
      </c>
      <c r="D991">
        <f t="shared" si="31"/>
        <v>-7.4014659508738784E-2</v>
      </c>
    </row>
    <row r="992" spans="1:4" x14ac:dyDescent="0.2">
      <c r="A992">
        <f t="shared" si="32"/>
        <v>-0.11938052083652445</v>
      </c>
      <c r="B992">
        <f t="shared" si="31"/>
        <v>-5.9999494632080808</v>
      </c>
      <c r="C992">
        <f t="shared" si="31"/>
        <v>-0.37495018366066496</v>
      </c>
      <c r="D992">
        <f t="shared" si="31"/>
        <v>-7.4025449940056595E-2</v>
      </c>
    </row>
    <row r="993" spans="1:4" x14ac:dyDescent="0.2">
      <c r="A993">
        <f t="shared" si="32"/>
        <v>-0.11309733552934487</v>
      </c>
      <c r="B993">
        <f t="shared" si="31"/>
        <v>-5.9999592717882519</v>
      </c>
      <c r="C993">
        <f t="shared" si="31"/>
        <v>-0.37495979288373527</v>
      </c>
      <c r="D993">
        <f t="shared" si="31"/>
        <v>-7.4034729900151516E-2</v>
      </c>
    </row>
    <row r="994" spans="1:4" x14ac:dyDescent="0.2">
      <c r="A994">
        <f t="shared" si="32"/>
        <v>-0.10681415022216528</v>
      </c>
      <c r="B994">
        <f t="shared" si="31"/>
        <v>-5.9999675808561941</v>
      </c>
      <c r="C994">
        <f t="shared" si="31"/>
        <v>-0.37496795082365864</v>
      </c>
      <c r="D994">
        <f t="shared" si="31"/>
        <v>-7.4042637995066385E-2</v>
      </c>
    </row>
    <row r="995" spans="1:4" x14ac:dyDescent="0.2">
      <c r="A995">
        <f t="shared" si="32"/>
        <v>-0.1005309649149857</v>
      </c>
      <c r="B995">
        <f t="shared" si="31"/>
        <v>-5.999974550760566</v>
      </c>
      <c r="C995">
        <f t="shared" si="31"/>
        <v>-0.37497480801737609</v>
      </c>
      <c r="D995">
        <f t="shared" si="31"/>
        <v>-7.4049308687498372E-2</v>
      </c>
    </row>
    <row r="996" spans="1:4" x14ac:dyDescent="0.2">
      <c r="A996">
        <f t="shared" si="32"/>
        <v>-9.4247779607806115E-2</v>
      </c>
      <c r="B996">
        <f t="shared" si="31"/>
        <v>-5.9999803330310426</v>
      </c>
      <c r="C996">
        <f t="shared" si="31"/>
        <v>-0.3749805077583454</v>
      </c>
      <c r="D996">
        <f t="shared" si="31"/>
        <v>-7.4054871751922213E-2</v>
      </c>
    </row>
    <row r="997" spans="1:4" x14ac:dyDescent="0.2">
      <c r="A997">
        <f t="shared" si="32"/>
        <v>-8.7964594300626531E-2</v>
      </c>
      <c r="B997">
        <f t="shared" si="31"/>
        <v>-5.9999850703177797</v>
      </c>
      <c r="C997">
        <f t="shared" si="31"/>
        <v>-0.37498518585899315</v>
      </c>
      <c r="D997">
        <f t="shared" si="31"/>
        <v>-7.405945175708141E-2</v>
      </c>
    </row>
    <row r="998" spans="1:4" x14ac:dyDescent="0.2">
      <c r="A998">
        <f t="shared" si="32"/>
        <v>-8.1681408993446947E-2</v>
      </c>
      <c r="B998">
        <f t="shared" si="31"/>
        <v>-5.9999888963345098</v>
      </c>
      <c r="C998">
        <f t="shared" si="31"/>
        <v>-0.37498897042689572</v>
      </c>
      <c r="D998">
        <f t="shared" si="31"/>
        <v>-7.4063167576502512E-2</v>
      </c>
    </row>
    <row r="999" spans="1:4" x14ac:dyDescent="0.2">
      <c r="A999">
        <f t="shared" si="32"/>
        <v>-7.5398223686267363E-2</v>
      </c>
      <c r="B999">
        <f t="shared" si="31"/>
        <v>-5.9999919358052756</v>
      </c>
      <c r="C999">
        <f t="shared" si="31"/>
        <v>-0.37499198165481362</v>
      </c>
      <c r="D999">
        <f t="shared" si="31"/>
        <v>-7.406613192765138E-2</v>
      </c>
    </row>
    <row r="1000" spans="1:4" x14ac:dyDescent="0.2">
      <c r="A1000">
        <f t="shared" si="32"/>
        <v>-6.9115038379087779E-2</v>
      </c>
      <c r="B1000">
        <f t="shared" si="31"/>
        <v>-5.9999943044147983</v>
      </c>
      <c r="C1000">
        <f t="shared" si="31"/>
        <v>-0.37499433162469531</v>
      </c>
      <c r="D1000">
        <f t="shared" si="31"/>
        <v>-7.4068450940312558E-2</v>
      </c>
    </row>
    <row r="1001" spans="1:4" x14ac:dyDescent="0.2">
      <c r="A1001">
        <f t="shared" si="32"/>
        <v>-6.2831853071908195E-2</v>
      </c>
      <c r="B1001">
        <f t="shared" si="31"/>
        <v>-5.9999961087625016</v>
      </c>
      <c r="C1001">
        <f t="shared" si="31"/>
        <v>-0.37499612412576105</v>
      </c>
      <c r="D1001">
        <f t="shared" si="31"/>
        <v>-7.4070223754734876E-2</v>
      </c>
    </row>
    <row r="1002" spans="1:4" x14ac:dyDescent="0.2">
      <c r="A1002">
        <f t="shared" si="32"/>
        <v>-5.6548667764728611E-2</v>
      </c>
      <c r="B1002">
        <f t="shared" si="31"/>
        <v>-5.9999974463201857</v>
      </c>
      <c r="C1002">
        <f t="shared" si="31"/>
        <v>-0.3749974544867658</v>
      </c>
      <c r="D1002">
        <f t="shared" si="31"/>
        <v>-7.407154215004863E-2</v>
      </c>
    </row>
    <row r="1003" spans="1:4" x14ac:dyDescent="0.2">
      <c r="A1003">
        <f t="shared" si="32"/>
        <v>-5.0265482457549027E-2</v>
      </c>
      <c r="B1003">
        <f t="shared" si="31"/>
        <v>-5.9999984053933595</v>
      </c>
      <c r="C1003">
        <f t="shared" si="31"/>
        <v>-0.37499840942253537</v>
      </c>
      <c r="D1003">
        <f t="shared" si="31"/>
        <v>-7.4072490203419952E-2</v>
      </c>
    </row>
    <row r="1004" spans="1:4" x14ac:dyDescent="0.2">
      <c r="A1004">
        <f t="shared" si="32"/>
        <v>-4.3982297150369443E-2</v>
      </c>
      <c r="B1004">
        <f t="shared" si="31"/>
        <v>-5.9999990650862509</v>
      </c>
      <c r="C1004">
        <f t="shared" si="31"/>
        <v>-0.37499906689486123</v>
      </c>
      <c r="D1004">
        <f t="shared" si="31"/>
        <v>-7.4073143980369863E-2</v>
      </c>
    </row>
    <row r="1005" spans="1:4" x14ac:dyDescent="0.2">
      <c r="A1005">
        <f t="shared" si="32"/>
        <v>-3.7699111843189859E-2</v>
      </c>
      <c r="B1005">
        <f t="shared" si="31"/>
        <v>-5.9999994952704752</v>
      </c>
      <c r="C1005">
        <f t="shared" si="31"/>
        <v>-0.37499949598782972</v>
      </c>
      <c r="D1005">
        <f t="shared" si="31"/>
        <v>-7.4073571256645099E-2</v>
      </c>
    </row>
    <row r="1006" spans="1:4" x14ac:dyDescent="0.2">
      <c r="A1006">
        <f t="shared" si="32"/>
        <v>-3.1415926536010275E-2</v>
      </c>
      <c r="B1006">
        <f t="shared" si="31"/>
        <v>-5.9999997565573828</v>
      </c>
      <c r="C1006">
        <f t="shared" si="31"/>
        <v>-0.3749997567976564</v>
      </c>
      <c r="D1006">
        <f t="shared" si="31"/>
        <v>-7.4073831271988175E-2</v>
      </c>
    </row>
    <row r="1007" spans="1:4" x14ac:dyDescent="0.2">
      <c r="A1007">
        <f t="shared" si="32"/>
        <v>-2.5132741228830687E-2</v>
      </c>
      <c r="B1007">
        <f t="shared" si="31"/>
        <v>-5.9999999002740916</v>
      </c>
      <c r="C1007">
        <f t="shared" si="31"/>
        <v>-0.37499990033708502</v>
      </c>
      <c r="D1007">
        <f t="shared" si="31"/>
        <v>-7.4073974516114499E-2</v>
      </c>
    </row>
    <row r="1008" spans="1:4" x14ac:dyDescent="0.2">
      <c r="A1008">
        <f t="shared" si="32"/>
        <v>-1.88495559216511E-2</v>
      </c>
      <c r="B1008">
        <f t="shared" si="31"/>
        <v>-5.9999999684431922</v>
      </c>
      <c r="C1008">
        <f t="shared" si="31"/>
        <v>-0.37499996845440464</v>
      </c>
      <c r="D1008">
        <f t="shared" si="31"/>
        <v>-7.407404254716278E-2</v>
      </c>
    </row>
    <row r="1009" spans="1:4" x14ac:dyDescent="0.2">
      <c r="A1009">
        <f t="shared" si="32"/>
        <v>-1.2566370614471512E-2</v>
      </c>
      <c r="B1009">
        <f t="shared" si="31"/>
        <v>-5.9999999937661466</v>
      </c>
      <c r="C1009">
        <f t="shared" si="31"/>
        <v>-0.37499999376713078</v>
      </c>
      <c r="D1009">
        <f t="shared" si="31"/>
        <v>-7.407406784284537E-2</v>
      </c>
    </row>
    <row r="1010" spans="1:4" x14ac:dyDescent="0.2">
      <c r="A1010">
        <f t="shared" si="32"/>
        <v>-6.2831853072919256E-3</v>
      </c>
      <c r="B1010">
        <f t="shared" si="31"/>
        <v>-5.9999999996103686</v>
      </c>
      <c r="C1010">
        <f t="shared" si="31"/>
        <v>-0.3749999996103841</v>
      </c>
      <c r="D1010">
        <f t="shared" si="31"/>
        <v>-7.4074073684483863E-2</v>
      </c>
    </row>
    <row r="1011" spans="1:4" x14ac:dyDescent="0.2">
      <c r="A1011">
        <f t="shared" si="32"/>
        <v>-1.1233895758078205E-13</v>
      </c>
      <c r="B1011">
        <f t="shared" si="31"/>
        <v>-6</v>
      </c>
      <c r="C1011">
        <f t="shared" si="31"/>
        <v>-0.375</v>
      </c>
      <c r="D1011">
        <f t="shared" si="31"/>
        <v>-7.407407407407407E-2</v>
      </c>
    </row>
    <row r="1012" spans="1:4" x14ac:dyDescent="0.2">
      <c r="A1012">
        <f t="shared" si="32"/>
        <v>6.2831853070672477E-3</v>
      </c>
      <c r="B1012">
        <f t="shared" si="31"/>
        <v>-5.9999999996103686</v>
      </c>
      <c r="C1012">
        <f t="shared" si="31"/>
        <v>-0.37499999961038416</v>
      </c>
      <c r="D1012">
        <f t="shared" si="31"/>
        <v>-7.4074073684483863E-2</v>
      </c>
    </row>
    <row r="1013" spans="1:4" x14ac:dyDescent="0.2">
      <c r="A1013">
        <f t="shared" si="32"/>
        <v>1.2566370614246834E-2</v>
      </c>
      <c r="B1013">
        <f t="shared" si="31"/>
        <v>-5.9999999937661466</v>
      </c>
      <c r="C1013">
        <f t="shared" si="31"/>
        <v>-0.37499999376713072</v>
      </c>
      <c r="D1013">
        <f t="shared" si="31"/>
        <v>-7.407406784284537E-2</v>
      </c>
    </row>
    <row r="1014" spans="1:4" x14ac:dyDescent="0.2">
      <c r="A1014">
        <f t="shared" si="32"/>
        <v>1.8849555921426422E-2</v>
      </c>
      <c r="B1014">
        <f t="shared" si="31"/>
        <v>-5.9999999684431922</v>
      </c>
      <c r="C1014">
        <f t="shared" si="31"/>
        <v>-0.3749999684544047</v>
      </c>
      <c r="D1014">
        <f t="shared" si="31"/>
        <v>-7.407404254716278E-2</v>
      </c>
    </row>
    <row r="1015" spans="1:4" x14ac:dyDescent="0.2">
      <c r="A1015">
        <f t="shared" si="32"/>
        <v>2.5132741228606009E-2</v>
      </c>
      <c r="B1015">
        <f t="shared" si="31"/>
        <v>-5.9999999002740916</v>
      </c>
      <c r="C1015">
        <f t="shared" si="31"/>
        <v>-0.37499990033708502</v>
      </c>
      <c r="D1015">
        <f t="shared" si="31"/>
        <v>-7.4073974516114513E-2</v>
      </c>
    </row>
    <row r="1016" spans="1:4" x14ac:dyDescent="0.2">
      <c r="A1016">
        <f t="shared" si="32"/>
        <v>3.1415926535785593E-2</v>
      </c>
      <c r="B1016">
        <f t="shared" si="31"/>
        <v>-5.9999997565573828</v>
      </c>
      <c r="C1016">
        <f t="shared" si="31"/>
        <v>-0.3749997567976564</v>
      </c>
      <c r="D1016">
        <f t="shared" si="31"/>
        <v>-7.4073831271988189E-2</v>
      </c>
    </row>
    <row r="1017" spans="1:4" x14ac:dyDescent="0.2">
      <c r="A1017">
        <f t="shared" si="32"/>
        <v>3.7699111842965177E-2</v>
      </c>
      <c r="B1017">
        <f t="shared" si="31"/>
        <v>-5.999999495270476</v>
      </c>
      <c r="C1017">
        <f t="shared" si="31"/>
        <v>-0.37499949598782972</v>
      </c>
      <c r="D1017">
        <f t="shared" si="31"/>
        <v>-7.4073571256645099E-2</v>
      </c>
    </row>
    <row r="1018" spans="1:4" x14ac:dyDescent="0.2">
      <c r="A1018">
        <f t="shared" si="32"/>
        <v>4.3982297150144761E-2</v>
      </c>
      <c r="B1018">
        <f t="shared" si="31"/>
        <v>-5.9999990650862518</v>
      </c>
      <c r="C1018">
        <f t="shared" si="31"/>
        <v>-0.37499906689486118</v>
      </c>
      <c r="D1018">
        <f t="shared" si="31"/>
        <v>-7.407314398036989E-2</v>
      </c>
    </row>
    <row r="1019" spans="1:4" x14ac:dyDescent="0.2">
      <c r="A1019">
        <f t="shared" si="32"/>
        <v>5.0265482457324345E-2</v>
      </c>
      <c r="B1019">
        <f t="shared" si="31"/>
        <v>-5.9999984053933604</v>
      </c>
      <c r="C1019">
        <f t="shared" si="31"/>
        <v>-0.37499840942253543</v>
      </c>
      <c r="D1019">
        <f t="shared" si="31"/>
        <v>-7.4072490203419994E-2</v>
      </c>
    </row>
    <row r="1020" spans="1:4" x14ac:dyDescent="0.2">
      <c r="A1020">
        <f t="shared" si="32"/>
        <v>5.6548667764503929E-2</v>
      </c>
      <c r="B1020">
        <f t="shared" si="31"/>
        <v>-5.9999974463201857</v>
      </c>
      <c r="C1020">
        <f t="shared" si="31"/>
        <v>-0.37499745448676586</v>
      </c>
      <c r="D1020">
        <f t="shared" si="31"/>
        <v>-7.4071542150048658E-2</v>
      </c>
    </row>
    <row r="1021" spans="1:4" x14ac:dyDescent="0.2">
      <c r="A1021">
        <f t="shared" si="32"/>
        <v>6.2831853071683513E-2</v>
      </c>
      <c r="B1021">
        <f t="shared" si="31"/>
        <v>-5.9999961087625024</v>
      </c>
      <c r="C1021">
        <f t="shared" si="31"/>
        <v>-0.37499612412576111</v>
      </c>
      <c r="D1021">
        <f t="shared" si="31"/>
        <v>-7.4070223754734946E-2</v>
      </c>
    </row>
    <row r="1022" spans="1:4" x14ac:dyDescent="0.2">
      <c r="A1022">
        <f t="shared" si="32"/>
        <v>6.9115038378863097E-2</v>
      </c>
      <c r="B1022">
        <f t="shared" si="31"/>
        <v>-5.9999943044147992</v>
      </c>
      <c r="C1022">
        <f t="shared" si="31"/>
        <v>-0.37499433162469537</v>
      </c>
      <c r="D1022">
        <f t="shared" si="31"/>
        <v>-7.4068450940312627E-2</v>
      </c>
    </row>
    <row r="1023" spans="1:4" x14ac:dyDescent="0.2">
      <c r="A1023">
        <f t="shared" si="32"/>
        <v>7.5398223686042681E-2</v>
      </c>
      <c r="B1023">
        <f t="shared" si="31"/>
        <v>-5.9999919358052756</v>
      </c>
      <c r="C1023">
        <f t="shared" si="31"/>
        <v>-0.37499198165481368</v>
      </c>
      <c r="D1023">
        <f t="shared" si="31"/>
        <v>-7.4066131927651477E-2</v>
      </c>
    </row>
    <row r="1024" spans="1:4" x14ac:dyDescent="0.2">
      <c r="A1024">
        <f t="shared" si="32"/>
        <v>8.1681408993222265E-2</v>
      </c>
      <c r="B1024">
        <f t="shared" si="31"/>
        <v>-5.9999888963345098</v>
      </c>
      <c r="C1024">
        <f t="shared" si="31"/>
        <v>-0.37498897042689588</v>
      </c>
      <c r="D1024">
        <f t="shared" si="31"/>
        <v>-7.4063167576502636E-2</v>
      </c>
    </row>
    <row r="1025" spans="1:4" x14ac:dyDescent="0.2">
      <c r="A1025">
        <f t="shared" si="32"/>
        <v>8.7964594300401849E-2</v>
      </c>
      <c r="B1025">
        <f t="shared" si="31"/>
        <v>-5.9999850703177797</v>
      </c>
      <c r="C1025">
        <f t="shared" si="31"/>
        <v>-0.37498518585899326</v>
      </c>
      <c r="D1025">
        <f t="shared" si="31"/>
        <v>-7.4059451757081562E-2</v>
      </c>
    </row>
    <row r="1026" spans="1:4" x14ac:dyDescent="0.2">
      <c r="A1026">
        <f t="shared" si="32"/>
        <v>9.4247779607581433E-2</v>
      </c>
      <c r="B1026">
        <f t="shared" si="31"/>
        <v>-5.9999803330310426</v>
      </c>
      <c r="C1026">
        <f t="shared" si="31"/>
        <v>-0.37498050775834563</v>
      </c>
      <c r="D1026">
        <f t="shared" si="31"/>
        <v>-7.4054871751922394E-2</v>
      </c>
    </row>
    <row r="1027" spans="1:4" x14ac:dyDescent="0.2">
      <c r="A1027">
        <f t="shared" si="32"/>
        <v>0.10053096491476102</v>
      </c>
      <c r="B1027">
        <f t="shared" si="31"/>
        <v>-5.999974550760566</v>
      </c>
      <c r="C1027">
        <f t="shared" si="31"/>
        <v>-0.37497480801737632</v>
      </c>
      <c r="D1027">
        <f t="shared" si="31"/>
        <v>-7.404930868749858E-2</v>
      </c>
    </row>
    <row r="1028" spans="1:4" x14ac:dyDescent="0.2">
      <c r="A1028">
        <f t="shared" si="32"/>
        <v>0.1068141502219406</v>
      </c>
      <c r="B1028">
        <f t="shared" si="31"/>
        <v>-5.999967580856195</v>
      </c>
      <c r="C1028">
        <f t="shared" si="31"/>
        <v>-0.37496795082365891</v>
      </c>
      <c r="D1028">
        <f t="shared" si="31"/>
        <v>-7.4042637995066649E-2</v>
      </c>
    </row>
    <row r="1029" spans="1:4" x14ac:dyDescent="0.2">
      <c r="A1029">
        <f t="shared" si="32"/>
        <v>0.11309733552912019</v>
      </c>
      <c r="B1029">
        <f t="shared" si="31"/>
        <v>-5.9999592717882537</v>
      </c>
      <c r="C1029">
        <f t="shared" si="31"/>
        <v>-0.3749597928837356</v>
      </c>
      <c r="D1029">
        <f t="shared" si="31"/>
        <v>-7.4034729900151836E-2</v>
      </c>
    </row>
    <row r="1030" spans="1:4" x14ac:dyDescent="0.2">
      <c r="A1030">
        <f t="shared" si="32"/>
        <v>0.11938052083629977</v>
      </c>
      <c r="B1030">
        <f t="shared" si="31"/>
        <v>-5.9999494632080808</v>
      </c>
      <c r="C1030">
        <f t="shared" si="31"/>
        <v>-0.37495018366066529</v>
      </c>
      <c r="D1030">
        <f t="shared" si="31"/>
        <v>-7.4025449940056956E-2</v>
      </c>
    </row>
    <row r="1031" spans="1:4" x14ac:dyDescent="0.2">
      <c r="A1031">
        <f t="shared" si="32"/>
        <v>0.12566370614347935</v>
      </c>
      <c r="B1031">
        <f t="shared" si="31"/>
        <v>-5.9999379860121778</v>
      </c>
      <c r="C1031">
        <f t="shared" si="31"/>
        <v>-0.3749389656251681</v>
      </c>
      <c r="D1031">
        <f t="shared" si="31"/>
        <v>-7.4014659508739186E-2</v>
      </c>
    </row>
    <row r="1032" spans="1:4" x14ac:dyDescent="0.2">
      <c r="A1032">
        <f t="shared" si="32"/>
        <v>0.13194689145065894</v>
      </c>
      <c r="B1032">
        <f t="shared" si="31"/>
        <v>-5.9999246624099607</v>
      </c>
      <c r="C1032">
        <f t="shared" si="31"/>
        <v>-0.3749259745202253</v>
      </c>
      <c r="D1032">
        <f t="shared" si="31"/>
        <v>-7.4002216428362841E-2</v>
      </c>
    </row>
    <row r="1033" spans="1:4" x14ac:dyDescent="0.2">
      <c r="A1033">
        <f t="shared" si="32"/>
        <v>0.13823007675783852</v>
      </c>
      <c r="B1033">
        <f t="shared" si="31"/>
        <v>-5.9999093059951258</v>
      </c>
      <c r="C1033">
        <f t="shared" si="31"/>
        <v>-0.37491103963898897</v>
      </c>
      <c r="D1033">
        <f t="shared" si="31"/>
        <v>-7.3987975546800686E-2</v>
      </c>
    </row>
    <row r="1034" spans="1:4" x14ac:dyDescent="0.2">
      <c r="A1034">
        <f t="shared" si="32"/>
        <v>0.14451326206501811</v>
      </c>
      <c r="B1034">
        <f t="shared" si="31"/>
        <v>-5.9998917218205881</v>
      </c>
      <c r="C1034">
        <f t="shared" si="31"/>
        <v>-0.37489398411584407</v>
      </c>
      <c r="D1034">
        <f t="shared" si="31"/>
        <v>-7.3971789360321394E-2</v>
      </c>
    </row>
    <row r="1035" spans="1:4" x14ac:dyDescent="0.2">
      <c r="A1035">
        <f t="shared" si="32"/>
        <v>0.15079644737219769</v>
      </c>
      <c r="B1035">
        <f t="shared" si="31"/>
        <v>-5.9998717064770188</v>
      </c>
      <c r="C1035">
        <f t="shared" si="31"/>
        <v>-0.37487462523046139</v>
      </c>
      <c r="D1035">
        <f t="shared" si="31"/>
        <v>-7.3953508660666134E-2</v>
      </c>
    </row>
    <row r="1036" spans="1:4" x14ac:dyDescent="0.2">
      <c r="A1036">
        <f t="shared" si="32"/>
        <v>0.15707963267937727</v>
      </c>
      <c r="B1036">
        <f t="shared" ref="B1036:D1099" si="33">POWER($A1036,3)*SIN(B$8*$A1036)/B$8+3*POWER($A1036,2)*POWER(B$8,-2)*COS(B$8*$A1036)-6*$A1036*POWER(B$8,-3)*SIN(B$8*$A1036)-6*POWER(B$8,-4)*COS(B$8*$A1036)</f>
        <v>-5.9998490481749291</v>
      </c>
      <c r="C1036">
        <f t="shared" si="33"/>
        <v>-0.37485277472467021</v>
      </c>
      <c r="D1036">
        <f t="shared" si="33"/>
        <v>-7.3932983205683214E-2</v>
      </c>
    </row>
    <row r="1037" spans="1:4" x14ac:dyDescent="0.2">
      <c r="A1037">
        <f t="shared" ref="A1037:A1100" si="34">A1036+B$3</f>
        <v>0.16336281798655686</v>
      </c>
      <c r="B1037">
        <f t="shared" si="33"/>
        <v>-5.9998235268303324</v>
      </c>
      <c r="C1037">
        <f t="shared" si="33"/>
        <v>-0.37482823913197311</v>
      </c>
      <c r="D1037">
        <f t="shared" si="33"/>
        <v>-7.3910062412657712E-2</v>
      </c>
    </row>
    <row r="1038" spans="1:4" x14ac:dyDescent="0.2">
      <c r="A1038">
        <f t="shared" si="34"/>
        <v>0.16964600329373644</v>
      </c>
      <c r="B1038">
        <f t="shared" si="33"/>
        <v>-5.9997949141539415</v>
      </c>
      <c r="C1038">
        <f t="shared" si="33"/>
        <v>-0.37480082011951837</v>
      </c>
      <c r="D1038">
        <f t="shared" si="33"/>
        <v>-7.3884596073439543E-2</v>
      </c>
    </row>
    <row r="1039" spans="1:4" x14ac:dyDescent="0.2">
      <c r="A1039">
        <f t="shared" si="34"/>
        <v>0.17592918860091603</v>
      </c>
      <c r="B1039">
        <f t="shared" si="33"/>
        <v>-5.9997629737438922</v>
      </c>
      <c r="C1039">
        <f t="shared" si="33"/>
        <v>-0.37477031484233653</v>
      </c>
      <c r="D1039">
        <f t="shared" si="33"/>
        <v>-7.385643509044261E-2</v>
      </c>
    </row>
    <row r="1040" spans="1:4" x14ac:dyDescent="0.2">
      <c r="A1040">
        <f t="shared" si="34"/>
        <v>0.18221237390809561</v>
      </c>
      <c r="B1040">
        <f t="shared" si="33"/>
        <v>-5.9997274611820028</v>
      </c>
      <c r="C1040">
        <f t="shared" si="33"/>
        <v>-0.37473651630964167</v>
      </c>
      <c r="D1040">
        <f t="shared" si="33"/>
        <v>-7.3825432232557026E-2</v>
      </c>
    </row>
    <row r="1041" spans="1:4" x14ac:dyDescent="0.2">
      <c r="A1041">
        <f t="shared" si="34"/>
        <v>0.18849555921527519</v>
      </c>
      <c r="B1041">
        <f t="shared" si="33"/>
        <v>-5.9996881241335283</v>
      </c>
      <c r="C1041">
        <f t="shared" si="33"/>
        <v>-0.37469921376299181</v>
      </c>
      <c r="D1041">
        <f t="shared" si="33"/>
        <v>-7.3791442909986182E-2</v>
      </c>
    </row>
    <row r="1042" spans="1:4" x14ac:dyDescent="0.2">
      <c r="A1042">
        <f t="shared" si="34"/>
        <v>0.19477874452245478</v>
      </c>
      <c r="B1042">
        <f t="shared" si="33"/>
        <v>-5.9996447024504143</v>
      </c>
      <c r="C1042">
        <f t="shared" si="33"/>
        <v>-0.37465819306609327</v>
      </c>
      <c r="D1042">
        <f t="shared" si="33"/>
        <v>-7.3754325966991469E-2</v>
      </c>
    </row>
    <row r="1043" spans="1:4" x14ac:dyDescent="0.2">
      <c r="A1043">
        <f t="shared" si="34"/>
        <v>0.20106192982963436</v>
      </c>
      <c r="B1043">
        <f t="shared" si="33"/>
        <v>-5.999596928278021</v>
      </c>
      <c r="C1043">
        <f t="shared" si="33"/>
        <v>-0.37461323710602801</v>
      </c>
      <c r="D1043">
        <f t="shared" si="33"/>
        <v>-7.3713944491499844E-2</v>
      </c>
    </row>
    <row r="1044" spans="1:4" x14ac:dyDescent="0.2">
      <c r="A1044">
        <f t="shared" si="34"/>
        <v>0.20734511513681395</v>
      </c>
      <c r="B1044">
        <f t="shared" si="33"/>
        <v>-5.9995445261653213</v>
      </c>
      <c r="C1044">
        <f t="shared" si="33"/>
        <v>-0.37456412620567797</v>
      </c>
      <c r="D1044">
        <f t="shared" si="33"/>
        <v>-7.3670166640501508E-2</v>
      </c>
    </row>
    <row r="1045" spans="1:4" x14ac:dyDescent="0.2">
      <c r="A1045">
        <f t="shared" si="34"/>
        <v>0.21362830044399353</v>
      </c>
      <c r="B1045">
        <f t="shared" si="33"/>
        <v>-5.9994872131785408</v>
      </c>
      <c r="C1045">
        <f t="shared" si="33"/>
        <v>-0.37451063854711031</v>
      </c>
      <c r="D1045">
        <f t="shared" si="33"/>
        <v>-7.3622866480139298E-2</v>
      </c>
    </row>
    <row r="1046" spans="1:4" x14ac:dyDescent="0.2">
      <c r="A1046">
        <f t="shared" si="34"/>
        <v>0.21991148575117311</v>
      </c>
      <c r="B1046">
        <f t="shared" si="33"/>
        <v>-5.9994246990182347</v>
      </c>
      <c r="C1046">
        <f t="shared" si="33"/>
        <v>-0.37445255060568283</v>
      </c>
      <c r="D1046">
        <f t="shared" si="33"/>
        <v>-7.3571924839365616E-2</v>
      </c>
    </row>
    <row r="1047" spans="1:4" x14ac:dyDescent="0.2">
      <c r="A1047">
        <f t="shared" si="34"/>
        <v>0.2261946710583527</v>
      </c>
      <c r="B1047">
        <f t="shared" si="33"/>
        <v>-5.9993566861397687</v>
      </c>
      <c r="C1047">
        <f t="shared" si="33"/>
        <v>-0.37438963759462174</v>
      </c>
      <c r="D1047">
        <f t="shared" si="33"/>
        <v>-7.351723017601873E-2</v>
      </c>
    </row>
    <row r="1048" spans="1:4" x14ac:dyDescent="0.2">
      <c r="A1048">
        <f t="shared" si="34"/>
        <v>0.23247785636553228</v>
      </c>
      <c r="B1048">
        <f t="shared" si="33"/>
        <v>-5.99928286987722</v>
      </c>
      <c r="C1048">
        <f t="shared" si="33"/>
        <v>-0.37432167391981791</v>
      </c>
      <c r="D1048">
        <f t="shared" si="33"/>
        <v>-7.345867945414683E-2</v>
      </c>
    </row>
    <row r="1049" spans="1:4" x14ac:dyDescent="0.2">
      <c r="A1049">
        <f t="shared" si="34"/>
        <v>0.23876104167271187</v>
      </c>
      <c r="B1049">
        <f t="shared" si="33"/>
        <v>-5.9992029385706438</v>
      </c>
      <c r="C1049">
        <f t="shared" si="33"/>
        <v>-0.37424843364458027</v>
      </c>
      <c r="D1049">
        <f t="shared" si="33"/>
        <v>-7.3396179031386066E-2</v>
      </c>
    </row>
    <row r="1050" spans="1:4" x14ac:dyDescent="0.2">
      <c r="A1050">
        <f t="shared" si="34"/>
        <v>0.24504422697989145</v>
      </c>
      <c r="B1050">
        <f t="shared" si="33"/>
        <v>-5.9991165736967105</v>
      </c>
      <c r="C1050">
        <f t="shared" si="33"/>
        <v>-0.37416969096407898</v>
      </c>
      <c r="D1050">
        <f t="shared" si="33"/>
        <v>-7.3329645555177098E-2</v>
      </c>
    </row>
    <row r="1051" spans="1:4" x14ac:dyDescent="0.2">
      <c r="A1051">
        <f t="shared" si="34"/>
        <v>0.25132741228707106</v>
      </c>
      <c r="B1051">
        <f t="shared" si="33"/>
        <v>-5.9990234500026878</v>
      </c>
      <c r="C1051">
        <f t="shared" si="33"/>
        <v>-0.3740852206892063</v>
      </c>
      <c r="D1051">
        <f t="shared" si="33"/>
        <v>-7.3259006866585361E-2</v>
      </c>
    </row>
    <row r="1052" spans="1:4" x14ac:dyDescent="0.2">
      <c r="A1052">
        <f t="shared" si="34"/>
        <v>0.25761059759425065</v>
      </c>
      <c r="B1052">
        <f t="shared" si="33"/>
        <v>-5.9989232356437512</v>
      </c>
      <c r="C1052">
        <f t="shared" si="33"/>
        <v>-0.37399479873957425</v>
      </c>
      <c r="D1052">
        <f t="shared" si="33"/>
        <v>-7.3184202910470383E-2</v>
      </c>
    </row>
    <row r="1053" spans="1:4" x14ac:dyDescent="0.2">
      <c r="A1053">
        <f t="shared" si="34"/>
        <v>0.26389378290143023</v>
      </c>
      <c r="B1053">
        <f t="shared" si="33"/>
        <v>-5.9988155923236022</v>
      </c>
      <c r="C1053">
        <f t="shared" si="33"/>
        <v>-0.37389820264536477</v>
      </c>
      <c r="D1053">
        <f t="shared" si="33"/>
        <v>-7.3105186650732012E-2</v>
      </c>
    </row>
    <row r="1054" spans="1:4" x14ac:dyDescent="0.2">
      <c r="A1054">
        <f t="shared" si="34"/>
        <v>0.27017696820860981</v>
      </c>
      <c r="B1054">
        <f t="shared" si="33"/>
        <v>-5.998700175438378</v>
      </c>
      <c r="C1054">
        <f t="shared" si="33"/>
        <v>-0.37379521205774024</v>
      </c>
      <c r="D1054">
        <f t="shared" si="33"/>
        <v>-7.3021924989344358E-2</v>
      </c>
    </row>
    <row r="1055" spans="1:4" x14ac:dyDescent="0.2">
      <c r="A1055">
        <f t="shared" si="34"/>
        <v>0.2764601535157894</v>
      </c>
      <c r="B1055">
        <f t="shared" si="33"/>
        <v>-5.9985766342238218</v>
      </c>
      <c r="C1055">
        <f t="shared" si="33"/>
        <v>-0.37368560926751776</v>
      </c>
      <c r="D1055">
        <f t="shared" si="33"/>
        <v>-7.2934399687872867E-2</v>
      </c>
    </row>
    <row r="1056" spans="1:4" x14ac:dyDescent="0.2">
      <c r="A1056">
        <f t="shared" si="34"/>
        <v>0.28274333882296898</v>
      </c>
      <c r="B1056">
        <f t="shared" si="33"/>
        <v>-5.9984446119057102</v>
      </c>
      <c r="C1056">
        <f t="shared" si="33"/>
        <v>-0.37356917973180404</v>
      </c>
      <c r="D1056">
        <f t="shared" si="33"/>
        <v>-7.2842608290155139E-2</v>
      </c>
    </row>
    <row r="1057" spans="1:4" x14ac:dyDescent="0.2">
      <c r="A1057">
        <f t="shared" si="34"/>
        <v>0.28902652413014857</v>
      </c>
      <c r="B1057">
        <f t="shared" si="33"/>
        <v>-5.9983037458535025</v>
      </c>
      <c r="C1057">
        <f t="shared" si="33"/>
        <v>-0.37344571260828313</v>
      </c>
      <c r="D1057">
        <f t="shared" si="33"/>
        <v>-7.2746565044812847E-2</v>
      </c>
    </row>
    <row r="1058" spans="1:4" x14ac:dyDescent="0.2">
      <c r="A1058">
        <f t="shared" si="34"/>
        <v>0.29530970943732815</v>
      </c>
      <c r="B1058">
        <f t="shared" si="33"/>
        <v>-5.9981536677372</v>
      </c>
      <c r="C1058">
        <f t="shared" si="33"/>
        <v>-0.37331500129684209</v>
      </c>
      <c r="D1058">
        <f t="shared" si="33"/>
        <v>-7.2646301826250453E-2</v>
      </c>
    </row>
    <row r="1059" spans="1:4" x14ac:dyDescent="0.2">
      <c r="A1059">
        <f t="shared" si="34"/>
        <v>0.30159289474450773</v>
      </c>
      <c r="B1059">
        <f t="shared" si="33"/>
        <v>-5.9979940036873796</v>
      </c>
      <c r="C1059">
        <f t="shared" si="33"/>
        <v>-0.37317684398821671</v>
      </c>
      <c r="D1059">
        <f t="shared" si="33"/>
        <v>-7.2541869052784508E-2</v>
      </c>
    </row>
    <row r="1060" spans="1:4" x14ac:dyDescent="0.2">
      <c r="A1060">
        <f t="shared" si="34"/>
        <v>0.30787608005168732</v>
      </c>
      <c r="B1060">
        <f t="shared" si="33"/>
        <v>-5.9978243744583954</v>
      </c>
      <c r="C1060">
        <f t="shared" si="33"/>
        <v>-0.37303104421933198</v>
      </c>
      <c r="D1060">
        <f t="shared" si="33"/>
        <v>-7.2433336600539036E-2</v>
      </c>
    </row>
    <row r="1061" spans="1:4" x14ac:dyDescent="0.2">
      <c r="A1061">
        <f t="shared" si="34"/>
        <v>0.3141592653588669</v>
      </c>
      <c r="B1061">
        <f t="shared" si="33"/>
        <v>-5.997644395594719</v>
      </c>
      <c r="C1061">
        <f t="shared" si="33"/>
        <v>-0.37287741143500919</v>
      </c>
      <c r="D1061">
        <f t="shared" si="33"/>
        <v>-7.2320794711732694E-2</v>
      </c>
    </row>
    <row r="1062" spans="1:4" x14ac:dyDescent="0.2">
      <c r="A1062">
        <f t="shared" si="34"/>
        <v>0.32044245066604649</v>
      </c>
      <c r="B1062">
        <f t="shared" si="33"/>
        <v>-5.9974536776003928</v>
      </c>
      <c r="C1062">
        <f t="shared" si="33"/>
        <v>-0.3727157615557038</v>
      </c>
      <c r="D1062">
        <f t="shared" si="33"/>
        <v>-7.2204354895977235E-2</v>
      </c>
    </row>
    <row r="1063" spans="1:4" x14ac:dyDescent="0.2">
      <c r="A1063">
        <f t="shared" si="34"/>
        <v>0.32672563597322607</v>
      </c>
      <c r="B1063">
        <f t="shared" si="33"/>
        <v>-5.9972518261115662</v>
      </c>
      <c r="C1063">
        <f t="shared" si="33"/>
        <v>-0.3725459175509358</v>
      </c>
      <c r="D1063">
        <f t="shared" si="33"/>
        <v>-7.2084150823200355E-2</v>
      </c>
    </row>
    <row r="1064" spans="1:4" x14ac:dyDescent="0.2">
      <c r="A1064">
        <f t="shared" si="34"/>
        <v>0.33300882128040565</v>
      </c>
      <c r="B1064">
        <f t="shared" si="33"/>
        <v>-5.9970384420721157</v>
      </c>
      <c r="C1064">
        <f t="shared" si="33"/>
        <v>-0.37236771001806945</v>
      </c>
      <c r="D1064">
        <f t="shared" si="33"/>
        <v>-7.1960339206801588E-2</v>
      </c>
    </row>
    <row r="1065" spans="1:4" x14ac:dyDescent="0.2">
      <c r="A1065">
        <f t="shared" si="34"/>
        <v>0.33929200658758524</v>
      </c>
      <c r="B1065">
        <f t="shared" si="33"/>
        <v>-5.9968131219122904</v>
      </c>
      <c r="C1065">
        <f t="shared" si="33"/>
        <v>-0.3721809777660931</v>
      </c>
      <c r="D1065">
        <f t="shared" si="33"/>
        <v>-7.1833100675646383E-2</v>
      </c>
    </row>
    <row r="1066" spans="1:4" x14ac:dyDescent="0.2">
      <c r="A1066">
        <f t="shared" si="34"/>
        <v>0.34557519189476482</v>
      </c>
      <c r="B1066">
        <f t="shared" si="33"/>
        <v>-5.9965754577303807</v>
      </c>
      <c r="C1066">
        <f t="shared" si="33"/>
        <v>-0.37198556840404595</v>
      </c>
      <c r="D1066">
        <f t="shared" si="33"/>
        <v>-7.1702640633501624E-2</v>
      </c>
    </row>
    <row r="1067" spans="1:4" x14ac:dyDescent="0.2">
      <c r="A1067">
        <f t="shared" si="34"/>
        <v>0.35185837720194441</v>
      </c>
      <c r="B1067">
        <f t="shared" si="33"/>
        <v>-5.9963250374773791</v>
      </c>
      <c r="C1067">
        <f t="shared" si="33"/>
        <v>-0.37178133893373644</v>
      </c>
      <c r="D1067">
        <f t="shared" si="33"/>
        <v>-7.1569190104514999E-2</v>
      </c>
    </row>
    <row r="1068" spans="1:4" x14ac:dyDescent="0.2">
      <c r="A1068">
        <f t="shared" si="34"/>
        <v>0.35814156250912399</v>
      </c>
      <c r="B1068">
        <f t="shared" si="33"/>
        <v>-5.9960614451446048</v>
      </c>
      <c r="C1068">
        <f t="shared" si="33"/>
        <v>-0.37156815634639001</v>
      </c>
      <c r="D1068">
        <f t="shared" si="33"/>
        <v>-7.1433006563341117E-2</v>
      </c>
    </row>
    <row r="1069" spans="1:4" x14ac:dyDescent="0.2">
      <c r="A1069">
        <f t="shared" si="34"/>
        <v>0.36442474781630357</v>
      </c>
      <c r="B1069">
        <f t="shared" si="33"/>
        <v>-5.9957842609542613</v>
      </c>
      <c r="C1069">
        <f t="shared" si="33"/>
        <v>-0.37134589822286102</v>
      </c>
      <c r="D1069">
        <f t="shared" si="33"/>
        <v>-7.1294374748519171E-2</v>
      </c>
    </row>
    <row r="1070" spans="1:4" x14ac:dyDescent="0.2">
      <c r="A1070">
        <f t="shared" si="34"/>
        <v>0.37070793312348316</v>
      </c>
      <c r="B1070">
        <f t="shared" si="33"/>
        <v>-5.9954930615529181</v>
      </c>
      <c r="C1070">
        <f t="shared" si="33"/>
        <v>-0.37111445333704041</v>
      </c>
      <c r="D1070">
        <f t="shared" si="33"/>
        <v>-7.1153607457710044E-2</v>
      </c>
    </row>
    <row r="1071" spans="1:4" x14ac:dyDescent="0.2">
      <c r="A1071">
        <f t="shared" si="34"/>
        <v>0.37699111843066274</v>
      </c>
      <c r="B1071">
        <f t="shared" si="33"/>
        <v>-5.9951874202078637</v>
      </c>
      <c r="C1071">
        <f t="shared" si="33"/>
        <v>-0.37087372226208626</v>
      </c>
      <c r="D1071">
        <f t="shared" si="33"/>
        <v>-7.1011046323405561E-2</v>
      </c>
    </row>
    <row r="1072" spans="1:4" x14ac:dyDescent="0.2">
      <c r="A1072">
        <f t="shared" si="34"/>
        <v>0.38327430373784233</v>
      </c>
      <c r="B1072">
        <f t="shared" si="33"/>
        <v>-5.9948669070063199</v>
      </c>
      <c r="C1072">
        <f t="shared" si="33"/>
        <v>-0.37062361797910159</v>
      </c>
      <c r="D1072">
        <f t="shared" si="33"/>
        <v>-7.0867062567727596E-2</v>
      </c>
    </row>
    <row r="1073" spans="1:4" x14ac:dyDescent="0.2">
      <c r="A1073">
        <f t="shared" si="34"/>
        <v>0.38955748904502191</v>
      </c>
      <c r="B1073">
        <f t="shared" si="33"/>
        <v>-5.9945310890574861</v>
      </c>
      <c r="C1073">
        <f t="shared" si="33"/>
        <v>-0.37036406648787867</v>
      </c>
      <c r="D1073">
        <f t="shared" si="33"/>
        <v>-7.0722057734943E-2</v>
      </c>
    </row>
    <row r="1074" spans="1:4" x14ac:dyDescent="0.2">
      <c r="A1074">
        <f t="shared" si="34"/>
        <v>0.39584067435220149</v>
      </c>
      <c r="B1074">
        <f t="shared" si="33"/>
        <v>-5.9941795306973766</v>
      </c>
      <c r="C1074">
        <f t="shared" si="33"/>
        <v>-0.37009500741932838</v>
      </c>
      <c r="D1074">
        <f t="shared" si="33"/>
        <v>-7.0576464400327721E-2</v>
      </c>
    </row>
    <row r="1075" spans="1:4" x14ac:dyDescent="0.2">
      <c r="A1075">
        <f t="shared" si="34"/>
        <v>0.40212385965938108</v>
      </c>
      <c r="B1075">
        <f t="shared" si="33"/>
        <v>-5.9938117936964401</v>
      </c>
      <c r="C1075">
        <f t="shared" si="33"/>
        <v>-0.36981639464920751</v>
      </c>
      <c r="D1075">
        <f t="shared" si="33"/>
        <v>-7.0430746854023771E-2</v>
      </c>
    </row>
    <row r="1076" spans="1:4" x14ac:dyDescent="0.2">
      <c r="A1076">
        <f t="shared" si="34"/>
        <v>0.40840704496656066</v>
      </c>
      <c r="B1076">
        <f t="shared" si="33"/>
        <v>-5.9934274374699035</v>
      </c>
      <c r="C1076">
        <f t="shared" si="33"/>
        <v>-0.36952819691275629</v>
      </c>
      <c r="D1076">
        <f t="shared" si="33"/>
        <v>-7.0285401758544003E-2</v>
      </c>
    </row>
    <row r="1077" spans="1:4" x14ac:dyDescent="0.2">
      <c r="A1077">
        <f t="shared" si="34"/>
        <v>0.41469023027374025</v>
      </c>
      <c r="B1077">
        <f t="shared" si="33"/>
        <v>-5.9930260192908396</v>
      </c>
      <c r="C1077">
        <f t="shared" si="33"/>
        <v>-0.36923039841985372</v>
      </c>
      <c r="D1077">
        <f t="shared" si="33"/>
        <v>-7.0140958778591236E-2</v>
      </c>
    </row>
    <row r="1078" spans="1:4" x14ac:dyDescent="0.2">
      <c r="A1078">
        <f t="shared" si="34"/>
        <v>0.42097341558091983</v>
      </c>
      <c r="B1078">
        <f t="shared" si="33"/>
        <v>-5.9926070945059102</v>
      </c>
      <c r="C1078">
        <f t="shared" si="33"/>
        <v>-0.36892299947029672</v>
      </c>
      <c r="D1078">
        <f t="shared" si="33"/>
        <v>-6.9997981181873115E-2</v>
      </c>
    </row>
    <row r="1079" spans="1:4" x14ac:dyDescent="0.2">
      <c r="A1079">
        <f t="shared" si="34"/>
        <v>0.42725660088809941</v>
      </c>
      <c r="B1079">
        <f t="shared" si="33"/>
        <v>-5.9921702167537578</v>
      </c>
      <c r="C1079">
        <f t="shared" si="33"/>
        <v>-0.36860601706880647</v>
      </c>
      <c r="D1079">
        <f t="shared" si="33"/>
        <v>-6.9857066409608037E-2</v>
      </c>
    </row>
    <row r="1080" spans="1:4" x14ac:dyDescent="0.2">
      <c r="A1080">
        <f t="shared" si="34"/>
        <v>0.433539786195279</v>
      </c>
      <c r="B1080">
        <f t="shared" si="33"/>
        <v>-5.9917149381860169</v>
      </c>
      <c r="C1080">
        <f t="shared" si="33"/>
        <v>-0.36827948553936218</v>
      </c>
      <c r="D1080">
        <f t="shared" si="33"/>
        <v>-6.9718846615434538E-2</v>
      </c>
    </row>
    <row r="1081" spans="1:4" x14ac:dyDescent="0.2">
      <c r="A1081">
        <f t="shared" si="34"/>
        <v>0.43982297150245858</v>
      </c>
      <c r="B1081">
        <f t="shared" si="33"/>
        <v>-5.9912408096909164</v>
      </c>
      <c r="C1081">
        <f t="shared" si="33"/>
        <v>-0.36794345713846283</v>
      </c>
      <c r="D1081">
        <f t="shared" si="33"/>
        <v>-6.9583989171454169E-2</v>
      </c>
    </row>
    <row r="1082" spans="1:4" x14ac:dyDescent="0.2">
      <c r="A1082">
        <f t="shared" si="34"/>
        <v>0.44610615680963817</v>
      </c>
      <c r="B1082">
        <f t="shared" si="33"/>
        <v>-5.9907473811194265</v>
      </c>
      <c r="C1082">
        <f t="shared" si="33"/>
        <v>-0.36759800266691145</v>
      </c>
      <c r="D1082">
        <f t="shared" si="33"/>
        <v>-6.9453197140156256E-2</v>
      </c>
    </row>
    <row r="1083" spans="1:4" x14ac:dyDescent="0.2">
      <c r="A1083">
        <f t="shared" si="34"/>
        <v>0.45238934211681775</v>
      </c>
      <c r="B1083">
        <f t="shared" si="33"/>
        <v>-5.9902342015139389</v>
      </c>
      <c r="C1083">
        <f t="shared" si="33"/>
        <v>-0.36724321207971844</v>
      </c>
      <c r="D1083">
        <f t="shared" si="33"/>
        <v>-6.9327209710993376E-2</v>
      </c>
    </row>
    <row r="1084" spans="1:4" x14ac:dyDescent="0.2">
      <c r="A1084">
        <f t="shared" si="34"/>
        <v>0.45867252742399733</v>
      </c>
      <c r="B1084">
        <f t="shared" si="33"/>
        <v>-5.9897008193394274</v>
      </c>
      <c r="C1084">
        <f t="shared" si="33"/>
        <v>-0.36687919509371703</v>
      </c>
      <c r="D1084">
        <f t="shared" si="33"/>
        <v>-6.9206802600398826E-2</v>
      </c>
    </row>
    <row r="1085" spans="1:4" x14ac:dyDescent="0.2">
      <c r="A1085">
        <f t="shared" si="34"/>
        <v>0.46495571273117692</v>
      </c>
      <c r="B1085">
        <f t="shared" si="33"/>
        <v>-5.9891467827170768</v>
      </c>
      <c r="C1085">
        <f t="shared" si="33"/>
        <v>-0.36650608179248206</v>
      </c>
      <c r="D1085">
        <f t="shared" si="33"/>
        <v>-6.9092788414058318E-2</v>
      </c>
    </row>
    <row r="1086" spans="1:4" x14ac:dyDescent="0.2">
      <c r="A1086">
        <f t="shared" si="34"/>
        <v>0.4712388980383565</v>
      </c>
      <c r="B1086">
        <f t="shared" si="33"/>
        <v>-5.9885716396603197</v>
      </c>
      <c r="C1086">
        <f t="shared" si="33"/>
        <v>-0.3661240232281433</v>
      </c>
      <c r="D1086">
        <f t="shared" si="33"/>
        <v>-6.8986016970273636E-2</v>
      </c>
    </row>
    <row r="1087" spans="1:4" x14ac:dyDescent="0.2">
      <c r="A1087">
        <f t="shared" si="34"/>
        <v>0.47752208334553609</v>
      </c>
      <c r="B1087">
        <f t="shared" si="33"/>
        <v>-5.9879749383132737</v>
      </c>
      <c r="C1087">
        <f t="shared" si="33"/>
        <v>-0.36573319201968224</v>
      </c>
      <c r="D1087">
        <f t="shared" si="33"/>
        <v>-6.8887375583280772E-2</v>
      </c>
    </row>
    <row r="1088" spans="1:4" x14ac:dyDescent="0.2">
      <c r="A1088">
        <f t="shared" si="34"/>
        <v>0.48380526865271567</v>
      </c>
      <c r="B1088">
        <f t="shared" si="33"/>
        <v>-5.9873562271915279</v>
      </c>
      <c r="C1088">
        <f t="shared" si="33"/>
        <v>-0.36533378294730057</v>
      </c>
      <c r="D1088">
        <f t="shared" si="33"/>
        <v>-6.8797789305411014E-2</v>
      </c>
    </row>
    <row r="1089" spans="1:4" x14ac:dyDescent="0.2">
      <c r="A1089">
        <f t="shared" si="34"/>
        <v>0.49008845395989525</v>
      </c>
      <c r="B1089">
        <f t="shared" si="33"/>
        <v>-5.9867150554252522</v>
      </c>
      <c r="C1089">
        <f t="shared" si="33"/>
        <v>-0.36492601354244814</v>
      </c>
      <c r="D1089">
        <f t="shared" si="33"/>
        <v>-6.871822112701248E-2</v>
      </c>
    </row>
    <row r="1090" spans="1:4" x14ac:dyDescent="0.2">
      <c r="A1090">
        <f t="shared" si="34"/>
        <v>0.49637163926707484</v>
      </c>
      <c r="B1090">
        <f t="shared" si="33"/>
        <v>-5.9860509730045877</v>
      </c>
      <c r="C1090">
        <f t="shared" si="33"/>
        <v>-0.36451012467309707</v>
      </c>
      <c r="D1090">
        <f t="shared" si="33"/>
        <v>-6.8649672133076531E-2</v>
      </c>
    </row>
    <row r="1091" spans="1:4" x14ac:dyDescent="0.2">
      <c r="A1091">
        <f t="shared" si="34"/>
        <v>0.50265482457425448</v>
      </c>
      <c r="B1091">
        <f t="shared" si="33"/>
        <v>-5.9853635310272892</v>
      </c>
      <c r="C1091">
        <f t="shared" si="33"/>
        <v>-0.36408638112384811</v>
      </c>
      <c r="D1091">
        <f t="shared" si="33"/>
        <v>-6.8593181615545604E-2</v>
      </c>
    </row>
    <row r="1092" spans="1:4" x14ac:dyDescent="0.2">
      <c r="A1092">
        <f t="shared" si="34"/>
        <v>0.50893800988143412</v>
      </c>
      <c r="B1092">
        <f t="shared" si="33"/>
        <v>-5.984652281948577</v>
      </c>
      <c r="C1092">
        <f t="shared" si="33"/>
        <v>-0.36365507217045595</v>
      </c>
      <c r="D1092">
        <f t="shared" si="33"/>
        <v>-6.85498271403088E-2</v>
      </c>
    </row>
    <row r="1093" spans="1:4" x14ac:dyDescent="0.2">
      <c r="A1093">
        <f t="shared" si="34"/>
        <v>0.51522119518861376</v>
      </c>
      <c r="B1093">
        <f t="shared" si="33"/>
        <v>-5.9839167798331747</v>
      </c>
      <c r="C1093">
        <f t="shared" si="33"/>
        <v>-0.36321651214835809</v>
      </c>
      <c r="D1093">
        <f t="shared" si="33"/>
        <v>-6.8520724567924601E-2</v>
      </c>
    </row>
    <row r="1094" spans="1:4" x14ac:dyDescent="0.2">
      <c r="A1094">
        <f t="shared" si="34"/>
        <v>0.5215043804957934</v>
      </c>
      <c r="B1094">
        <f t="shared" si="33"/>
        <v>-5.9831565806094771</v>
      </c>
      <c r="C1094">
        <f t="shared" si="33"/>
        <v>-0.36277104101479452</v>
      </c>
      <c r="D1094">
        <f t="shared" si="33"/>
        <v>-6.8507028027143382E-2</v>
      </c>
    </row>
    <row r="1095" spans="1:4" x14ac:dyDescent="0.2">
      <c r="A1095">
        <f t="shared" si="34"/>
        <v>0.52778756580297304</v>
      </c>
      <c r="B1095">
        <f t="shared" si="33"/>
        <v>-5.9823712423258231</v>
      </c>
      <c r="C1095">
        <f t="shared" si="33"/>
        <v>-0.36231902490410317</v>
      </c>
      <c r="D1095">
        <f t="shared" si="33"/>
        <v>-6.8509929840337255E-2</v>
      </c>
    </row>
    <row r="1096" spans="1:4" x14ac:dyDescent="0.2">
      <c r="A1096">
        <f t="shared" si="34"/>
        <v>0.53407075111015267</v>
      </c>
      <c r="B1096">
        <f t="shared" si="33"/>
        <v>-5.981560325408843</v>
      </c>
      <c r="C1096">
        <f t="shared" si="33"/>
        <v>-0.36186085667577855</v>
      </c>
      <c r="D1096">
        <f t="shared" si="33"/>
        <v>-6.8530660399980056E-2</v>
      </c>
    </row>
    <row r="1097" spans="1:4" x14ac:dyDescent="0.2">
      <c r="A1097">
        <f t="shared" si="34"/>
        <v>0.54035393641733231</v>
      </c>
      <c r="B1097">
        <f t="shared" si="33"/>
        <v>-5.9807233929238279</v>
      </c>
      <c r="C1097">
        <f t="shared" si="33"/>
        <v>-0.36139695645487946</v>
      </c>
      <c r="D1097">
        <f t="shared" si="33"/>
        <v>-6.8570487995357574E-2</v>
      </c>
    </row>
    <row r="1098" spans="1:4" x14ac:dyDescent="0.2">
      <c r="A1098">
        <f t="shared" si="34"/>
        <v>0.54663712172451195</v>
      </c>
      <c r="B1098">
        <f t="shared" si="33"/>
        <v>-5.979860010837089</v>
      </c>
      <c r="C1098">
        <f t="shared" si="33"/>
        <v>-0.36092777216437411</v>
      </c>
      <c r="D1098">
        <f t="shared" si="33"/>
        <v>-6.8630718588725687E-2</v>
      </c>
    </row>
    <row r="1099" spans="1:4" x14ac:dyDescent="0.2">
      <c r="A1099">
        <f t="shared" si="34"/>
        <v>0.55292030703169159</v>
      </c>
      <c r="B1099">
        <f t="shared" si="33"/>
        <v>-5.9789697482802673</v>
      </c>
      <c r="C1099">
        <f t="shared" si="33"/>
        <v>-0.36045378004901119</v>
      </c>
      <c r="D1099">
        <f t="shared" si="33"/>
        <v>-6.8712695540172675E-2</v>
      </c>
    </row>
    <row r="1100" spans="1:4" x14ac:dyDescent="0.2">
      <c r="A1100">
        <f t="shared" si="34"/>
        <v>0.55920349233887123</v>
      </c>
      <c r="B1100">
        <f t="shared" ref="B1100:D1163" si="35">POWER($A1100,3)*SIN(B$8*$A1100)/B$8+3*POWER($A1100,2)*POWER(B$8,-2)*COS(B$8*$A1100)-6*$A1100*POWER(B$8,-3)*SIN(B$8*$A1100)-6*POWER(B$8,-4)*COS(B$8*$A1100)</f>
        <v>-5.9780521778165658</v>
      </c>
      <c r="C1100">
        <f t="shared" si="35"/>
        <v>-0.35997548519030675</v>
      </c>
      <c r="D1100">
        <f t="shared" si="35"/>
        <v>-6.881779928048265E-2</v>
      </c>
    </row>
    <row r="1101" spans="1:4" x14ac:dyDescent="0.2">
      <c r="A1101">
        <f t="shared" ref="A1101:A1164" si="36">A1100+B$3</f>
        <v>0.56548667764605087</v>
      </c>
      <c r="B1101">
        <f t="shared" si="35"/>
        <v>-5.9771068757088477</v>
      </c>
      <c r="C1101">
        <f t="shared" si="35"/>
        <v>-0.35949342201223633</v>
      </c>
      <c r="D1101">
        <f t="shared" si="35"/>
        <v>-6.8947446931336559E-2</v>
      </c>
    </row>
    <row r="1102" spans="1:4" x14ac:dyDescent="0.2">
      <c r="A1102">
        <f t="shared" si="36"/>
        <v>0.57176986295323051</v>
      </c>
      <c r="B1102">
        <f t="shared" si="35"/>
        <v>-5.9761334221895694</v>
      </c>
      <c r="C1102">
        <f t="shared" si="35"/>
        <v>-0.35900815477722681</v>
      </c>
      <c r="D1102">
        <f t="shared" si="35"/>
        <v>-6.9103091872230432E-2</v>
      </c>
    </row>
    <row r="1103" spans="1:4" x14ac:dyDescent="0.2">
      <c r="A1103">
        <f t="shared" si="36"/>
        <v>0.57805304826041015</v>
      </c>
      <c r="B1103">
        <f t="shared" si="35"/>
        <v>-5.9751314017325123</v>
      </c>
      <c r="C1103">
        <f t="shared" si="35"/>
        <v>-0.35852027807204012</v>
      </c>
      <c r="D1103">
        <f t="shared" si="35"/>
        <v>-6.9286223253532439E-2</v>
      </c>
    </row>
    <row r="1104" spans="1:4" x14ac:dyDescent="0.2">
      <c r="A1104">
        <f t="shared" si="36"/>
        <v>0.58433623356758979</v>
      </c>
      <c r="B1104">
        <f t="shared" si="35"/>
        <v>-5.9741004033262728</v>
      </c>
      <c r="C1104">
        <f t="shared" si="35"/>
        <v>-0.35803041728314466</v>
      </c>
      <c r="D1104">
        <f t="shared" si="35"/>
        <v>-6.9498365455143207E-2</v>
      </c>
    </row>
    <row r="1105" spans="1:4" x14ac:dyDescent="0.2">
      <c r="A1105">
        <f t="shared" si="36"/>
        <v>0.59061941887476943</v>
      </c>
      <c r="B1105">
        <f t="shared" si="35"/>
        <v>-5.9730400207494547</v>
      </c>
      <c r="C1105">
        <f t="shared" si="35"/>
        <v>-0.35753922906117275</v>
      </c>
      <c r="D1105">
        <f t="shared" si="35"/>
        <v>-6.9741077490270531E-2</v>
      </c>
    </row>
    <row r="1106" spans="1:4" x14ac:dyDescent="0.2">
      <c r="A1106">
        <f t="shared" si="36"/>
        <v>0.59690260418194907</v>
      </c>
      <c r="B1106">
        <f t="shared" si="35"/>
        <v>-5.9719498528475494</v>
      </c>
      <c r="C1106">
        <f t="shared" si="35"/>
        <v>-0.35704740177406336</v>
      </c>
      <c r="D1106">
        <f t="shared" si="35"/>
        <v>-7.0015952353871952E-2</v>
      </c>
    </row>
    <row r="1107" spans="1:4" x14ac:dyDescent="0.2">
      <c r="A1107">
        <f t="shared" si="36"/>
        <v>0.60318578948912871</v>
      </c>
      <c r="B1107">
        <f t="shared" si="35"/>
        <v>-5.9708295038114461</v>
      </c>
      <c r="C1107">
        <f t="shared" si="35"/>
        <v>-0.35655565594849092</v>
      </c>
      <c r="D1107">
        <f t="shared" si="35"/>
        <v>-7.0324616315367711E-2</v>
      </c>
    </row>
    <row r="1108" spans="1:4" x14ac:dyDescent="0.2">
      <c r="A1108">
        <f t="shared" si="36"/>
        <v>0.60946897479630835</v>
      </c>
      <c r="B1108">
        <f t="shared" si="35"/>
        <v>-5.9696785834575197</v>
      </c>
      <c r="C1108">
        <f t="shared" si="35"/>
        <v>-0.3560647446991867</v>
      </c>
      <c r="D1108">
        <f t="shared" si="35"/>
        <v>-7.0668728155270796E-2</v>
      </c>
    </row>
    <row r="1109" spans="1:4" x14ac:dyDescent="0.2">
      <c r="A1109">
        <f t="shared" si="36"/>
        <v>0.61575216010348799</v>
      </c>
      <c r="B1109">
        <f t="shared" si="35"/>
        <v>-5.9684967075092903</v>
      </c>
      <c r="C1109">
        <f t="shared" si="35"/>
        <v>-0.35557545414575753</v>
      </c>
      <c r="D1109">
        <f t="shared" si="35"/>
        <v>-7.1049978345430601E-2</v>
      </c>
    </row>
    <row r="1110" spans="1:4" x14ac:dyDescent="0.2">
      <c r="A1110">
        <f t="shared" si="36"/>
        <v>0.62203534541066763</v>
      </c>
      <c r="B1110">
        <f t="shared" si="35"/>
        <v>-5.9672834978805778</v>
      </c>
      <c r="C1110">
        <f t="shared" si="35"/>
        <v>-0.35508860381661383</v>
      </c>
      <c r="D1110">
        <f t="shared" si="35"/>
        <v>-7.1470088172633534E-2</v>
      </c>
    </row>
    <row r="1111" spans="1:4" x14ac:dyDescent="0.2">
      <c r="A1111">
        <f t="shared" si="36"/>
        <v>0.62831853071784727</v>
      </c>
      <c r="B1111">
        <f t="shared" si="35"/>
        <v>-5.9660385829601248</v>
      </c>
      <c r="C1111">
        <f t="shared" si="35"/>
        <v>-0.3546050470396172</v>
      </c>
      <c r="D1111">
        <f t="shared" si="35"/>
        <v>-7.1930808805353685E-2</v>
      </c>
    </row>
    <row r="1112" spans="1:4" x14ac:dyDescent="0.2">
      <c r="A1112">
        <f t="shared" si="36"/>
        <v>0.63460171602502691</v>
      </c>
      <c r="B1112">
        <f t="shared" si="35"/>
        <v>-5.9647615978976418</v>
      </c>
      <c r="C1112">
        <f t="shared" si="35"/>
        <v>-0.35412567131906603</v>
      </c>
      <c r="D1112">
        <f t="shared" si="35"/>
        <v>-7.2433920303496491E-2</v>
      </c>
    </row>
    <row r="1113" spans="1:4" x14ac:dyDescent="0.2">
      <c r="A1113">
        <f t="shared" si="36"/>
        <v>0.64088490133220655</v>
      </c>
      <c r="B1113">
        <f t="shared" si="35"/>
        <v>-5.9634521848912359</v>
      </c>
      <c r="C1113">
        <f t="shared" si="35"/>
        <v>-0.35365139869863638</v>
      </c>
      <c r="D1113">
        <f t="shared" si="35"/>
        <v>-7.2981230571027539E-2</v>
      </c>
    </row>
    <row r="1114" spans="1:4" x14ac:dyDescent="0.2">
      <c r="A1114">
        <f t="shared" si="36"/>
        <v>0.64716808663938619</v>
      </c>
      <c r="B1114">
        <f t="shared" si="35"/>
        <v>-5.9621099934761759</v>
      </c>
      <c r="C1114">
        <f t="shared" si="35"/>
        <v>-0.35318318610990168</v>
      </c>
      <c r="D1114">
        <f t="shared" si="35"/>
        <v>-7.357457425143113E-2</v>
      </c>
    </row>
    <row r="1115" spans="1:4" x14ac:dyDescent="0.2">
      <c r="A1115">
        <f t="shared" si="36"/>
        <v>0.65345127194656583</v>
      </c>
      <c r="B1115">
        <f t="shared" si="35"/>
        <v>-5.9607346808149462</v>
      </c>
      <c r="C1115">
        <f t="shared" si="35"/>
        <v>-0.35272202570605782</v>
      </c>
      <c r="D1115">
        <f t="shared" si="35"/>
        <v>-7.4215811565992884E-2</v>
      </c>
    </row>
    <row r="1116" spans="1:4" x14ac:dyDescent="0.2">
      <c r="A1116">
        <f t="shared" si="36"/>
        <v>0.65973445725374547</v>
      </c>
      <c r="B1116">
        <f t="shared" si="35"/>
        <v>-5.9593259119885635</v>
      </c>
      <c r="C1116">
        <f t="shared" si="35"/>
        <v>-0.35226894518048274</v>
      </c>
      <c r="D1116">
        <f t="shared" si="35"/>
        <v>-7.4906827094954317E-2</v>
      </c>
    </row>
    <row r="1117" spans="1:4" x14ac:dyDescent="0.2">
      <c r="A1117">
        <f t="shared" si="36"/>
        <v>0.6660176425609251</v>
      </c>
      <c r="B1117">
        <f t="shared" si="35"/>
        <v>-5.9578833602890855</v>
      </c>
      <c r="C1117">
        <f t="shared" si="35"/>
        <v>-0.35182500806976635</v>
      </c>
      <c r="D1117">
        <f t="shared" si="35"/>
        <v>-7.5649528501637947E-2</v>
      </c>
    </row>
    <row r="1118" spans="1:4" x14ac:dyDescent="0.2">
      <c r="A1118">
        <f t="shared" si="36"/>
        <v>0.67230082786810474</v>
      </c>
      <c r="B1118">
        <f t="shared" si="35"/>
        <v>-5.9564067075132874</v>
      </c>
      <c r="C1118">
        <f t="shared" si="35"/>
        <v>-0.35139131404084722</v>
      </c>
      <c r="D1118">
        <f t="shared" si="35"/>
        <v>-7.6445845199696133E-2</v>
      </c>
    </row>
    <row r="1119" spans="1:4" x14ac:dyDescent="0.2">
      <c r="A1119">
        <f t="shared" si="36"/>
        <v>0.67858401317528438</v>
      </c>
      <c r="B1119">
        <f t="shared" si="35"/>
        <v>-5.9548956442574621</v>
      </c>
      <c r="C1119">
        <f t="shared" si="35"/>
        <v>-0.35096899916190005</v>
      </c>
      <c r="D1119">
        <f t="shared" si="35"/>
        <v>-7.729772696368864E-2</v>
      </c>
    </row>
    <row r="1120" spans="1:4" x14ac:dyDescent="0.2">
      <c r="A1120">
        <f t="shared" si="36"/>
        <v>0.68486719848246402</v>
      </c>
      <c r="B1120">
        <f t="shared" si="35"/>
        <v>-5.9533498702132839</v>
      </c>
      <c r="C1120">
        <f t="shared" si="35"/>
        <v>-0.35055923615662093</v>
      </c>
      <c r="D1120">
        <f t="shared" si="35"/>
        <v>-7.8207142483248102E-2</v>
      </c>
    </row>
    <row r="1121" spans="1:4" x14ac:dyDescent="0.2">
      <c r="A1121">
        <f t="shared" si="36"/>
        <v>0.69115038378964366</v>
      </c>
      <c r="B1121">
        <f t="shared" si="35"/>
        <v>-5.951769094464705</v>
      </c>
      <c r="C1121">
        <f t="shared" si="35"/>
        <v>-0.35016323464156085</v>
      </c>
      <c r="D1121">
        <f t="shared" si="35"/>
        <v>-7.9176077861146582E-2</v>
      </c>
    </row>
    <row r="1122" spans="1:4" x14ac:dyDescent="0.2">
      <c r="A1122">
        <f t="shared" si="36"/>
        <v>0.6974335690968233</v>
      </c>
      <c r="B1122">
        <f t="shared" si="35"/>
        <v>-5.950153035785835</v>
      </c>
      <c r="C1122">
        <f t="shared" si="35"/>
        <v>-0.34978224134616687</v>
      </c>
      <c r="D1122">
        <f t="shared" si="35"/>
        <v>-8.0206535055630607E-2</v>
      </c>
    </row>
    <row r="1123" spans="1:4" x14ac:dyDescent="0.2">
      <c r="A1123">
        <f t="shared" si="36"/>
        <v>0.70371675440400294</v>
      </c>
      <c r="B1123">
        <f t="shared" si="35"/>
        <v>-5.9485014229397528</v>
      </c>
      <c r="C1123">
        <f t="shared" si="35"/>
        <v>-0.3494175403151889</v>
      </c>
      <c r="D1123">
        <f t="shared" si="35"/>
        <v>-8.1300530267445964E-2</v>
      </c>
    </row>
    <row r="1124" spans="1:4" x14ac:dyDescent="0.2">
      <c r="A1124">
        <f t="shared" si="36"/>
        <v>0.70999993971118258</v>
      </c>
      <c r="B1124">
        <f t="shared" si="35"/>
        <v>-5.9468139949782159</v>
      </c>
      <c r="C1124">
        <f t="shared" si="35"/>
        <v>-0.34907045309312223</v>
      </c>
      <c r="D1124">
        <f t="shared" si="35"/>
        <v>-8.2460092272029412E-2</v>
      </c>
    </row>
    <row r="1125" spans="1:4" x14ac:dyDescent="0.2">
      <c r="A1125">
        <f t="shared" si="36"/>
        <v>0.71628312501836222</v>
      </c>
      <c r="B1125">
        <f t="shared" si="35"/>
        <v>-5.9450905015422091</v>
      </c>
      <c r="C1125">
        <f t="shared" si="35"/>
        <v>-0.34874233889035594</v>
      </c>
      <c r="D1125">
        <f t="shared" si="35"/>
        <v>-8.3687260697397819E-2</v>
      </c>
    </row>
    <row r="1126" spans="1:4" x14ac:dyDescent="0.2">
      <c r="A1126">
        <f t="shared" si="36"/>
        <v>0.72256631032554186</v>
      </c>
      <c r="B1126">
        <f t="shared" si="35"/>
        <v>-5.9433307031633014</v>
      </c>
      <c r="C1126">
        <f t="shared" si="35"/>
        <v>-0.34843459473070559</v>
      </c>
      <c r="D1126">
        <f t="shared" si="35"/>
        <v>-8.4984084248321462E-2</v>
      </c>
    </row>
    <row r="1127" spans="1:4" x14ac:dyDescent="0.2">
      <c r="A1127">
        <f t="shared" si="36"/>
        <v>0.7288494956327215</v>
      </c>
      <c r="B1127">
        <f t="shared" si="35"/>
        <v>-5.9415343715657425</v>
      </c>
      <c r="C1127">
        <f t="shared" si="35"/>
        <v>-0.34814865558001218</v>
      </c>
      <c r="D1127">
        <f t="shared" si="35"/>
        <v>-8.6352618877422266E-2</v>
      </c>
    </row>
    <row r="1128" spans="1:4" x14ac:dyDescent="0.2">
      <c r="A1128">
        <f t="shared" si="36"/>
        <v>0.73513268093990114</v>
      </c>
      <c r="B1128">
        <f t="shared" si="35"/>
        <v>-5.9397012899692783</v>
      </c>
      <c r="C1128">
        <f t="shared" si="35"/>
        <v>-0.34788599445549839</v>
      </c>
      <c r="D1128">
        <f t="shared" si="35"/>
        <v>-8.7794925903894219E-2</v>
      </c>
    </row>
    <row r="1129" spans="1:4" x14ac:dyDescent="0.2">
      <c r="A1129">
        <f t="shared" si="36"/>
        <v>0.74141586624708078</v>
      </c>
      <c r="B1129">
        <f t="shared" si="35"/>
        <v>-5.937831253392611</v>
      </c>
      <c r="C1129">
        <f t="shared" si="35"/>
        <v>-0.34764812251557531</v>
      </c>
      <c r="D1129">
        <f t="shared" si="35"/>
        <v>-8.9313070080596538E-2</v>
      </c>
    </row>
    <row r="1130" spans="1:4" x14ac:dyDescent="0.2">
      <c r="A1130">
        <f t="shared" si="36"/>
        <v>0.74769905155426042</v>
      </c>
      <c r="B1130">
        <f t="shared" si="35"/>
        <v>-5.9359240689574886</v>
      </c>
      <c r="C1130">
        <f t="shared" si="35"/>
        <v>-0.3474365891298008</v>
      </c>
      <c r="D1130">
        <f t="shared" si="35"/>
        <v>-9.0909117610326912E-2</v>
      </c>
    </row>
    <row r="1131" spans="1:4" x14ac:dyDescent="0.2">
      <c r="A1131">
        <f t="shared" si="36"/>
        <v>0.75398223686144006</v>
      </c>
      <c r="B1131">
        <f t="shared" si="35"/>
        <v>-5.9339795561933428</v>
      </c>
      <c r="C1131">
        <f t="shared" si="35"/>
        <v>-0.34725298192869808</v>
      </c>
      <c r="D1131">
        <f t="shared" si="35"/>
        <v>-9.2585134112135786E-2</v>
      </c>
    </row>
    <row r="1132" spans="1:4" x14ac:dyDescent="0.2">
      <c r="A1132">
        <f t="shared" si="36"/>
        <v>0.7602654221686197</v>
      </c>
      <c r="B1132">
        <f t="shared" si="35"/>
        <v>-5.9319975473424575</v>
      </c>
      <c r="C1132">
        <f t="shared" si="35"/>
        <v>-0.3470989268331463</v>
      </c>
      <c r="D1132">
        <f t="shared" si="35"/>
        <v>-9.4343182538599052E-2</v>
      </c>
    </row>
    <row r="1133" spans="1:4" x14ac:dyDescent="0.2">
      <c r="A1133">
        <f t="shared" si="36"/>
        <v>0.76654860747579934</v>
      </c>
      <c r="B1133">
        <f t="shared" si="35"/>
        <v>-5.9299778876655873</v>
      </c>
      <c r="C1133">
        <f t="shared" si="35"/>
        <v>-0.34697608806306496</v>
      </c>
      <c r="D1133">
        <f t="shared" si="35"/>
        <v>-9.6185321045019617E-2</v>
      </c>
    </row>
    <row r="1134" spans="1:4" x14ac:dyDescent="0.2">
      <c r="A1134">
        <f t="shared" si="36"/>
        <v>0.77283179278297898</v>
      </c>
      <c r="B1134">
        <f t="shared" si="35"/>
        <v>-5.9279204357480264</v>
      </c>
      <c r="C1134">
        <f t="shared" si="35"/>
        <v>-0.34688616812511763</v>
      </c>
      <c r="D1134">
        <f t="shared" si="35"/>
        <v>-9.8113600811583976E-2</v>
      </c>
    </row>
    <row r="1135" spans="1:4" x14ac:dyDescent="0.2">
      <c r="A1135">
        <f t="shared" si="36"/>
        <v>0.77911497809015862</v>
      </c>
      <c r="B1135">
        <f t="shared" si="35"/>
        <v>-5.9258250638060206</v>
      </c>
      <c r="C1135">
        <f t="shared" si="35"/>
        <v>-0.34683090777917047</v>
      </c>
      <c r="D1135">
        <f t="shared" si="35"/>
        <v>-0.1001300638195541</v>
      </c>
    </row>
    <row r="1136" spans="1:4" x14ac:dyDescent="0.2">
      <c r="A1136">
        <f t="shared" si="36"/>
        <v>0.78539816339733826</v>
      </c>
      <c r="B1136">
        <f t="shared" si="35"/>
        <v>-5.9236916579935226</v>
      </c>
      <c r="C1136">
        <f t="shared" si="35"/>
        <v>-0.34681208598324392</v>
      </c>
      <c r="D1136">
        <f t="shared" si="35"/>
        <v>-0.10223674058262797</v>
      </c>
    </row>
    <row r="1137" spans="1:4" x14ac:dyDescent="0.2">
      <c r="A1137">
        <f t="shared" si="36"/>
        <v>0.7916813487045179</v>
      </c>
      <c r="B1137">
        <f t="shared" si="35"/>
        <v>-5.9215201187092141</v>
      </c>
      <c r="C1137">
        <f t="shared" si="35"/>
        <v>-0.34683151981670773</v>
      </c>
      <c r="D1137">
        <f t="shared" si="35"/>
        <v>-0.10443564783465813</v>
      </c>
    </row>
    <row r="1138" spans="1:4" x14ac:dyDescent="0.2">
      <c r="A1138">
        <f t="shared" si="36"/>
        <v>0.79796453401169753</v>
      </c>
      <c r="B1138">
        <f t="shared" si="35"/>
        <v>-5.9193103609037703</v>
      </c>
      <c r="C1138">
        <f t="shared" si="35"/>
        <v>-0.34689106438147288</v>
      </c>
      <c r="D1138">
        <f t="shared" si="35"/>
        <v>-0.10672878617496726</v>
      </c>
    </row>
    <row r="1139" spans="1:4" x14ac:dyDescent="0.2">
      <c r="A1139">
        <f t="shared" si="36"/>
        <v>0.80424771931887717</v>
      </c>
      <c r="B1139">
        <f t="shared" si="35"/>
        <v>-5.9170623143872785</v>
      </c>
      <c r="C1139">
        <f t="shared" si="35"/>
        <v>-0.34699261268094361</v>
      </c>
      <c r="D1139">
        <f t="shared" si="35"/>
        <v>-0.10911813767255672</v>
      </c>
    </row>
    <row r="1140" spans="1:4" x14ac:dyDescent="0.2">
      <c r="A1140">
        <f t="shared" si="36"/>
        <v>0.81053090462605681</v>
      </c>
      <c r="B1140">
        <f t="shared" si="35"/>
        <v>-5.9147759241368103</v>
      </c>
      <c r="C1140">
        <f t="shared" si="35"/>
        <v>-0.34713809547649932</v>
      </c>
      <c r="D1140">
        <f t="shared" si="35"/>
        <v>-0.11160566343055364</v>
      </c>
    </row>
    <row r="1141" spans="1:4" x14ac:dyDescent="0.2">
      <c r="A1141">
        <f t="shared" si="36"/>
        <v>0.81681408993323645</v>
      </c>
      <c r="B1141">
        <f t="shared" si="35"/>
        <v>-5.912451150604058</v>
      </c>
      <c r="C1141">
        <f t="shared" si="35"/>
        <v>-0.3473294811212842</v>
      </c>
      <c r="D1141">
        <f t="shared" si="35"/>
        <v>-0.11419330111229507</v>
      </c>
    </row>
    <row r="1142" spans="1:4" x14ac:dyDescent="0.2">
      <c r="A1142">
        <f t="shared" si="36"/>
        <v>0.82309727524041609</v>
      </c>
      <c r="B1142">
        <f t="shared" si="35"/>
        <v>-5.910087970023012</v>
      </c>
      <c r="C1142">
        <f t="shared" si="35"/>
        <v>-0.34756877537109038</v>
      </c>
      <c r="D1142">
        <f t="shared" si="35"/>
        <v>-0.11688296243049964</v>
      </c>
    </row>
    <row r="1143" spans="1:4" x14ac:dyDescent="0.2">
      <c r="A1143">
        <f t="shared" si="36"/>
        <v>0.82938046054759573</v>
      </c>
      <c r="B1143">
        <f t="shared" si="35"/>
        <v>-5.907686374717616</v>
      </c>
      <c r="C1143">
        <f t="shared" si="35"/>
        <v>-0.34785802117212711</v>
      </c>
      <c r="D1143">
        <f t="shared" si="35"/>
        <v>-0.11967653060102676</v>
      </c>
    </row>
    <row r="1144" spans="1:4" x14ac:dyDescent="0.2">
      <c r="A1144">
        <f t="shared" si="36"/>
        <v>0.83566364585477537</v>
      </c>
      <c r="B1144">
        <f t="shared" si="35"/>
        <v>-5.9052463734093497</v>
      </c>
      <c r="C1144">
        <f t="shared" si="35"/>
        <v>-0.34819929842547931</v>
      </c>
      <c r="D1144">
        <f t="shared" si="35"/>
        <v>-0.12257585776277535</v>
      </c>
    </row>
    <row r="1145" spans="1:4" x14ac:dyDescent="0.2">
      <c r="A1145">
        <f t="shared" si="36"/>
        <v>0.84194683116195501</v>
      </c>
      <c r="B1145">
        <f t="shared" si="35"/>
        <v>-5.9027679915247031</v>
      </c>
      <c r="C1145">
        <f t="shared" si="35"/>
        <v>-0.34859472372806249</v>
      </c>
      <c r="D1145">
        <f t="shared" si="35"/>
        <v>-0.12558276236532159</v>
      </c>
    </row>
    <row r="1146" spans="1:4" x14ac:dyDescent="0.2">
      <c r="A1146">
        <f t="shared" si="36"/>
        <v>0.84823001646913465</v>
      </c>
      <c r="B1146">
        <f t="shared" si="35"/>
        <v>-5.9002512715024737</v>
      </c>
      <c r="C1146">
        <f t="shared" si="35"/>
        <v>-0.34904645008989565</v>
      </c>
      <c r="D1146">
        <f t="shared" si="35"/>
        <v>-0.12869902652594645</v>
      </c>
    </row>
    <row r="1147" spans="1:4" x14ac:dyDescent="0.2">
      <c r="A1147">
        <f t="shared" si="36"/>
        <v>0.85451320177631429</v>
      </c>
      <c r="B1147">
        <f t="shared" si="35"/>
        <v>-5.8976962731008555</v>
      </c>
      <c r="C1147">
        <f t="shared" si="35"/>
        <v>-0.34955666662751472</v>
      </c>
      <c r="D1147">
        <f t="shared" si="35"/>
        <v>-0.13192639335774925</v>
      </c>
    </row>
    <row r="1148" spans="1:4" x14ac:dyDescent="0.2">
      <c r="A1148">
        <f t="shared" si="36"/>
        <v>0.86079638708349393</v>
      </c>
      <c r="B1148">
        <f t="shared" si="35"/>
        <v>-5.8951030737042451</v>
      </c>
      <c r="C1148">
        <f t="shared" si="35"/>
        <v>-0.35012759823336514</v>
      </c>
      <c r="D1148">
        <f t="shared" si="35"/>
        <v>-0.13526656427059403</v>
      </c>
    </row>
    <row r="1149" spans="1:4" x14ac:dyDescent="0.2">
      <c r="A1149">
        <f t="shared" si="36"/>
        <v>0.86707957239067357</v>
      </c>
      <c r="B1149">
        <f t="shared" si="35"/>
        <v>-5.892471768629747</v>
      </c>
      <c r="C1149">
        <f t="shared" si="35"/>
        <v>-0.35076150522101424</v>
      </c>
      <c r="D1149">
        <f t="shared" si="35"/>
        <v>-0.13872119624667784</v>
      </c>
    </row>
    <row r="1150" spans="1:4" x14ac:dyDescent="0.2">
      <c r="A1150">
        <f t="shared" si="36"/>
        <v>0.87336275769785321</v>
      </c>
      <c r="B1150">
        <f t="shared" si="35"/>
        <v>-5.8898024714332919</v>
      </c>
      <c r="C1150">
        <f t="shared" si="35"/>
        <v>-0.35146068294603883</v>
      </c>
      <c r="D1150">
        <f t="shared" si="35"/>
        <v>-0.14229189909256118</v>
      </c>
    </row>
    <row r="1151" spans="1:4" x14ac:dyDescent="0.2">
      <c r="A1151">
        <f t="shared" si="36"/>
        <v>0.87964594300503285</v>
      </c>
      <c r="B1151">
        <f t="shared" si="35"/>
        <v>-5.8870953142153555</v>
      </c>
      <c r="C1151">
        <f t="shared" si="35"/>
        <v>-0.35222746140244632</v>
      </c>
      <c r="D1151">
        <f t="shared" si="35"/>
        <v>-0.14598023266953941</v>
      </c>
    </row>
    <row r="1152" spans="1:4" x14ac:dyDescent="0.2">
      <c r="A1152">
        <f t="shared" si="36"/>
        <v>0.88592912831221249</v>
      </c>
      <c r="B1152">
        <f t="shared" si="35"/>
        <v>-5.8843504479261881</v>
      </c>
      <c r="C1152">
        <f t="shared" si="35"/>
        <v>-0.35306420479450257</v>
      </c>
      <c r="D1152">
        <f t="shared" si="35"/>
        <v>-0.14978770410428374</v>
      </c>
    </row>
    <row r="1153" spans="1:4" x14ac:dyDescent="0.2">
      <c r="A1153">
        <f t="shared" si="36"/>
        <v>0.89221231361939213</v>
      </c>
      <c r="B1153">
        <f t="shared" si="35"/>
        <v>-5.8815680426705317</v>
      </c>
      <c r="C1153">
        <f t="shared" si="35"/>
        <v>-0.35397331108384333</v>
      </c>
      <c r="D1153">
        <f t="shared" si="35"/>
        <v>-0.15371576498171763</v>
      </c>
    </row>
    <row r="1154" spans="1:4" x14ac:dyDescent="0.2">
      <c r="A1154">
        <f t="shared" si="36"/>
        <v>0.89849549892657177</v>
      </c>
      <c r="B1154">
        <f t="shared" si="35"/>
        <v>-5.878748288011769</v>
      </c>
      <c r="C1154">
        <f t="shared" si="35"/>
        <v>-0.3549572115117603</v>
      </c>
      <c r="D1154">
        <f t="shared" si="35"/>
        <v>-0.15776580852214228</v>
      </c>
    </row>
    <row r="1155" spans="1:4" x14ac:dyDescent="0.2">
      <c r="A1155">
        <f t="shared" si="36"/>
        <v>0.90477868423375141</v>
      </c>
      <c r="B1155">
        <f t="shared" si="35"/>
        <v>-5.8758913932754417</v>
      </c>
      <c r="C1155">
        <f t="shared" si="35"/>
        <v>-0.35601837009655912</v>
      </c>
      <c r="D1155">
        <f t="shared" si="35"/>
        <v>-0.16193916674465919</v>
      </c>
    </row>
    <row r="1156" spans="1:4" x14ac:dyDescent="0.2">
      <c r="A1156">
        <f t="shared" si="36"/>
        <v>0.91106186954093105</v>
      </c>
      <c r="B1156">
        <f t="shared" si="35"/>
        <v>-5.8729975878520992</v>
      </c>
      <c r="C1156">
        <f t="shared" si="35"/>
        <v>-0.35715928310589418</v>
      </c>
      <c r="D1156">
        <f t="shared" si="35"/>
        <v>-0.16623710761898283</v>
      </c>
    </row>
    <row r="1157" spans="1:4" x14ac:dyDescent="0.2">
      <c r="A1157">
        <f t="shared" si="36"/>
        <v>0.91734505484811069</v>
      </c>
      <c r="B1157">
        <f t="shared" si="35"/>
        <v>-5.8700671214994173</v>
      </c>
      <c r="C1157">
        <f t="shared" si="35"/>
        <v>-0.35838247850400201</v>
      </c>
      <c r="D1157">
        <f t="shared" si="35"/>
        <v>-0.17066083220777198</v>
      </c>
    </row>
    <row r="1158" spans="1:4" x14ac:dyDescent="0.2">
      <c r="A1158">
        <f t="shared" si="36"/>
        <v>0.92362824015529033</v>
      </c>
      <c r="B1158">
        <f t="shared" si="35"/>
        <v>-5.8671002646435539</v>
      </c>
      <c r="C1158">
        <f t="shared" si="35"/>
        <v>-0.35969051537375507</v>
      </c>
      <c r="D1158">
        <f t="shared" si="35"/>
        <v>-0.17521147180164642</v>
      </c>
    </row>
    <row r="1159" spans="1:4" x14ac:dyDescent="0.2">
      <c r="A1159">
        <f t="shared" si="36"/>
        <v>0.92991142546246996</v>
      </c>
      <c r="B1159">
        <f t="shared" si="35"/>
        <v>-5.8640973086796571</v>
      </c>
      <c r="C1159">
        <f t="shared" si="35"/>
        <v>-0.36108598331347541</v>
      </c>
      <c r="D1159">
        <f t="shared" si="35"/>
        <v>-0.17989008504909176</v>
      </c>
    </row>
    <row r="1160" spans="1:4" x14ac:dyDescent="0.2">
      <c r="A1160">
        <f t="shared" si="36"/>
        <v>0.9361946107696496</v>
      </c>
      <c r="B1160">
        <f t="shared" si="35"/>
        <v>-5.8610585662715096</v>
      </c>
      <c r="C1160">
        <f t="shared" si="35"/>
        <v>-0.36257150180845199</v>
      </c>
      <c r="D1160">
        <f t="shared" si="35"/>
        <v>-0.18469765508349112</v>
      </c>
    </row>
    <row r="1161" spans="1:4" x14ac:dyDescent="0.2">
      <c r="A1161">
        <f t="shared" si="36"/>
        <v>0.94247779607682924</v>
      </c>
      <c r="B1161">
        <f t="shared" si="35"/>
        <v>-5.857984371650236</v>
      </c>
      <c r="C1161">
        <f t="shared" si="35"/>
        <v>-0.36414971957711811</v>
      </c>
      <c r="D1161">
        <f t="shared" si="35"/>
        <v>-0.18963508664955325</v>
      </c>
    </row>
    <row r="1162" spans="1:4" x14ac:dyDescent="0.2">
      <c r="A1162">
        <f t="shared" si="36"/>
        <v>0.94876098138400888</v>
      </c>
      <c r="B1162">
        <f t="shared" si="35"/>
        <v>-5.8548750809120342</v>
      </c>
      <c r="C1162">
        <f t="shared" si="35"/>
        <v>-0.36582331389185635</v>
      </c>
      <c r="D1162">
        <f t="shared" si="35"/>
        <v>-0.19470320323144308</v>
      </c>
    </row>
    <row r="1163" spans="1:4" x14ac:dyDescent="0.2">
      <c r="A1163">
        <f t="shared" si="36"/>
        <v>0.95504416669118852</v>
      </c>
      <c r="B1163">
        <f t="shared" si="35"/>
        <v>-5.8517310723148572</v>
      </c>
      <c r="C1163">
        <f t="shared" si="35"/>
        <v>-0.36759498987440375</v>
      </c>
      <c r="D1163">
        <f t="shared" si="35"/>
        <v>-0.19990274418494661</v>
      </c>
    </row>
    <row r="1164" spans="1:4" x14ac:dyDescent="0.2">
      <c r="A1164">
        <f t="shared" si="36"/>
        <v>0.96132735199836816</v>
      </c>
      <c r="B1164">
        <f t="shared" ref="B1164:D1227" si="37">POWER($A1164,3)*SIN(B$8*$A1164)/B$8+3*POWER($A1164,2)*POWER(B$8,-2)*COS(B$8*$A1164)-6*$A1164*POWER(B$8,-3)*SIN(B$8*$A1164)-6*POWER(B$8,-4)*COS(B$8*$A1164)</f>
        <v>-5.8485527465740397</v>
      </c>
      <c r="C1164">
        <f t="shared" si="37"/>
        <v>-0.36946747976584476</v>
      </c>
      <c r="D1164">
        <f t="shared" si="37"/>
        <v>-0.20523436187603644</v>
      </c>
    </row>
    <row r="1165" spans="1:4" x14ac:dyDescent="0.2">
      <c r="A1165">
        <f t="shared" ref="A1165:A1228" si="38">A1164+B$3</f>
        <v>0.9676105373055478</v>
      </c>
      <c r="B1165">
        <f t="shared" si="37"/>
        <v>-5.8453405271567487</v>
      </c>
      <c r="C1165">
        <f t="shared" si="37"/>
        <v>-0.37144354217118924</v>
      </c>
      <c r="D1165">
        <f t="shared" si="37"/>
        <v>-0.21069861882823077</v>
      </c>
    </row>
    <row r="1166" spans="1:4" x14ac:dyDescent="0.2">
      <c r="A1166">
        <f t="shared" si="38"/>
        <v>0.97389372261272744</v>
      </c>
      <c r="B1166">
        <f t="shared" si="37"/>
        <v>-5.8420948605752843</v>
      </c>
      <c r="C1166">
        <f t="shared" si="37"/>
        <v>-0.37352596127853877</v>
      </c>
      <c r="D1166">
        <f t="shared" si="37"/>
        <v>-0.2162959848811612</v>
      </c>
    </row>
    <row r="1167" spans="1:4" x14ac:dyDescent="0.2">
      <c r="A1167">
        <f t="shared" si="38"/>
        <v>0.98017690791990708</v>
      </c>
      <c r="B1167">
        <f t="shared" si="37"/>
        <v>-5.8388162166791098</v>
      </c>
      <c r="C1167">
        <f t="shared" si="37"/>
        <v>-0.3757175460528599</v>
      </c>
      <c r="D1167">
        <f t="shared" si="37"/>
        <v>-0.22202683436279902</v>
      </c>
    </row>
    <row r="1168" spans="1:4" x14ac:dyDescent="0.2">
      <c r="A1168">
        <f t="shared" si="38"/>
        <v>0.98646009322708672</v>
      </c>
      <c r="B1168">
        <f t="shared" si="37"/>
        <v>-5.8355050889456077</v>
      </c>
      <c r="C1168">
        <f t="shared" si="37"/>
        <v>-0.37802112940439031</v>
      </c>
      <c r="D1168">
        <f t="shared" si="37"/>
        <v>-0.22789144327780333</v>
      </c>
    </row>
    <row r="1169" spans="1:4" x14ac:dyDescent="0.2">
      <c r="A1169">
        <f t="shared" si="38"/>
        <v>0.99274327853426636</v>
      </c>
      <c r="B1169">
        <f t="shared" si="37"/>
        <v>-5.8321619947694909</v>
      </c>
      <c r="C1169">
        <f t="shared" si="37"/>
        <v>-0.3804395673317158</v>
      </c>
      <c r="D1169">
        <f t="shared" si="37"/>
        <v>-0.23388998651448384</v>
      </c>
    </row>
    <row r="1170" spans="1:4" x14ac:dyDescent="0.2">
      <c r="A1170">
        <f t="shared" si="38"/>
        <v>0.999026463841446</v>
      </c>
      <c r="B1170">
        <f t="shared" si="37"/>
        <v>-5.828787475750806</v>
      </c>
      <c r="C1170">
        <f t="shared" si="37"/>
        <v>-0.38297573803956608</v>
      </c>
      <c r="D1170">
        <f t="shared" si="37"/>
        <v>-0.24002253507288884</v>
      </c>
    </row>
    <row r="1171" spans="1:4" x14ac:dyDescent="0.2">
      <c r="A1171">
        <f t="shared" si="38"/>
        <v>1.0053096491486255</v>
      </c>
      <c r="B1171">
        <f t="shared" si="37"/>
        <v>-5.8253820979815059</v>
      </c>
      <c r="C1171">
        <f t="shared" si="37"/>
        <v>-0.38563254103138467</v>
      </c>
      <c r="D1171">
        <f t="shared" si="37"/>
        <v>-0.24628905331654627</v>
      </c>
    </row>
    <row r="1172" spans="1:4" x14ac:dyDescent="0.2">
      <c r="A1172">
        <f t="shared" si="38"/>
        <v>1.0115928344558052</v>
      </c>
      <c r="B1172">
        <f t="shared" si="37"/>
        <v>-5.8219464523305131</v>
      </c>
      <c r="C1172">
        <f t="shared" si="37"/>
        <v>-0.38841289617674712</v>
      </c>
      <c r="D1172">
        <f t="shared" si="37"/>
        <v>-0.25268939625040948</v>
      </c>
    </row>
    <row r="1173" spans="1:4" x14ac:dyDescent="0.2">
      <c r="A1173">
        <f t="shared" si="38"/>
        <v>1.0178760197629848</v>
      </c>
      <c r="B1173">
        <f t="shared" si="37"/>
        <v>-5.8184811547272295</v>
      </c>
      <c r="C1173">
        <f t="shared" si="37"/>
        <v>-0.39131974275370129</v>
      </c>
      <c r="D1173">
        <f t="shared" si="37"/>
        <v>-0.25922330682756467</v>
      </c>
    </row>
    <row r="1174" spans="1:4" x14ac:dyDescent="0.2">
      <c r="A1174">
        <f t="shared" si="38"/>
        <v>1.0241592050701644</v>
      </c>
      <c r="B1174">
        <f t="shared" si="37"/>
        <v>-5.8149868464434622</v>
      </c>
      <c r="C1174">
        <f t="shared" si="37"/>
        <v>-0.39435603846612433</v>
      </c>
      <c r="D1174">
        <f t="shared" si="37"/>
        <v>-0.26589041328728286</v>
      </c>
    </row>
    <row r="1175" spans="1:4" x14ac:dyDescent="0.2">
      <c r="A1175">
        <f t="shared" si="38"/>
        <v>1.0304423903773441</v>
      </c>
      <c r="B1175">
        <f t="shared" si="37"/>
        <v>-5.8114641943736629</v>
      </c>
      <c r="C1175">
        <f t="shared" si="37"/>
        <v>-0.39752475843619361</v>
      </c>
      <c r="D1175">
        <f t="shared" si="37"/>
        <v>-0.27269022652700292</v>
      </c>
    </row>
    <row r="1176" spans="1:4" x14ac:dyDescent="0.2">
      <c r="A1176">
        <f t="shared" si="38"/>
        <v>1.0367255756845237</v>
      </c>
      <c r="B1176">
        <f t="shared" si="37"/>
        <v>-5.8079138913135013</v>
      </c>
      <c r="C1176">
        <f t="shared" si="37"/>
        <v>-0.40082889417208595</v>
      </c>
      <c r="D1176">
        <f t="shared" si="37"/>
        <v>-0.27962213751084569</v>
      </c>
    </row>
    <row r="1177" spans="1:4" x14ac:dyDescent="0.2">
      <c r="A1177">
        <f t="shared" si="38"/>
        <v>1.0430087609917034</v>
      </c>
      <c r="B1177">
        <f t="shared" si="37"/>
        <v>-5.8043366562366447</v>
      </c>
      <c r="C1177">
        <f t="shared" si="37"/>
        <v>-0.40427145251102481</v>
      </c>
      <c r="D1177">
        <f t="shared" si="37"/>
        <v>-0.28668541471726994</v>
      </c>
    </row>
    <row r="1178" spans="1:4" x14ac:dyDescent="0.2">
      <c r="A1178">
        <f t="shared" si="38"/>
        <v>1.049291946298883</v>
      </c>
      <c r="B1178">
        <f t="shared" si="37"/>
        <v>-5.8007332345697487</v>
      </c>
      <c r="C1178">
        <f t="shared" si="37"/>
        <v>-0.40785545453781147</v>
      </c>
      <c r="D1178">
        <f t="shared" si="37"/>
        <v>-0.29387920162848469</v>
      </c>
    </row>
    <row r="1179" spans="1:4" x14ac:dyDescent="0.2">
      <c r="A1179">
        <f t="shared" si="38"/>
        <v>1.0555751316060626</v>
      </c>
      <c r="B1179">
        <f t="shared" si="37"/>
        <v>-5.7971043984655815</v>
      </c>
      <c r="C1179">
        <f t="shared" si="37"/>
        <v>-0.41158393447898034</v>
      </c>
      <c r="D1179">
        <f t="shared" si="37"/>
        <v>-0.30120251426424172</v>
      </c>
    </row>
    <row r="1180" spans="1:4" x14ac:dyDescent="0.2">
      <c r="A1180">
        <f t="shared" si="38"/>
        <v>1.0618583169132423</v>
      </c>
      <c r="B1180">
        <f t="shared" si="37"/>
        <v>-5.7934509470742404</v>
      </c>
      <c r="C1180">
        <f t="shared" si="37"/>
        <v>-0.41545993857273722</v>
      </c>
      <c r="D1180">
        <f t="shared" si="37"/>
        <v>-0.30865423876263059</v>
      </c>
    </row>
    <row r="1181" spans="1:4" x14ac:dyDescent="0.2">
      <c r="A1181">
        <f t="shared" si="38"/>
        <v>1.0681415022204219</v>
      </c>
      <c r="B1181">
        <f t="shared" si="37"/>
        <v>-5.7897737068123885</v>
      </c>
      <c r="C1181">
        <f t="shared" si="37"/>
        <v>-0.41948652391484181</v>
      </c>
      <c r="D1181">
        <f t="shared" si="37"/>
        <v>-0.31623312901050654</v>
      </c>
    </row>
    <row r="1182" spans="1:4" x14ac:dyDescent="0.2">
      <c r="A1182">
        <f t="shared" si="38"/>
        <v>1.0744246875276016</v>
      </c>
      <c r="B1182">
        <f t="shared" si="37"/>
        <v>-5.7860735316304961</v>
      </c>
      <c r="C1182">
        <f t="shared" si="37"/>
        <v>-0.42366675728061598</v>
      </c>
      <c r="D1182">
        <f t="shared" si="37"/>
        <v>-0.32393780432617514</v>
      </c>
    </row>
    <row r="1183" spans="1:4" x14ac:dyDescent="0.2">
      <c r="A1183">
        <f t="shared" si="38"/>
        <v>1.0807078728347812</v>
      </c>
      <c r="B1183">
        <f t="shared" si="37"/>
        <v>-5.7823513032780021</v>
      </c>
      <c r="C1183">
        <f t="shared" si="37"/>
        <v>-0.42800371392325787</v>
      </c>
      <c r="D1183">
        <f t="shared" si="37"/>
        <v>-0.33176674719696075</v>
      </c>
    </row>
    <row r="1184" spans="1:4" x14ac:dyDescent="0.2">
      <c r="A1184">
        <f t="shared" si="38"/>
        <v>1.0869910581419608</v>
      </c>
      <c r="B1184">
        <f t="shared" si="37"/>
        <v>-5.7786079315663592</v>
      </c>
      <c r="C1184">
        <f t="shared" si="37"/>
        <v>-0.43250047634866873</v>
      </c>
      <c r="D1184">
        <f t="shared" si="37"/>
        <v>-0.33971830107427931</v>
      </c>
    </row>
    <row r="1185" spans="1:4" x14ac:dyDescent="0.2">
      <c r="A1185">
        <f t="shared" si="38"/>
        <v>1.0932742434491405</v>
      </c>
      <c r="B1185">
        <f t="shared" si="37"/>
        <v>-5.7748443546299146</v>
      </c>
      <c r="C1185">
        <f t="shared" si="37"/>
        <v>-0.43716013306699414</v>
      </c>
      <c r="D1185">
        <f t="shared" si="37"/>
        <v>-0.34779066822883048</v>
      </c>
    </row>
    <row r="1186" spans="1:4" x14ac:dyDescent="0.2">
      <c r="A1186">
        <f t="shared" si="38"/>
        <v>1.0995574287563201</v>
      </c>
      <c r="B1186">
        <f t="shared" si="37"/>
        <v>-5.7710615391845579</v>
      </c>
      <c r="C1186">
        <f t="shared" si="37"/>
        <v>-0.44198577732110372</v>
      </c>
      <c r="D1186">
        <f t="shared" si="37"/>
        <v>-0.35598190766851812</v>
      </c>
    </row>
    <row r="1187" spans="1:4" x14ac:dyDescent="0.2">
      <c r="A1187">
        <f t="shared" si="38"/>
        <v>1.1058406140634998</v>
      </c>
      <c r="B1187">
        <f t="shared" si="37"/>
        <v>-5.7672604807841079</v>
      </c>
      <c r="C1187">
        <f t="shared" si="37"/>
        <v>-0.44698050579223847</v>
      </c>
      <c r="D1187">
        <f t="shared" si="37"/>
        <v>-0.364289933121696</v>
      </c>
    </row>
    <row r="1188" spans="1:4" x14ac:dyDescent="0.2">
      <c r="A1188">
        <f t="shared" si="38"/>
        <v>1.1121237993706794</v>
      </c>
      <c r="B1188">
        <f t="shared" si="37"/>
        <v>-5.7634422040743756</v>
      </c>
      <c r="C1188">
        <f t="shared" si="37"/>
        <v>-0.45214741728306879</v>
      </c>
      <c r="D1188">
        <f t="shared" si="37"/>
        <v>-0.37271251108832737</v>
      </c>
    </row>
    <row r="1189" spans="1:4" x14ac:dyDescent="0.2">
      <c r="A1189">
        <f t="shared" si="38"/>
        <v>1.118406984677859</v>
      </c>
      <c r="B1189">
        <f t="shared" si="37"/>
        <v>-5.759607763044837</v>
      </c>
      <c r="C1189">
        <f t="shared" si="37"/>
        <v>-0.45748961137841354</v>
      </c>
      <c r="D1189">
        <f t="shared" si="37"/>
        <v>-0.38124725896163114</v>
      </c>
    </row>
    <row r="1190" spans="1:4" x14ac:dyDescent="0.2">
      <c r="A1190">
        <f t="shared" si="38"/>
        <v>1.1246901699850387</v>
      </c>
      <c r="B1190">
        <f t="shared" si="37"/>
        <v>-5.7557582412779063</v>
      </c>
      <c r="C1190">
        <f t="shared" si="37"/>
        <v>-0.4630101870838863</v>
      </c>
      <c r="D1190">
        <f t="shared" si="37"/>
        <v>-0.38989164322277214</v>
      </c>
    </row>
    <row r="1191" spans="1:4" x14ac:dyDescent="0.2">
      <c r="A1191">
        <f t="shared" si="38"/>
        <v>1.1309733552922183</v>
      </c>
      <c r="B1191">
        <f t="shared" si="37"/>
        <v>-5.7518947521957093</v>
      </c>
      <c r="C1191">
        <f t="shared" si="37"/>
        <v>-0.46871224144274115</v>
      </c>
      <c r="D1191">
        <f t="shared" si="37"/>
        <v>-0.39864297771113988</v>
      </c>
    </row>
    <row r="1192" spans="1:4" x14ac:dyDescent="0.2">
      <c r="A1192">
        <f t="shared" si="38"/>
        <v>1.137256540599398</v>
      </c>
      <c r="B1192">
        <f t="shared" si="37"/>
        <v>-5.7480184393043441</v>
      </c>
      <c r="C1192">
        <f t="shared" si="37"/>
        <v>-0.47459886813120333</v>
      </c>
      <c r="D1192">
        <f t="shared" si="37"/>
        <v>-0.40749842197273245</v>
      </c>
    </row>
    <row r="1193" spans="1:4" x14ac:dyDescent="0.2">
      <c r="A1193">
        <f t="shared" si="38"/>
        <v>1.1435397259065776</v>
      </c>
      <c r="B1193">
        <f t="shared" si="37"/>
        <v>-5.7441304764355579</v>
      </c>
      <c r="C1193">
        <f t="shared" si="37"/>
        <v>-0.48067315603258215</v>
      </c>
      <c r="D1193">
        <f t="shared" si="37"/>
        <v>-0.41645497968915124</v>
      </c>
    </row>
    <row r="1194" spans="1:4" x14ac:dyDescent="0.2">
      <c r="A1194">
        <f t="shared" si="38"/>
        <v>1.1498229112137572</v>
      </c>
      <c r="B1194">
        <f t="shared" si="37"/>
        <v>-5.7402320679857919</v>
      </c>
      <c r="C1194">
        <f t="shared" si="37"/>
        <v>-0.48693818779047077</v>
      </c>
      <c r="D1194">
        <f t="shared" si="37"/>
        <v>-0.42550949718968278</v>
      </c>
    </row>
    <row r="1195" spans="1:4" x14ac:dyDescent="0.2">
      <c r="A1195">
        <f t="shared" si="38"/>
        <v>1.1561060965209369</v>
      </c>
      <c r="B1195">
        <f t="shared" si="37"/>
        <v>-5.7363244491525691</v>
      </c>
      <c r="C1195">
        <f t="shared" si="37"/>
        <v>-0.49339703834135074</v>
      </c>
      <c r="D1195">
        <f t="shared" si="37"/>
        <v>-0.43465866204891712</v>
      </c>
    </row>
    <row r="1196" spans="1:4" x14ac:dyDescent="0.2">
      <c r="A1196">
        <f t="shared" si="38"/>
        <v>1.1623892818281165</v>
      </c>
      <c r="B1196">
        <f t="shared" si="37"/>
        <v>-5.7324088861681144</v>
      </c>
      <c r="C1196">
        <f t="shared" si="37"/>
        <v>-0.50005277342693089</v>
      </c>
      <c r="D1196">
        <f t="shared" si="37"/>
        <v>-0.4438990017723351</v>
      </c>
    </row>
    <row r="1197" spans="1:4" x14ac:dyDescent="0.2">
      <c r="A1197">
        <f t="shared" si="38"/>
        <v>1.1686724671352962</v>
      </c>
      <c r="B1197">
        <f t="shared" si="37"/>
        <v>-5.7284866765302409</v>
      </c>
      <c r="C1197">
        <f t="shared" si="37"/>
        <v>-0.50690844808655688</v>
      </c>
      <c r="D1197">
        <f t="shared" si="37"/>
        <v>-0.45322688257225308</v>
      </c>
    </row>
    <row r="1198" spans="1:4" x14ac:dyDescent="0.2">
      <c r="A1198">
        <f t="shared" si="38"/>
        <v>1.1749556524424758</v>
      </c>
      <c r="B1198">
        <f t="shared" si="37"/>
        <v>-5.7245591492303678</v>
      </c>
      <c r="C1198">
        <f t="shared" si="37"/>
        <v>-0.51396710513004373</v>
      </c>
      <c r="D1198">
        <f t="shared" si="37"/>
        <v>-0.46263850823649783</v>
      </c>
    </row>
    <row r="1199" spans="1:4" x14ac:dyDescent="0.2">
      <c r="A1199">
        <f t="shared" si="38"/>
        <v>1.1812388377496554</v>
      </c>
      <c r="B1199">
        <f t="shared" si="37"/>
        <v>-5.7206276649786911</v>
      </c>
      <c r="C1199">
        <f t="shared" si="37"/>
        <v>-0.52123177359128714</v>
      </c>
      <c r="D1199">
        <f t="shared" si="37"/>
        <v>-0.47212991909213986</v>
      </c>
    </row>
    <row r="1200" spans="1:4" x14ac:dyDescent="0.2">
      <c r="A1200">
        <f t="shared" si="38"/>
        <v>1.1875220230568351</v>
      </c>
      <c r="B1200">
        <f t="shared" si="37"/>
        <v>-5.7166936164264017</v>
      </c>
      <c r="C1200">
        <f t="shared" si="37"/>
        <v>-0.52870546716302713</v>
      </c>
      <c r="D1200">
        <f t="shared" si="37"/>
        <v>-0.4816969910665852</v>
      </c>
    </row>
    <row r="1201" spans="1:4" x14ac:dyDescent="0.2">
      <c r="A1201">
        <f t="shared" si="38"/>
        <v>1.1938052083640147</v>
      </c>
      <c r="B1201">
        <f t="shared" si="37"/>
        <v>-5.7127584283849409</v>
      </c>
      <c r="C1201">
        <f t="shared" si="37"/>
        <v>-0.53639118261314578</v>
      </c>
      <c r="D1201">
        <f t="shared" si="37"/>
        <v>-0.49133543484828712</v>
      </c>
    </row>
    <row r="1202" spans="1:4" x14ac:dyDescent="0.2">
      <c r="A1202">
        <f t="shared" si="38"/>
        <v>1.2000883936711944</v>
      </c>
      <c r="B1202">
        <f t="shared" si="37"/>
        <v>-5.7088235580422229</v>
      </c>
      <c r="C1202">
        <f t="shared" si="37"/>
        <v>-0.54429189818288537</v>
      </c>
      <c r="D1202">
        <f t="shared" si="37"/>
        <v>-0.50104079514929722</v>
      </c>
    </row>
    <row r="1203" spans="1:4" x14ac:dyDescent="0.2">
      <c r="A1203">
        <f t="shared" si="38"/>
        <v>1.206371578978374</v>
      </c>
      <c r="B1203">
        <f t="shared" si="37"/>
        <v>-5.704890495175782</v>
      </c>
      <c r="C1203">
        <f t="shared" si="37"/>
        <v>-0.55241057196739474</v>
      </c>
      <c r="D1203">
        <f t="shared" si="37"/>
        <v>-0.5108084500718425</v>
      </c>
    </row>
    <row r="1204" spans="1:4" x14ac:dyDescent="0.2">
      <c r="A1204">
        <f t="shared" si="38"/>
        <v>1.2126547642855536</v>
      </c>
      <c r="B1204">
        <f t="shared" si="37"/>
        <v>-5.7009607623627918</v>
      </c>
      <c r="C1204">
        <f t="shared" si="37"/>
        <v>-0.56075014027900971</v>
      </c>
      <c r="D1204">
        <f t="shared" si="37"/>
        <v>-0.52063361058106117</v>
      </c>
    </row>
    <row r="1205" spans="1:4" x14ac:dyDescent="0.2">
      <c r="A1205">
        <f t="shared" si="38"/>
        <v>1.2189379495927333</v>
      </c>
      <c r="B1205">
        <f t="shared" si="37"/>
        <v>-5.6970359151869143</v>
      </c>
      <c r="C1205">
        <f t="shared" si="37"/>
        <v>-0.56931351599369528</v>
      </c>
      <c r="D1205">
        <f t="shared" si="37"/>
        <v>-0.5305113200860001</v>
      </c>
    </row>
    <row r="1206" spans="1:4" x14ac:dyDescent="0.2">
      <c r="A1206">
        <f t="shared" si="38"/>
        <v>1.2252211348999129</v>
      </c>
      <c r="B1206">
        <f t="shared" si="37"/>
        <v>-5.6931175424419198</v>
      </c>
      <c r="C1206">
        <f t="shared" si="37"/>
        <v>-0.57810358688107621</v>
      </c>
      <c r="D1206">
        <f t="shared" si="37"/>
        <v>-0.54043645413091235</v>
      </c>
    </row>
    <row r="1207" spans="1:4" x14ac:dyDescent="0.2">
      <c r="A1207">
        <f t="shared" si="38"/>
        <v>1.2315043202070926</v>
      </c>
      <c r="B1207">
        <f t="shared" si="37"/>
        <v>-5.6892072663320477</v>
      </c>
      <c r="C1207">
        <f t="shared" si="37"/>
        <v>-0.58712321391850397</v>
      </c>
      <c r="D1207">
        <f t="shared" si="37"/>
        <v>-0.55040372019886352</v>
      </c>
    </row>
    <row r="1208" spans="1:4" x14ac:dyDescent="0.2">
      <c r="A1208">
        <f t="shared" si="38"/>
        <v>1.2377875055142722</v>
      </c>
      <c r="B1208">
        <f t="shared" si="37"/>
        <v>-5.6853067426690274</v>
      </c>
      <c r="C1208">
        <f t="shared" si="37"/>
        <v>-0.59637522958960654</v>
      </c>
      <c r="D1208">
        <f t="shared" si="37"/>
        <v>-0.56040765762959033</v>
      </c>
    </row>
    <row r="1209" spans="1:4" x14ac:dyDescent="0.2">
      <c r="A1209">
        <f t="shared" si="38"/>
        <v>1.2440706908214518</v>
      </c>
      <c r="B1209">
        <f t="shared" si="37"/>
        <v>-5.6814176610657485</v>
      </c>
      <c r="C1209">
        <f t="shared" si="37"/>
        <v>-0.6058624361677869</v>
      </c>
      <c r="D1209">
        <f t="shared" si="37"/>
        <v>-0.570442637653513</v>
      </c>
    </row>
    <row r="1210" spans="1:4" x14ac:dyDescent="0.2">
      <c r="A1210">
        <f t="shared" si="38"/>
        <v>1.2503538761286315</v>
      </c>
      <c r="B1210">
        <f t="shared" si="37"/>
        <v>-5.6775417451265113</v>
      </c>
      <c r="C1210">
        <f t="shared" si="37"/>
        <v>-0.61558760398514201</v>
      </c>
      <c r="D1210">
        <f t="shared" si="37"/>
        <v>-0.58050286354374181</v>
      </c>
    </row>
    <row r="1211" spans="1:4" x14ac:dyDescent="0.2">
      <c r="A1211">
        <f t="shared" si="38"/>
        <v>1.2566370614358111</v>
      </c>
      <c r="B1211">
        <f t="shared" si="37"/>
        <v>-5.6736807526338033</v>
      </c>
      <c r="C1211">
        <f t="shared" si="37"/>
        <v>-0.62555346968728098</v>
      </c>
      <c r="D1211">
        <f t="shared" si="37"/>
        <v>-0.59058237088786991</v>
      </c>
    </row>
    <row r="1212" spans="1:4" x14ac:dyDescent="0.2">
      <c r="A1212">
        <f t="shared" si="38"/>
        <v>1.2629202467429907</v>
      </c>
      <c r="B1212">
        <f t="shared" si="37"/>
        <v>-5.669836475731584</v>
      </c>
      <c r="C1212">
        <f t="shared" si="37"/>
        <v>-0.63576273447453646</v>
      </c>
      <c r="D1212">
        <f t="shared" si="37"/>
        <v>-0.60067502798127848</v>
      </c>
    </row>
    <row r="1213" spans="1:4" x14ac:dyDescent="0.2">
      <c r="A1213">
        <f t="shared" si="38"/>
        <v>1.2692034320501704</v>
      </c>
      <c r="B1213">
        <f t="shared" si="37"/>
        <v>-5.6660107411049854</v>
      </c>
      <c r="C1213">
        <f t="shared" si="37"/>
        <v>-0.64621806233006862</v>
      </c>
      <c r="D1213">
        <f t="shared" si="37"/>
        <v>-0.61077453634362866</v>
      </c>
    </row>
    <row r="1214" spans="1:4" x14ac:dyDescent="0.2">
      <c r="A1214">
        <f t="shared" si="38"/>
        <v>1.27548661735735</v>
      </c>
      <c r="B1214">
        <f t="shared" si="37"/>
        <v>-5.6622054101564379</v>
      </c>
      <c r="C1214">
        <f t="shared" si="37"/>
        <v>-0.65692207823537263</v>
      </c>
      <c r="D1214">
        <f t="shared" si="37"/>
        <v>-0.62087443136014941</v>
      </c>
    </row>
    <row r="1215" spans="1:4" x14ac:dyDescent="0.2">
      <c r="A1215">
        <f t="shared" si="38"/>
        <v>1.2817698026645297</v>
      </c>
      <c r="B1215">
        <f t="shared" si="37"/>
        <v>-5.658422379178111</v>
      </c>
      <c r="C1215">
        <f t="shared" si="37"/>
        <v>-0.66787736637370831</v>
      </c>
      <c r="D1215">
        <f t="shared" si="37"/>
        <v>-0.63096808304926777</v>
      </c>
    </row>
    <row r="1216" spans="1:4" x14ac:dyDescent="0.2">
      <c r="A1216">
        <f t="shared" si="38"/>
        <v>1.2880529879717093</v>
      </c>
      <c r="B1216">
        <f t="shared" si="37"/>
        <v>-5.6546635795206868</v>
      </c>
      <c r="C1216">
        <f t="shared" si="37"/>
        <v>-0.6790864683219795</v>
      </c>
      <c r="D1216">
        <f t="shared" si="37"/>
        <v>-0.64104869695806543</v>
      </c>
    </row>
    <row r="1217" spans="1:4" x14ac:dyDescent="0.2">
      <c r="A1217">
        <f t="shared" si="38"/>
        <v>1.2943361732788889</v>
      </c>
      <c r="B1217">
        <f t="shared" si="37"/>
        <v>-5.6509309777583567</v>
      </c>
      <c r="C1217">
        <f t="shared" si="37"/>
        <v>-0.69055188123160383</v>
      </c>
      <c r="D1217">
        <f t="shared" si="37"/>
        <v>-0.65110931518697746</v>
      </c>
    </row>
    <row r="1218" spans="1:4" x14ac:dyDescent="0.2">
      <c r="A1218">
        <f t="shared" si="38"/>
        <v>1.3006193585860686</v>
      </c>
      <c r="B1218">
        <f t="shared" si="37"/>
        <v>-5.6472265758500617</v>
      </c>
      <c r="C1218">
        <f t="shared" si="37"/>
        <v>-0.70227605599891629</v>
      </c>
      <c r="D1218">
        <f t="shared" si="37"/>
        <v>-0.66114281754508231</v>
      </c>
    </row>
    <row r="1219" spans="1:4" x14ac:dyDescent="0.2">
      <c r="A1219">
        <f t="shared" si="38"/>
        <v>1.3069025438932482</v>
      </c>
      <c r="B1219">
        <f t="shared" si="37"/>
        <v>-5.6435524112968567</v>
      </c>
      <c r="C1219">
        <f t="shared" si="37"/>
        <v>-0.7142613954256658</v>
      </c>
      <c r="D1219">
        <f t="shared" si="37"/>
        <v>-0.67114192283726282</v>
      </c>
    </row>
    <row r="1220" spans="1:4" x14ac:dyDescent="0.2">
      <c r="A1220">
        <f t="shared" si="38"/>
        <v>1.3131857292004279</v>
      </c>
      <c r="B1220">
        <f t="shared" si="37"/>
        <v>-5.639910557295428</v>
      </c>
      <c r="C1220">
        <f t="shared" si="37"/>
        <v>-0.72651025237016353</v>
      </c>
      <c r="D1220">
        <f t="shared" si="37"/>
        <v>-0.68109919028444355</v>
      </c>
    </row>
    <row r="1221" spans="1:4" x14ac:dyDescent="0.2">
      <c r="A1221">
        <f t="shared" si="38"/>
        <v>1.3194689145076075</v>
      </c>
      <c r="B1221">
        <f t="shared" si="37"/>
        <v>-5.6363031228876572</v>
      </c>
      <c r="C1221">
        <f t="shared" si="37"/>
        <v>-0.73902492788966057</v>
      </c>
      <c r="D1221">
        <f t="shared" si="37"/>
        <v>-0.69100702107804457</v>
      </c>
    </row>
    <row r="1222" spans="1:4" x14ac:dyDescent="0.2">
      <c r="A1222">
        <f t="shared" si="38"/>
        <v>1.3257520998147871</v>
      </c>
      <c r="B1222">
        <f t="shared" si="37"/>
        <v>-5.6327322531062274</v>
      </c>
      <c r="C1222">
        <f t="shared" si="37"/>
        <v>-0.75180766937453525</v>
      </c>
      <c r="D1222">
        <f t="shared" si="37"/>
        <v>-0.70085766006970773</v>
      </c>
    </row>
    <row r="1223" spans="1:4" x14ac:dyDescent="0.2">
      <c r="A1223">
        <f t="shared" si="38"/>
        <v>1.3320352851219668</v>
      </c>
      <c r="B1223">
        <f t="shared" si="37"/>
        <v>-5.6292001291161959</v>
      </c>
      <c r="C1223">
        <f t="shared" si="37"/>
        <v>-0.76486066867487756</v>
      </c>
      <c r="D1223">
        <f t="shared" si="37"/>
        <v>-0.710643197597284</v>
      </c>
    </row>
    <row r="1224" spans="1:4" x14ac:dyDescent="0.2">
      <c r="A1224">
        <f t="shared" si="38"/>
        <v>1.3383184704291464</v>
      </c>
      <c r="B1224">
        <f t="shared" si="37"/>
        <v>-5.6257089683525274</v>
      </c>
      <c r="C1224">
        <f t="shared" si="37"/>
        <v>-0.7781860602200702</v>
      </c>
      <c r="D1224">
        <f t="shared" si="37"/>
        <v>-0.72035557144799045</v>
      </c>
    </row>
    <row r="1225" spans="1:4" x14ac:dyDescent="0.2">
      <c r="A1225">
        <f t="shared" si="38"/>
        <v>1.3446016557363261</v>
      </c>
      <c r="B1225">
        <f t="shared" si="37"/>
        <v>-5.6222610246534899</v>
      </c>
      <c r="C1225">
        <f t="shared" si="37"/>
        <v>-0.7917859191319736</v>
      </c>
      <c r="D1225">
        <f t="shared" si="37"/>
        <v>-0.72998656895956271</v>
      </c>
    </row>
    <row r="1226" spans="1:4" x14ac:dyDescent="0.2">
      <c r="A1226">
        <f t="shared" si="38"/>
        <v>1.3508848410435057</v>
      </c>
      <c r="B1226">
        <f t="shared" si="37"/>
        <v>-5.6188585883899336</v>
      </c>
      <c r="C1226">
        <f t="shared" si="37"/>
        <v>-0.80566225933232405</v>
      </c>
      <c r="D1226">
        <f t="shared" si="37"/>
        <v>-0.73952782926015626</v>
      </c>
    </row>
    <row r="1227" spans="1:4" x14ac:dyDescent="0.2">
      <c r="A1227">
        <f t="shared" si="38"/>
        <v>1.3571680263506853</v>
      </c>
      <c r="B1227">
        <f t="shared" si="37"/>
        <v>-5.6155039865903396</v>
      </c>
      <c r="C1227">
        <f t="shared" si="37"/>
        <v>-0.81981703164496944</v>
      </c>
      <c r="D1227">
        <f t="shared" si="37"/>
        <v>-0.74897084564766259</v>
      </c>
    </row>
    <row r="1228" spans="1:4" x14ac:dyDescent="0.2">
      <c r="A1228">
        <f t="shared" si="38"/>
        <v>1.363451211657865</v>
      </c>
      <c r="B1228">
        <f t="shared" ref="B1228:D1291" si="39">POWER($A1228,3)*SIN(B$8*$A1228)/B$8+3*POWER($A1228,2)*POWER(B$8,-2)*COS(B$8*$A1228)-6*$A1228*POWER(B$8,-3)*SIN(B$8*$A1228)-6*POWER(B$8,-4)*COS(B$8*$A1228)</f>
        <v>-5.6121995830616616</v>
      </c>
      <c r="C1228">
        <f t="shared" si="39"/>
        <v>-0.834252121893575</v>
      </c>
      <c r="D1228">
        <f t="shared" si="39"/>
        <v>-0.7583069681090272</v>
      </c>
    </row>
    <row r="1229" spans="1:4" x14ac:dyDescent="0.2">
      <c r="A1229">
        <f t="shared" ref="A1229:A1292" si="40">A1228+B$3</f>
        <v>1.3697343969650446</v>
      </c>
      <c r="B1229">
        <f t="shared" si="39"/>
        <v>-5.6089477785058728</v>
      </c>
      <c r="C1229">
        <f t="shared" si="39"/>
        <v>-0.84896934899542686</v>
      </c>
      <c r="D1229">
        <f t="shared" si="39"/>
        <v>-0.76752740598006652</v>
      </c>
    </row>
    <row r="1230" spans="1:4" x14ac:dyDescent="0.2">
      <c r="A1230">
        <f t="shared" si="40"/>
        <v>1.3760175822722243</v>
      </c>
      <c r="B1230">
        <f t="shared" si="39"/>
        <v>-5.6057510106321864</v>
      </c>
      <c r="C1230">
        <f t="shared" si="39"/>
        <v>-0.86397046305198621</v>
      </c>
      <c r="D1230">
        <f t="shared" si="39"/>
        <v>-0.7766232307462041</v>
      </c>
    </row>
    <row r="1231" spans="1:4" x14ac:dyDescent="0.2">
      <c r="A1231">
        <f t="shared" si="40"/>
        <v>1.3823007675794039</v>
      </c>
      <c r="B1231">
        <f t="shared" si="39"/>
        <v>-5.6026117542649168</v>
      </c>
      <c r="C1231">
        <f t="shared" si="39"/>
        <v>-0.87925714343684103</v>
      </c>
      <c r="D1231">
        <f t="shared" si="39"/>
        <v>-0.78558537898445568</v>
      </c>
    </row>
    <row r="1232" spans="1:4" x14ac:dyDescent="0.2">
      <c r="A1232">
        <f t="shared" si="40"/>
        <v>1.3885839528865835</v>
      </c>
      <c r="B1232">
        <f t="shared" si="39"/>
        <v>-5.5995325214469203</v>
      </c>
      <c r="C1232">
        <f t="shared" si="39"/>
        <v>-0.89483099688171075</v>
      </c>
      <c r="D1232">
        <f t="shared" si="39"/>
        <v>-0.79440465544689953</v>
      </c>
    </row>
    <row r="1233" spans="1:4" x14ac:dyDescent="0.2">
      <c r="A1233">
        <f t="shared" si="40"/>
        <v>1.3948671381937632</v>
      </c>
      <c r="B1233">
        <f t="shared" si="39"/>
        <v>-5.5965158615386121</v>
      </c>
      <c r="C1233">
        <f t="shared" si="39"/>
        <v>-0.91069355556117515</v>
      </c>
      <c r="D1233">
        <f t="shared" si="39"/>
        <v>-0.80307173628579098</v>
      </c>
    </row>
    <row r="1234" spans="1:4" x14ac:dyDescent="0.2">
      <c r="A1234">
        <f t="shared" si="40"/>
        <v>1.4011503235009428</v>
      </c>
      <c r="B1234">
        <f t="shared" si="39"/>
        <v>-5.5935643613124624</v>
      </c>
      <c r="C1234">
        <f t="shared" si="39"/>
        <v>-0.92684627517679452</v>
      </c>
      <c r="D1234">
        <f t="shared" si="39"/>
        <v>-0.81157717242037952</v>
      </c>
    </row>
    <row r="1235" spans="1:4" x14ac:dyDescent="0.2">
      <c r="A1235">
        <f t="shared" si="40"/>
        <v>1.4074335088081225</v>
      </c>
      <c r="B1235">
        <f t="shared" si="39"/>
        <v>-5.59068064504297</v>
      </c>
      <c r="C1235">
        <f t="shared" si="39"/>
        <v>-0.94329053304129573</v>
      </c>
      <c r="D1235">
        <f t="shared" si="39"/>
        <v>-0.81991139304540717</v>
      </c>
    </row>
    <row r="1236" spans="1:4" x14ac:dyDescent="0.2">
      <c r="A1236">
        <f t="shared" si="40"/>
        <v>1.4137166941153021</v>
      </c>
      <c r="B1236">
        <f t="shared" si="39"/>
        <v>-5.5878673745920633</v>
      </c>
      <c r="C1236">
        <f t="shared" si="39"/>
        <v>-0.96002762616352022</v>
      </c>
      <c r="D1236">
        <f t="shared" si="39"/>
        <v>-0.82806470928115983</v>
      </c>
    </row>
    <row r="1237" spans="1:4" x14ac:dyDescent="0.2">
      <c r="A1237">
        <f t="shared" si="40"/>
        <v>1.4199998794224817</v>
      </c>
      <c r="B1237">
        <f t="shared" si="39"/>
        <v>-5.5851272494899025</v>
      </c>
      <c r="C1237">
        <f t="shared" si="39"/>
        <v>-0.9770587693348084</v>
      </c>
      <c r="D1237">
        <f t="shared" si="39"/>
        <v>-0.83602731796486585</v>
      </c>
    </row>
    <row r="1238" spans="1:4" x14ac:dyDescent="0.2">
      <c r="A1238">
        <f t="shared" si="40"/>
        <v>1.4262830647296614</v>
      </c>
      <c r="B1238">
        <f t="shared" si="39"/>
        <v>-5.5824630070109977</v>
      </c>
      <c r="C1238">
        <f t="shared" si="39"/>
        <v>-0.99438509321753032</v>
      </c>
      <c r="D1238">
        <f t="shared" si="39"/>
        <v>-0.84378930558313248</v>
      </c>
    </row>
    <row r="1239" spans="1:4" x14ac:dyDescent="0.2">
      <c r="A1239">
        <f t="shared" si="40"/>
        <v>1.432566250036841</v>
      </c>
      <c r="B1239">
        <f t="shared" si="39"/>
        <v>-5.5798774222456489</v>
      </c>
      <c r="C1239">
        <f t="shared" si="39"/>
        <v>-1.0120076424364566</v>
      </c>
      <c r="D1239">
        <f t="shared" si="39"/>
        <v>-0.85134065234502587</v>
      </c>
    </row>
    <row r="1240" spans="1:4" x14ac:dyDescent="0.2">
      <c r="A1240">
        <f t="shared" si="40"/>
        <v>1.4388494353440207</v>
      </c>
      <c r="B1240">
        <f t="shared" si="39"/>
        <v>-5.5773733081666537</v>
      </c>
      <c r="C1240">
        <f t="shared" si="39"/>
        <v>-1.0299273736736803</v>
      </c>
      <c r="D1240">
        <f t="shared" si="39"/>
        <v>-0.8586712363952862</v>
      </c>
    </row>
    <row r="1241" spans="1:4" x14ac:dyDescent="0.2">
      <c r="A1241">
        <f t="shared" si="40"/>
        <v>1.4451326206512003</v>
      </c>
      <c r="B1241">
        <f t="shared" si="39"/>
        <v>-5.574953515691246</v>
      </c>
      <c r="C1241">
        <f t="shared" si="39"/>
        <v>-1.0481451537678006</v>
      </c>
      <c r="D1241">
        <f t="shared" si="39"/>
        <v>-0.8657708381670961</v>
      </c>
    </row>
    <row r="1242" spans="1:4" x14ac:dyDescent="0.2">
      <c r="A1242">
        <f t="shared" si="40"/>
        <v>1.4514158059583799</v>
      </c>
      <c r="B1242">
        <f t="shared" si="39"/>
        <v>-5.57262093373821</v>
      </c>
      <c r="C1242">
        <f t="shared" si="39"/>
        <v>-1.0666617578180908</v>
      </c>
      <c r="D1242">
        <f t="shared" si="39"/>
        <v>-0.87262914487371679</v>
      </c>
    </row>
    <row r="1243" spans="1:4" x14ac:dyDescent="0.2">
      <c r="A1243">
        <f t="shared" si="40"/>
        <v>1.4576989912655596</v>
      </c>
      <c r="B1243">
        <f t="shared" si="39"/>
        <v>-5.570378489280154</v>
      </c>
      <c r="C1243">
        <f t="shared" si="39"/>
        <v>-1.0854778672943683</v>
      </c>
      <c r="D1243">
        <f t="shared" si="39"/>
        <v>-0.87923575513819507</v>
      </c>
    </row>
    <row r="1244" spans="1:4" x14ac:dyDescent="0.2">
      <c r="A1244">
        <f t="shared" si="40"/>
        <v>1.4639821765727392</v>
      </c>
      <c r="B1244">
        <f t="shared" si="39"/>
        <v>-5.5682291473909009</v>
      </c>
      <c r="C1244">
        <f t="shared" si="39"/>
        <v>-1.1045940681532957</v>
      </c>
      <c r="D1244">
        <f t="shared" si="39"/>
        <v>-0.88558018376026448</v>
      </c>
    </row>
    <row r="1245" spans="1:4" x14ac:dyDescent="0.2">
      <c r="A1245">
        <f t="shared" si="40"/>
        <v>1.4702653618799189</v>
      </c>
      <c r="B1245">
        <f t="shared" si="39"/>
        <v>-5.5661759112879361</v>
      </c>
      <c r="C1245">
        <f t="shared" si="39"/>
        <v>-1.1240108489618514</v>
      </c>
      <c r="D1245">
        <f t="shared" si="39"/>
        <v>-0.89165186661945717</v>
      </c>
    </row>
    <row r="1246" spans="1:4" x14ac:dyDescent="0.2">
      <c r="A1246">
        <f t="shared" si="40"/>
        <v>1.4765485471870985</v>
      </c>
      <c r="B1246">
        <f t="shared" si="39"/>
        <v>-5.5642218223699214</v>
      </c>
      <c r="C1246">
        <f t="shared" si="39"/>
        <v>-1.1437285990286954</v>
      </c>
      <c r="D1246">
        <f t="shared" si="39"/>
        <v>-0.89744016571334817</v>
      </c>
    </row>
    <row r="1247" spans="1:4" x14ac:dyDescent="0.2">
      <c r="A1247">
        <f t="shared" si="40"/>
        <v>1.4828317324942781</v>
      </c>
      <c r="B1247">
        <f t="shared" si="39"/>
        <v>-5.562369960249173</v>
      </c>
      <c r="C1247">
        <f t="shared" si="39"/>
        <v>-1.163747606544183</v>
      </c>
      <c r="D1247">
        <f t="shared" si="39"/>
        <v>-0.90293437432974699</v>
      </c>
    </row>
    <row r="1248" spans="1:4" x14ac:dyDescent="0.2">
      <c r="A1248">
        <f t="shared" si="40"/>
        <v>1.4891149178014578</v>
      </c>
      <c r="B1248">
        <f t="shared" si="39"/>
        <v>-5.5606234427791374</v>
      </c>
      <c r="C1248">
        <f t="shared" si="39"/>
        <v>-1.1840680567297643</v>
      </c>
      <c r="D1248">
        <f t="shared" si="39"/>
        <v>-0.90812372235156191</v>
      </c>
    </row>
    <row r="1249" spans="1:4" x14ac:dyDescent="0.2">
      <c r="A1249">
        <f t="shared" si="40"/>
        <v>1.4953981031086374</v>
      </c>
      <c r="B1249">
        <f t="shared" si="39"/>
        <v>-5.5589854260767826</v>
      </c>
      <c r="C1249">
        <f t="shared" si="39"/>
        <v>-1.2046900299975205</v>
      </c>
      <c r="D1249">
        <f t="shared" si="39"/>
        <v>-0.91299738169294842</v>
      </c>
    </row>
    <row r="1250" spans="1:4" x14ac:dyDescent="0.2">
      <c r="A1250">
        <f t="shared" si="40"/>
        <v>1.5016812884158171</v>
      </c>
      <c r="B1250">
        <f t="shared" si="39"/>
        <v>-5.5574591045398813</v>
      </c>
      <c r="C1250">
        <f t="shared" si="39"/>
        <v>-1.2256135001205841</v>
      </c>
      <c r="D1250">
        <f t="shared" si="39"/>
        <v>-0.91754447186527843</v>
      </c>
    </row>
    <row r="1251" spans="1:4" x14ac:dyDescent="0.2">
      <c r="A1251">
        <f t="shared" si="40"/>
        <v>1.5079644737229967</v>
      </c>
      <c r="B1251">
        <f t="shared" si="39"/>
        <v>-5.5560477108591453</v>
      </c>
      <c r="C1251">
        <f t="shared" si="39"/>
        <v>-1.2468383324152144</v>
      </c>
      <c r="D1251">
        <f t="shared" si="39"/>
        <v>-0.92175406567133233</v>
      </c>
    </row>
    <row r="1252" spans="1:4" x14ac:dyDescent="0.2">
      <c r="A1252">
        <f t="shared" si="40"/>
        <v>1.5142476590301763</v>
      </c>
      <c r="B1252">
        <f t="shared" si="39"/>
        <v>-5.5547545160251932</v>
      </c>
      <c r="C1252">
        <f t="shared" si="39"/>
        <v>-1.2683642819352632</v>
      </c>
      <c r="D1252">
        <f t="shared" si="39"/>
        <v>-0.92561519502604483</v>
      </c>
    </row>
    <row r="1253" spans="1:4" x14ac:dyDescent="0.2">
      <c r="A1253">
        <f t="shared" si="40"/>
        <v>1.520530844337356</v>
      </c>
      <c r="B1253">
        <f t="shared" si="39"/>
        <v>-5.5535828293303178</v>
      </c>
      <c r="C1253">
        <f t="shared" si="39"/>
        <v>-1.290190991679816</v>
      </c>
      <c r="D1253">
        <f t="shared" si="39"/>
        <v>-0.92911685690201962</v>
      </c>
    </row>
    <row r="1254" spans="1:4" x14ac:dyDescent="0.2">
      <c r="A1254">
        <f t="shared" si="40"/>
        <v>1.5268140296445356</v>
      </c>
      <c r="B1254">
        <f t="shared" si="39"/>
        <v>-5.552535998364978</v>
      </c>
      <c r="C1254">
        <f t="shared" si="39"/>
        <v>-1.3123179908147526</v>
      </c>
      <c r="D1254">
        <f t="shared" si="39"/>
        <v>-0.93224801939793145</v>
      </c>
    </row>
    <row r="1255" spans="1:4" x14ac:dyDescent="0.2">
      <c r="A1255">
        <f t="shared" si="40"/>
        <v>1.5330972149517152</v>
      </c>
      <c r="B1255">
        <f t="shared" si="39"/>
        <v>-5.5516174090090233</v>
      </c>
      <c r="C1255">
        <f t="shared" si="39"/>
        <v>-1.3347446929090157</v>
      </c>
      <c r="D1255">
        <f t="shared" si="39"/>
        <v>-0.93499762792784025</v>
      </c>
    </row>
    <row r="1256" spans="1:4" x14ac:dyDescent="0.2">
      <c r="A1256">
        <f t="shared" si="40"/>
        <v>1.5393804002588949</v>
      </c>
      <c r="B1256">
        <f t="shared" si="39"/>
        <v>-5.5508304854176309</v>
      </c>
      <c r="C1256">
        <f t="shared" si="39"/>
        <v>-1.35747039418633</v>
      </c>
      <c r="D1256">
        <f t="shared" si="39"/>
        <v>-0.93735461152932331</v>
      </c>
    </row>
    <row r="1257" spans="1:4" x14ac:dyDescent="0.2">
      <c r="A1257">
        <f t="shared" si="40"/>
        <v>1.5456635855660745</v>
      </c>
      <c r="B1257">
        <f t="shared" si="39"/>
        <v>-5.5501786900018706</v>
      </c>
      <c r="C1257">
        <f t="shared" si="39"/>
        <v>-1.3804942717931674</v>
      </c>
      <c r="D1257">
        <f t="shared" si="39"/>
        <v>-0.93930788928825237</v>
      </c>
    </row>
    <row r="1258" spans="1:4" x14ac:dyDescent="0.2">
      <c r="A1258">
        <f t="shared" si="40"/>
        <v>1.5519467708732542</v>
      </c>
      <c r="B1258">
        <f t="shared" si="39"/>
        <v>-5.5496655234038919</v>
      </c>
      <c r="C1258">
        <f t="shared" si="39"/>
        <v>-1.4038153820837207</v>
      </c>
      <c r="D1258">
        <f t="shared" si="39"/>
        <v>-0.94084637687793715</v>
      </c>
    </row>
    <row r="1259" spans="1:4" x14ac:dyDescent="0.2">
      <c r="A1259">
        <f t="shared" si="40"/>
        <v>1.5582299561804338</v>
      </c>
      <c r="B1259">
        <f t="shared" si="39"/>
        <v>-5.5492945244667222</v>
      </c>
      <c r="C1259">
        <f t="shared" si="39"/>
        <v>-1.4274326589226503</v>
      </c>
      <c r="D1259">
        <f t="shared" si="39"/>
        <v>-0.94195899321024412</v>
      </c>
    </row>
    <row r="1260" spans="1:4" x14ac:dyDescent="0.2">
      <c r="A1260">
        <f t="shared" si="40"/>
        <v>1.5645131414876134</v>
      </c>
      <c r="B1260">
        <f t="shared" si="39"/>
        <v>-5.5490692701986086</v>
      </c>
      <c r="C1260">
        <f t="shared" si="39"/>
        <v>-1.4513449120064026</v>
      </c>
      <c r="D1260">
        <f t="shared" si="39"/>
        <v>-0.94263466719621902</v>
      </c>
    </row>
    <row r="1261" spans="1:4" x14ac:dyDescent="0.2">
      <c r="A1261">
        <f t="shared" si="40"/>
        <v>1.5707963267947931</v>
      </c>
      <c r="B1261">
        <f t="shared" si="39"/>
        <v>-5.548993375731901</v>
      </c>
      <c r="C1261">
        <f t="shared" si="39"/>
        <v>-1.4755508252038536</v>
      </c>
      <c r="D1261">
        <f t="shared" si="39"/>
        <v>-0.94286234461362683</v>
      </c>
    </row>
    <row r="1262" spans="1:4" x14ac:dyDescent="0.2">
      <c r="A1262">
        <f t="shared" si="40"/>
        <v>1.5770795121019727</v>
      </c>
      <c r="B1262">
        <f t="shared" si="39"/>
        <v>-5.5490704942764264</v>
      </c>
      <c r="C1262">
        <f t="shared" si="39"/>
        <v>-1.500048954917069</v>
      </c>
      <c r="D1262">
        <f t="shared" si="39"/>
        <v>-0.94263099507874115</v>
      </c>
    </row>
    <row r="1263" spans="1:4" x14ac:dyDescent="0.2">
      <c r="A1263">
        <f t="shared" si="40"/>
        <v>1.5833626974091524</v>
      </c>
      <c r="B1263">
        <f t="shared" si="39"/>
        <v>-5.5493043170673291</v>
      </c>
      <c r="C1263">
        <f t="shared" si="39"/>
        <v>-1.5248377284629555</v>
      </c>
      <c r="D1263">
        <f t="shared" si="39"/>
        <v>-0.94192961911960327</v>
      </c>
    </row>
    <row r="1264" spans="1:4" x14ac:dyDescent="0.2">
      <c r="A1264">
        <f t="shared" si="40"/>
        <v>1.589645882716332</v>
      </c>
      <c r="B1264">
        <f t="shared" si="39"/>
        <v>-5.5496985733073609</v>
      </c>
      <c r="C1264">
        <f t="shared" si="39"/>
        <v>-1.5499154424765793</v>
      </c>
      <c r="D1264">
        <f t="shared" si="39"/>
        <v>-0.94074725534787773</v>
      </c>
    </row>
    <row r="1265" spans="1:4" x14ac:dyDescent="0.2">
      <c r="A1265">
        <f t="shared" si="40"/>
        <v>1.5959290680235116</v>
      </c>
      <c r="B1265">
        <f t="shared" si="39"/>
        <v>-5.5502570301035785</v>
      </c>
      <c r="C1265">
        <f t="shared" si="39"/>
        <v>-1.575280261336933</v>
      </c>
      <c r="D1265">
        <f t="shared" si="39"/>
        <v>-0.93907298772633996</v>
      </c>
    </row>
    <row r="1266" spans="1:4" x14ac:dyDescent="0.2">
      <c r="A1266">
        <f t="shared" si="40"/>
        <v>1.6022122533306913</v>
      </c>
      <c r="B1266">
        <f t="shared" si="39"/>
        <v>-5.5509834923984149</v>
      </c>
      <c r="C1266">
        <f t="shared" si="39"/>
        <v>-1.6009302156159291</v>
      </c>
      <c r="D1266">
        <f t="shared" si="39"/>
        <v>-0.93689595292893479</v>
      </c>
    </row>
    <row r="1267" spans="1:4" x14ac:dyDescent="0.2">
      <c r="A1267">
        <f t="shared" si="40"/>
        <v>1.6084954386378709</v>
      </c>
      <c r="B1267">
        <f t="shared" si="39"/>
        <v>-5.5518818028951156</v>
      </c>
      <c r="C1267">
        <f t="shared" si="39"/>
        <v>-1.6268632005513957</v>
      </c>
      <c r="D1267">
        <f t="shared" si="39"/>
        <v>-0.93420534779024367</v>
      </c>
    </row>
    <row r="1268" spans="1:4" x14ac:dyDescent="0.2">
      <c r="A1268">
        <f t="shared" si="40"/>
        <v>1.6147786239450506</v>
      </c>
      <c r="B1268">
        <f t="shared" si="39"/>
        <v>-5.5529558419775009</v>
      </c>
      <c r="C1268">
        <f t="shared" si="39"/>
        <v>-1.6530769745448559</v>
      </c>
      <c r="D1268">
        <f t="shared" si="39"/>
        <v>-0.93099043684111549</v>
      </c>
    </row>
    <row r="1269" spans="1:4" x14ac:dyDescent="0.2">
      <c r="A1269">
        <f t="shared" si="40"/>
        <v>1.6210618092522302</v>
      </c>
      <c r="B1269">
        <f t="shared" si="39"/>
        <v>-5.5542095276240113</v>
      </c>
      <c r="C1269">
        <f t="shared" si="39"/>
        <v>-1.6795691576848613</v>
      </c>
      <c r="D1269">
        <f t="shared" si="39"/>
        <v>-0.9272405599271023</v>
      </c>
    </row>
    <row r="1270" spans="1:4" x14ac:dyDescent="0.2">
      <c r="A1270">
        <f t="shared" si="40"/>
        <v>1.6273449945594098</v>
      </c>
      <c r="B1270">
        <f t="shared" si="39"/>
        <v>-5.5556468153160585</v>
      </c>
      <c r="C1270">
        <f t="shared" si="39"/>
        <v>-1.7063372302966653</v>
      </c>
      <c r="D1270">
        <f t="shared" si="39"/>
        <v>-0.92294513990628591</v>
      </c>
    </row>
    <row r="1271" spans="1:4" x14ac:dyDescent="0.2">
      <c r="A1271">
        <f t="shared" si="40"/>
        <v>1.6336281798665895</v>
      </c>
      <c r="B1271">
        <f t="shared" si="39"/>
        <v>-5.5572716979405792</v>
      </c>
      <c r="C1271">
        <f t="shared" si="39"/>
        <v>-1.7333785315189947</v>
      </c>
      <c r="D1271">
        <f t="shared" si="39"/>
        <v>-0.91809369042295463</v>
      </c>
    </row>
    <row r="1272" spans="1:4" x14ac:dyDescent="0.2">
      <c r="A1272">
        <f t="shared" si="40"/>
        <v>1.6399113651737691</v>
      </c>
      <c r="B1272">
        <f t="shared" si="39"/>
        <v>-5.5590882056868498</v>
      </c>
      <c r="C1272">
        <f t="shared" si="39"/>
        <v>-1.7606902579087098</v>
      </c>
      <c r="D1272">
        <f t="shared" si="39"/>
        <v>-0.91267582375351453</v>
      </c>
    </row>
    <row r="1273" spans="1:4" x14ac:dyDescent="0.2">
      <c r="A1273">
        <f t="shared" si="40"/>
        <v>1.6461945504809488</v>
      </c>
      <c r="B1273">
        <f t="shared" si="39"/>
        <v>-5.5611004059374842</v>
      </c>
      <c r="C1273">
        <f t="shared" si="39"/>
        <v>-1.7882694620741069</v>
      </c>
      <c r="D1273">
        <f t="shared" si="39"/>
        <v>-0.90668125872093008</v>
      </c>
    </row>
    <row r="1274" spans="1:4" x14ac:dyDescent="0.2">
      <c r="A1274">
        <f t="shared" si="40"/>
        <v>1.6524777357881284</v>
      </c>
      <c r="B1274">
        <f t="shared" si="39"/>
        <v>-5.5633124031535877</v>
      </c>
      <c r="C1274">
        <f t="shared" si="39"/>
        <v>-1.8161130513376431</v>
      </c>
      <c r="D1274">
        <f t="shared" si="39"/>
        <v>-0.90009982867391103</v>
      </c>
    </row>
    <row r="1275" spans="1:4" x14ac:dyDescent="0.2">
      <c r="A1275">
        <f t="shared" si="40"/>
        <v>1.658760921095308</v>
      </c>
      <c r="B1275">
        <f t="shared" si="39"/>
        <v>-5.5657283387540808</v>
      </c>
      <c r="C1275">
        <f t="shared" si="39"/>
        <v>-1.8442177864288491</v>
      </c>
      <c r="D1275">
        <f t="shared" si="39"/>
        <v>-0.89292148952696548</v>
      </c>
    </row>
    <row r="1276" spans="1:4" x14ac:dyDescent="0.2">
      <c r="A1276">
        <f t="shared" si="40"/>
        <v>1.6650441064024877</v>
      </c>
      <c r="B1276">
        <f t="shared" si="39"/>
        <v>-5.568352390989137</v>
      </c>
      <c r="C1276">
        <f t="shared" si="39"/>
        <v>-1.8725802802081792</v>
      </c>
      <c r="D1276">
        <f t="shared" si="39"/>
        <v>-0.88513632785734619</v>
      </c>
    </row>
    <row r="1277" spans="1:4" x14ac:dyDescent="0.2">
      <c r="A1277">
        <f t="shared" si="40"/>
        <v>1.6713272917096673</v>
      </c>
      <c r="B1277">
        <f t="shared" si="39"/>
        <v>-5.5711887748077222</v>
      </c>
      <c r="C1277">
        <f t="shared" si="39"/>
        <v>-1.9011969964225823</v>
      </c>
      <c r="D1277">
        <f t="shared" si="39"/>
        <v>-0.87673456905485769</v>
      </c>
    </row>
    <row r="1278" spans="1:4" x14ac:dyDescent="0.2">
      <c r="A1278">
        <f t="shared" si="40"/>
        <v>1.677610477016847</v>
      </c>
      <c r="B1278">
        <f t="shared" si="39"/>
        <v>-5.5742417417192121</v>
      </c>
      <c r="C1278">
        <f t="shared" si="39"/>
        <v>-1.9300642484935269</v>
      </c>
      <c r="D1278">
        <f t="shared" si="39"/>
        <v>-0.86770658552040014</v>
      </c>
    </row>
    <row r="1279" spans="1:4" x14ac:dyDescent="0.2">
      <c r="A1279">
        <f t="shared" si="40"/>
        <v>1.6838936623240266</v>
      </c>
      <c r="B1279">
        <f t="shared" si="39"/>
        <v>-5.5775155796490647</v>
      </c>
      <c r="C1279">
        <f t="shared" si="39"/>
        <v>-1.9591781983382555</v>
      </c>
      <c r="D1279">
        <f t="shared" si="39"/>
        <v>-0.85804290490903579</v>
      </c>
    </row>
    <row r="1280" spans="1:4" x14ac:dyDescent="0.2">
      <c r="A1280">
        <f t="shared" si="40"/>
        <v>1.6901768476312062</v>
      </c>
      <c r="B1280">
        <f t="shared" si="39"/>
        <v>-5.5810146127885343</v>
      </c>
      <c r="C1280">
        <f t="shared" si="39"/>
        <v>-1.9885348552250008</v>
      </c>
      <c r="D1280">
        <f t="shared" si="39"/>
        <v>-0.8477342184132971</v>
      </c>
    </row>
    <row r="1281" spans="1:4" x14ac:dyDescent="0.2">
      <c r="A1281">
        <f t="shared" si="40"/>
        <v>1.6964600329383859</v>
      </c>
      <c r="B1281">
        <f t="shared" si="39"/>
        <v>-5.5847432014384015</v>
      </c>
      <c r="C1281">
        <f t="shared" si="39"/>
        <v>-2.0181300746629223</v>
      </c>
      <c r="D1281">
        <f t="shared" si="39"/>
        <v>-0.83677138908237714</v>
      </c>
    </row>
    <row r="1282" spans="1:4" x14ac:dyDescent="0.2">
      <c r="A1282">
        <f t="shared" si="40"/>
        <v>1.7027432182455655</v>
      </c>
      <c r="B1282">
        <f t="shared" si="39"/>
        <v>-5.5887057418466792</v>
      </c>
      <c r="C1282">
        <f t="shared" si="39"/>
        <v>-2.0479595573275002</v>
      </c>
      <c r="D1282">
        <f t="shared" si="39"/>
        <v>-0.82514546017277191</v>
      </c>
    </row>
    <row r="1283" spans="1:4" x14ac:dyDescent="0.2">
      <c r="A1283">
        <f t="shared" si="40"/>
        <v>1.7090264035527452</v>
      </c>
      <c r="B1283">
        <f t="shared" si="39"/>
        <v>-5.5929066660403155</v>
      </c>
      <c r="C1283">
        <f t="shared" si="39"/>
        <v>-2.0780188480221233</v>
      </c>
      <c r="D1283">
        <f t="shared" si="39"/>
        <v>-0.81284766352586235</v>
      </c>
    </row>
    <row r="1284" spans="1:4" x14ac:dyDescent="0.2">
      <c r="A1284">
        <f t="shared" si="40"/>
        <v>1.7153095888599248</v>
      </c>
      <c r="B1284">
        <f t="shared" si="39"/>
        <v>-5.5973504416508355</v>
      </c>
      <c r="C1284">
        <f t="shared" si="39"/>
        <v>-2.1083033346766107</v>
      </c>
      <c r="D1284">
        <f t="shared" si="39"/>
        <v>-0.79986942796785554</v>
      </c>
    </row>
    <row r="1285" spans="1:4" x14ac:dyDescent="0.2">
      <c r="A1285">
        <f t="shared" si="40"/>
        <v>1.7215927741671044</v>
      </c>
      <c r="B1285">
        <f t="shared" si="39"/>
        <v>-5.6020415717339302</v>
      </c>
      <c r="C1285">
        <f t="shared" si="39"/>
        <v>-2.1388082473833854</v>
      </c>
      <c r="D1285">
        <f t="shared" si="39"/>
        <v>-0.78620238772744022</v>
      </c>
    </row>
    <row r="1286" spans="1:4" x14ac:dyDescent="0.2">
      <c r="A1286">
        <f t="shared" si="40"/>
        <v>1.7278759594742841</v>
      </c>
      <c r="B1286">
        <f t="shared" si="39"/>
        <v>-5.6069845945829533</v>
      </c>
      <c r="C1286">
        <f t="shared" si="39"/>
        <v>-2.1695286574720276</v>
      </c>
      <c r="D1286">
        <f t="shared" si="39"/>
        <v>-0.77183839086644579</v>
      </c>
    </row>
    <row r="1287" spans="1:4" x14ac:dyDescent="0.2">
      <c r="A1287">
        <f t="shared" si="40"/>
        <v>1.7341591447814637</v>
      </c>
      <c r="B1287">
        <f t="shared" si="39"/>
        <v>-5.6121840835363255</v>
      </c>
      <c r="C1287">
        <f t="shared" si="39"/>
        <v>-2.2004594766229313</v>
      </c>
      <c r="D1287">
        <f t="shared" si="39"/>
        <v>-0.75676950771872409</v>
      </c>
    </row>
    <row r="1288" spans="1:4" x14ac:dyDescent="0.2">
      <c r="A1288">
        <f t="shared" si="40"/>
        <v>1.7404423300886434</v>
      </c>
      <c r="B1288">
        <f t="shared" si="39"/>
        <v>-5.6176446467788246</v>
      </c>
      <c r="C1288">
        <f t="shared" si="39"/>
        <v>-2.2315954560207647</v>
      </c>
      <c r="D1288">
        <f t="shared" si="39"/>
        <v>-0.74098803933240498</v>
      </c>
    </row>
    <row r="1289" spans="1:4" x14ac:dyDescent="0.2">
      <c r="A1289">
        <f t="shared" si="40"/>
        <v>1.746725515395823</v>
      </c>
      <c r="B1289">
        <f t="shared" si="39"/>
        <v>-5.6233709271367278</v>
      </c>
      <c r="C1289">
        <f t="shared" si="39"/>
        <v>-2.2629311855484433</v>
      </c>
      <c r="D1289">
        <f t="shared" si="39"/>
        <v>-0.72448652591062579</v>
      </c>
    </row>
    <row r="1290" spans="1:4" x14ac:dyDescent="0.2">
      <c r="A1290">
        <f t="shared" si="40"/>
        <v>1.7530087007030026</v>
      </c>
      <c r="B1290">
        <f t="shared" si="39"/>
        <v>-5.6293676018668286</v>
      </c>
      <c r="C1290">
        <f t="shared" si="39"/>
        <v>-2.2944610930223259</v>
      </c>
      <c r="D1290">
        <f t="shared" si="39"/>
        <v>-0.70725775524578516</v>
      </c>
    </row>
    <row r="1291" spans="1:4" x14ac:dyDescent="0.2">
      <c r="A1291">
        <f t="shared" si="40"/>
        <v>1.7592918860101823</v>
      </c>
      <c r="B1291">
        <f t="shared" si="39"/>
        <v>-5.6356393824392619</v>
      </c>
      <c r="C1291">
        <f t="shared" si="39"/>
        <v>-2.3261794434693064</v>
      </c>
      <c r="D1291">
        <f t="shared" si="39"/>
        <v>-0.68929477114228777</v>
      </c>
    </row>
    <row r="1292" spans="1:4" x14ac:dyDescent="0.2">
      <c r="A1292">
        <f t="shared" si="40"/>
        <v>1.7655750713173619</v>
      </c>
      <c r="B1292">
        <f t="shared" ref="B1292:D1355" si="41">POWER($A1292,3)*SIN(B$8*$A1292)/B$8+3*POWER($A1292,2)*POWER(B$8,-2)*COS(B$8*$A1292)-6*$A1292*POWER(B$8,-3)*SIN(B$8*$A1292)-6*POWER(B$8,-4)*COS(B$8*$A1292)</f>
        <v>-5.642191014314168</v>
      </c>
      <c r="C1292">
        <f t="shared" si="41"/>
        <v>-2.3580803384465119</v>
      </c>
      <c r="D1292">
        <f t="shared" si="41"/>
        <v>-0.67059088182271565</v>
      </c>
    </row>
    <row r="1293" spans="1:4" x14ac:dyDescent="0.2">
      <c r="A1293">
        <f t="shared" ref="A1293:A1356" si="42">A1292+B$3</f>
        <v>1.7718582566245415</v>
      </c>
      <c r="B1293">
        <f t="shared" si="41"/>
        <v>-5.649027276712169</v>
      </c>
      <c r="C1293">
        <f t="shared" si="41"/>
        <v>-2.390157715404257</v>
      </c>
      <c r="D1293">
        <f t="shared" si="41"/>
        <v>-0.65113966831230408</v>
      </c>
    </row>
    <row r="1294" spans="1:4" x14ac:dyDescent="0.2">
      <c r="A1294">
        <f t="shared" si="42"/>
        <v>1.7781414419317212</v>
      </c>
      <c r="B1294">
        <f t="shared" si="41"/>
        <v>-5.6561529823786163</v>
      </c>
      <c r="C1294">
        <f t="shared" si="41"/>
        <v>-2.4224053470929579</v>
      </c>
      <c r="D1294">
        <f t="shared" si="41"/>
        <v>-0.63093499279654652</v>
      </c>
    </row>
    <row r="1295" spans="1:4" x14ac:dyDescent="0.2">
      <c r="A1295">
        <f t="shared" si="42"/>
        <v>1.7844246272389008</v>
      </c>
      <c r="B1295">
        <f t="shared" si="41"/>
        <v>-5.6635729773416319</v>
      </c>
      <c r="C1295">
        <f t="shared" si="41"/>
        <v>-2.4548168410146478</v>
      </c>
      <c r="D1295">
        <f t="shared" si="41"/>
        <v>-0.60997100694672413</v>
      </c>
    </row>
    <row r="1296" spans="1:4" x14ac:dyDescent="0.2">
      <c r="A1296">
        <f t="shared" si="42"/>
        <v>1.7907078125460805</v>
      </c>
      <c r="B1296">
        <f t="shared" si="41"/>
        <v>-5.671292140663919</v>
      </c>
      <c r="C1296">
        <f t="shared" si="41"/>
        <v>-2.4873856389197568</v>
      </c>
      <c r="D1296">
        <f t="shared" si="41"/>
        <v>-0.58824216020807563</v>
      </c>
    </row>
    <row r="1297" spans="1:4" x14ac:dyDescent="0.2">
      <c r="A1297">
        <f t="shared" si="42"/>
        <v>1.7969909978532601</v>
      </c>
      <c r="B1297">
        <f t="shared" si="41"/>
        <v>-5.6793153841883166</v>
      </c>
      <c r="C1297">
        <f t="shared" si="41"/>
        <v>-2.5201050163498113</v>
      </c>
      <c r="D1297">
        <f t="shared" si="41"/>
        <v>-0.56574320804531597</v>
      </c>
    </row>
    <row r="1298" spans="1:4" x14ac:dyDescent="0.2">
      <c r="A1298">
        <f t="shared" si="42"/>
        <v>1.8032741831604397</v>
      </c>
      <c r="B1298">
        <f t="shared" si="41"/>
        <v>-5.6876476522771204</v>
      </c>
      <c r="C1298">
        <f t="shared" si="41"/>
        <v>-2.5529680822266796</v>
      </c>
      <c r="D1298">
        <f t="shared" si="41"/>
        <v>-0.54246922014016974</v>
      </c>
    </row>
    <row r="1299" spans="1:4" x14ac:dyDescent="0.2">
      <c r="A1299">
        <f t="shared" si="42"/>
        <v>1.8095573684676194</v>
      </c>
      <c r="B1299">
        <f t="shared" si="41"/>
        <v>-5.6962939215451094</v>
      </c>
      <c r="C1299">
        <f t="shared" si="41"/>
        <v>-2.5859677784890094</v>
      </c>
      <c r="D1299">
        <f t="shared" si="41"/>
        <v>-0.51841558853553082</v>
      </c>
    </row>
    <row r="1300" spans="1:4" x14ac:dyDescent="0.2">
      <c r="A1300">
        <f t="shared" si="42"/>
        <v>1.815840553774799</v>
      </c>
      <c r="B1300">
        <f t="shared" si="41"/>
        <v>-5.7052592005863101</v>
      </c>
      <c r="C1300">
        <f t="shared" si="41"/>
        <v>-2.6190968797764778</v>
      </c>
      <c r="D1300">
        <f t="shared" si="41"/>
        <v>-0.49357803572083342</v>
      </c>
    </row>
    <row r="1301" spans="1:4" x14ac:dyDescent="0.2">
      <c r="A1301">
        <f t="shared" si="42"/>
        <v>1.8221237390819787</v>
      </c>
      <c r="B1301">
        <f t="shared" si="41"/>
        <v>-5.7145485296944809</v>
      </c>
      <c r="C1301">
        <f t="shared" si="41"/>
        <v>-2.6523479931624516</v>
      </c>
      <c r="D1301">
        <f t="shared" si="41"/>
        <v>-0.4679526226531957</v>
      </c>
    </row>
    <row r="1302" spans="1:4" x14ac:dyDescent="0.2">
      <c r="A1302">
        <f t="shared" si="42"/>
        <v>1.8284069243891583</v>
      </c>
      <c r="B1302">
        <f t="shared" si="41"/>
        <v>-5.7241669805772979</v>
      </c>
      <c r="C1302">
        <f t="shared" si="41"/>
        <v>-2.6857135579356854</v>
      </c>
      <c r="D1302">
        <f t="shared" si="41"/>
        <v>-0.44153575670887735</v>
      </c>
    </row>
    <row r="1303" spans="1:4" x14ac:dyDescent="0.2">
      <c r="A1303">
        <f t="shared" si="42"/>
        <v>1.8346901096963379</v>
      </c>
      <c r="B1303">
        <f t="shared" si="41"/>
        <v>-5.7341196560642196</v>
      </c>
      <c r="C1303">
        <f t="shared" si="41"/>
        <v>-2.7191858454316451</v>
      </c>
      <c r="D1303">
        <f t="shared" si="41"/>
        <v>-0.41432419955954236</v>
      </c>
    </row>
    <row r="1304" spans="1:4" x14ac:dyDescent="0.2">
      <c r="A1304">
        <f t="shared" si="42"/>
        <v>1.8409732950035176</v>
      </c>
      <c r="B1304">
        <f t="shared" si="41"/>
        <v>-5.7444116898080697</v>
      </c>
      <c r="C1304">
        <f t="shared" si="41"/>
        <v>-2.7527569589140248</v>
      </c>
      <c r="D1304">
        <f t="shared" si="41"/>
        <v>-0.38631507496781309</v>
      </c>
    </row>
    <row r="1305" spans="1:4" x14ac:dyDescent="0.2">
      <c r="A1305">
        <f t="shared" si="42"/>
        <v>1.8472564803106972</v>
      </c>
      <c r="B1305">
        <f t="shared" si="41"/>
        <v>-5.7550482459802801</v>
      </c>
      <c r="C1305">
        <f t="shared" si="41"/>
        <v>-2.7864188335070601</v>
      </c>
      <c r="D1305">
        <f t="shared" si="41"/>
        <v>-0.35750587649657312</v>
      </c>
    </row>
    <row r="1306" spans="1:4" x14ac:dyDescent="0.2">
      <c r="A1306">
        <f t="shared" si="42"/>
        <v>1.8535396656178769</v>
      </c>
      <c r="B1306">
        <f t="shared" si="41"/>
        <v>-5.7660345189598283</v>
      </c>
      <c r="C1306">
        <f t="shared" si="41"/>
        <v>-2.8201632361791842</v>
      </c>
      <c r="D1306">
        <f t="shared" si="41"/>
        <v>-0.32789447512649089</v>
      </c>
    </row>
    <row r="1307" spans="1:4" x14ac:dyDescent="0.2">
      <c r="A1307">
        <f t="shared" si="42"/>
        <v>1.8598228509250565</v>
      </c>
      <c r="B1307">
        <f t="shared" si="41"/>
        <v>-5.7773757330158215</v>
      </c>
      <c r="C1307">
        <f t="shared" si="41"/>
        <v>-2.8539817657785886</v>
      </c>
      <c r="D1307">
        <f t="shared" si="41"/>
        <v>-0.297479126776171</v>
      </c>
    </row>
    <row r="1308" spans="1:4" x14ac:dyDescent="0.2">
      <c r="A1308">
        <f t="shared" si="42"/>
        <v>1.8661060362322361</v>
      </c>
      <c r="B1308">
        <f t="shared" si="41"/>
        <v>-5.7890771419837561</v>
      </c>
      <c r="C1308">
        <f t="shared" si="41"/>
        <v>-2.8878658531212245</v>
      </c>
      <c r="D1308">
        <f t="shared" si="41"/>
        <v>-0.26625847971937366</v>
      </c>
    </row>
    <row r="1309" spans="1:4" x14ac:dyDescent="0.2">
      <c r="A1309">
        <f t="shared" si="42"/>
        <v>1.8723892215394158</v>
      </c>
      <c r="B1309">
        <f t="shared" si="41"/>
        <v>-5.8011440289354574</v>
      </c>
      <c r="C1309">
        <f t="shared" si="41"/>
        <v>-2.9218067611317924</v>
      </c>
      <c r="D1309">
        <f t="shared" si="41"/>
        <v>-0.23423158189370466</v>
      </c>
    </row>
    <row r="1310" spans="1:4" x14ac:dyDescent="0.2">
      <c r="A1310">
        <f t="shared" si="42"/>
        <v>1.8786724068465954</v>
      </c>
      <c r="B1310">
        <f t="shared" si="41"/>
        <v>-5.8135817058426369</v>
      </c>
      <c r="C1310">
        <f t="shared" si="41"/>
        <v>-2.9557955850382185</v>
      </c>
      <c r="D1310">
        <f t="shared" si="41"/>
        <v>-0.2013978880952122</v>
      </c>
    </row>
    <row r="1311" spans="1:4" x14ac:dyDescent="0.2">
      <c r="A1311">
        <f t="shared" si="42"/>
        <v>1.8849555921537751</v>
      </c>
      <c r="B1311">
        <f t="shared" si="41"/>
        <v>-5.8263955132341305</v>
      </c>
      <c r="C1311">
        <f t="shared" si="41"/>
        <v>-2.9898232526201576</v>
      </c>
      <c r="D1311">
        <f t="shared" si="41"/>
        <v>-0.16775726705329003</v>
      </c>
    </row>
    <row r="1312" spans="1:4" x14ac:dyDescent="0.2">
      <c r="A1312">
        <f t="shared" si="42"/>
        <v>1.8912387774609547</v>
      </c>
      <c r="B1312">
        <f t="shared" si="41"/>
        <v>-5.8395908198467801</v>
      </c>
      <c r="C1312">
        <f t="shared" si="41"/>
        <v>-3.0238805245119895</v>
      </c>
      <c r="D1312">
        <f t="shared" si="41"/>
        <v>-0.133310008380295</v>
      </c>
    </row>
    <row r="1313" spans="1:4" x14ac:dyDescent="0.2">
      <c r="A1313">
        <f t="shared" si="42"/>
        <v>1.8975219627681343</v>
      </c>
      <c r="B1313">
        <f t="shared" si="41"/>
        <v>-5.8531730222699574</v>
      </c>
      <c r="C1313">
        <f t="shared" si="41"/>
        <v>-3.0579579945608182</v>
      </c>
      <c r="D1313">
        <f t="shared" si="41"/>
        <v>-9.8056829390306882E-2</v>
      </c>
    </row>
    <row r="1314" spans="1:4" x14ac:dyDescent="0.2">
      <c r="A1314">
        <f t="shared" si="42"/>
        <v>1.903805148075314</v>
      </c>
      <c r="B1314">
        <f t="shared" si="41"/>
        <v>-5.86714754458374</v>
      </c>
      <c r="C1314">
        <f t="shared" si="41"/>
        <v>-3.0920460902399372</v>
      </c>
      <c r="D1314">
        <f t="shared" si="41"/>
        <v>-6.1998881781468992E-2</v>
      </c>
    </row>
    <row r="1315" spans="1:4" x14ac:dyDescent="0.2">
      <c r="A1315">
        <f t="shared" si="42"/>
        <v>1.9100883333824936</v>
      </c>
      <c r="B1315">
        <f t="shared" si="41"/>
        <v>-5.8815198379907283</v>
      </c>
      <c r="C1315">
        <f t="shared" si="41"/>
        <v>-3.1261350731182267</v>
      </c>
      <c r="D1315">
        <f t="shared" si="41"/>
        <v>-2.5137758176340716E-2</v>
      </c>
    </row>
    <row r="1316" spans="1:4" x14ac:dyDescent="0.2">
      <c r="A1316">
        <f t="shared" si="42"/>
        <v>1.9163715186896733</v>
      </c>
      <c r="B1316">
        <f t="shared" si="41"/>
        <v>-5.8962953804415177</v>
      </c>
      <c r="C1316">
        <f t="shared" si="41"/>
        <v>-3.1602150393859283</v>
      </c>
      <c r="D1316">
        <f t="shared" si="41"/>
        <v>1.2524501485286804E-2</v>
      </c>
    </row>
    <row r="1317" spans="1:4" x14ac:dyDescent="0.2">
      <c r="A1317">
        <f t="shared" si="42"/>
        <v>1.9226547039968529</v>
      </c>
      <c r="B1317">
        <f t="shared" si="41"/>
        <v>-5.9114796762537996</v>
      </c>
      <c r="C1317">
        <f t="shared" si="41"/>
        <v>-3.1942759204372355</v>
      </c>
      <c r="D1317">
        <f t="shared" si="41"/>
        <v>5.0985403706629309E-2</v>
      </c>
    </row>
    <row r="1318" spans="1:4" x14ac:dyDescent="0.2">
      <c r="A1318">
        <f t="shared" si="42"/>
        <v>1.9289378893040325</v>
      </c>
      <c r="B1318">
        <f t="shared" si="41"/>
        <v>-5.9270782557251298</v>
      </c>
      <c r="C1318">
        <f t="shared" si="41"/>
        <v>-3.2283074835101253</v>
      </c>
      <c r="D1318">
        <f t="shared" si="41"/>
        <v>9.0241995352700638E-2</v>
      </c>
    </row>
    <row r="1319" spans="1:4" x14ac:dyDescent="0.2">
      <c r="A1319">
        <f t="shared" si="42"/>
        <v>1.9352210746112122</v>
      </c>
      <c r="B1319">
        <f t="shared" si="41"/>
        <v>-5.943096674739329</v>
      </c>
      <c r="C1319">
        <f t="shared" si="41"/>
        <v>-3.2622993323838365</v>
      </c>
      <c r="D1319">
        <f t="shared" si="41"/>
        <v>0.13029085773313642</v>
      </c>
    </row>
    <row r="1320" spans="1:4" x14ac:dyDescent="0.2">
      <c r="A1320">
        <f t="shared" si="42"/>
        <v>1.9415042599183918</v>
      </c>
      <c r="B1320">
        <f t="shared" si="41"/>
        <v>-5.9595405143665374</v>
      </c>
      <c r="C1320">
        <f t="shared" si="41"/>
        <v>-3.2962409081343882</v>
      </c>
      <c r="D1320">
        <f t="shared" si="41"/>
        <v>0.1711281008545141</v>
      </c>
    </row>
    <row r="1321" spans="1:4" x14ac:dyDescent="0.2">
      <c r="A1321">
        <f t="shared" si="42"/>
        <v>1.9477874452255715</v>
      </c>
      <c r="B1321">
        <f t="shared" si="41"/>
        <v>-5.9764153804569355</v>
      </c>
      <c r="C1321">
        <f t="shared" si="41"/>
        <v>-3.3301214899485378</v>
      </c>
      <c r="D1321">
        <f t="shared" si="41"/>
        <v>0.21274935784757473</v>
      </c>
    </row>
    <row r="1322" spans="1:4" x14ac:dyDescent="0.2">
      <c r="A1322">
        <f t="shared" si="42"/>
        <v>1.9540706305327511</v>
      </c>
      <c r="B1322">
        <f t="shared" si="41"/>
        <v>-5.9937269032281151</v>
      </c>
      <c r="C1322">
        <f t="shared" si="41"/>
        <v>-3.3639301959965229</v>
      </c>
      <c r="D1322">
        <f t="shared" si="41"/>
        <v>0.2551497795747219</v>
      </c>
    </row>
    <row r="1323" spans="1:4" x14ac:dyDescent="0.2">
      <c r="A1323">
        <f t="shared" si="42"/>
        <v>1.9603538158399307</v>
      </c>
      <c r="B1323">
        <f t="shared" si="41"/>
        <v>-6.0114807368460923</v>
      </c>
      <c r="C1323">
        <f t="shared" si="41"/>
        <v>-3.3976559843639556</v>
      </c>
      <c r="D1323">
        <f t="shared" si="41"/>
        <v>0.29832402942315162</v>
      </c>
    </row>
    <row r="1324" spans="1:4" x14ac:dyDescent="0.2">
      <c r="A1324">
        <f t="shared" si="42"/>
        <v>1.9666370011471104</v>
      </c>
      <c r="B1324">
        <f t="shared" si="41"/>
        <v>-6.0296825590000278</v>
      </c>
      <c r="C1324">
        <f t="shared" si="41"/>
        <v>-3.4312876540432167</v>
      </c>
      <c r="D1324">
        <f t="shared" si="41"/>
        <v>0.34226627828892076</v>
      </c>
    </row>
    <row r="1325" spans="1:4" x14ac:dyDescent="0.2">
      <c r="A1325">
        <f t="shared" si="42"/>
        <v>1.97292018645429</v>
      </c>
      <c r="B1325">
        <f t="shared" si="41"/>
        <v>-6.0483380704705922</v>
      </c>
      <c r="C1325">
        <f t="shared" si="41"/>
        <v>-3.4648138459846529</v>
      </c>
      <c r="D1325">
        <f t="shared" si="41"/>
        <v>0.3869701997572042</v>
      </c>
    </row>
    <row r="1326" spans="1:4" x14ac:dyDescent="0.2">
      <c r="A1326">
        <f t="shared" si="42"/>
        <v>1.9792033717614697</v>
      </c>
      <c r="B1326">
        <f t="shared" si="41"/>
        <v>-6.0674529946920188</v>
      </c>
      <c r="C1326">
        <f t="shared" si="41"/>
        <v>-3.498223044207911</v>
      </c>
      <c r="D1326">
        <f t="shared" si="41"/>
        <v>0.43242896548393966</v>
      </c>
    </row>
    <row r="1327" spans="1:4" x14ac:dyDescent="0.2">
      <c r="A1327">
        <f t="shared" si="42"/>
        <v>1.9854865570686493</v>
      </c>
      <c r="B1327">
        <f t="shared" si="41"/>
        <v>-6.0870330773078223</v>
      </c>
      <c r="C1327">
        <f t="shared" si="41"/>
        <v>-3.5315035769736882</v>
      </c>
      <c r="D1327">
        <f t="shared" si="41"/>
        <v>0.47863524078402486</v>
      </c>
    </row>
    <row r="1328" spans="1:4" x14ac:dyDescent="0.2">
      <c r="A1328">
        <f t="shared" si="42"/>
        <v>1.9917697423758289</v>
      </c>
      <c r="B1328">
        <f t="shared" si="41"/>
        <v>-6.1070840857202588</v>
      </c>
      <c r="C1328">
        <f t="shared" si="41"/>
        <v>-3.5646436180161909</v>
      </c>
      <c r="D1328">
        <f t="shared" si="41"/>
        <v>0.5255811804311773</v>
      </c>
    </row>
    <row r="1329" spans="1:4" x14ac:dyDescent="0.2">
      <c r="A1329">
        <f t="shared" si="42"/>
        <v>1.9980529276830086</v>
      </c>
      <c r="B1329">
        <f t="shared" si="41"/>
        <v>-6.1276118086334428</v>
      </c>
      <c r="C1329">
        <f t="shared" si="41"/>
        <v>-3.5976311878365563</v>
      </c>
      <c r="D1329">
        <f t="shared" si="41"/>
        <v>0.57325842467448418</v>
      </c>
    </row>
    <row r="1330" spans="1:4" x14ac:dyDescent="0.2">
      <c r="A1330">
        <f t="shared" si="42"/>
        <v>2.0043361129901882</v>
      </c>
      <c r="B1330">
        <f t="shared" si="41"/>
        <v>-6.1486220555901827</v>
      </c>
      <c r="C1330">
        <f t="shared" si="41"/>
        <v>-3.6304541550574987</v>
      </c>
      <c r="D1330">
        <f t="shared" si="41"/>
        <v>0.62165809547662287</v>
      </c>
    </row>
    <row r="1331" spans="1:4" x14ac:dyDescent="0.2">
      <c r="A1331">
        <f t="shared" si="42"/>
        <v>2.0106192982973679</v>
      </c>
      <c r="B1331">
        <f t="shared" si="41"/>
        <v>-6.1701206565025597</v>
      </c>
      <c r="C1331">
        <f t="shared" si="41"/>
        <v>-3.6631002378394024</v>
      </c>
      <c r="D1331">
        <f t="shared" si="41"/>
        <v>0.6707707929786656</v>
      </c>
    </row>
    <row r="1332" spans="1:4" x14ac:dyDescent="0.2">
      <c r="A1332">
        <f t="shared" si="42"/>
        <v>2.0169024836045475</v>
      </c>
      <c r="B1332">
        <f t="shared" si="41"/>
        <v>-6.1921134611762128</v>
      </c>
      <c r="C1332">
        <f t="shared" si="41"/>
        <v>-3.6955570053580877</v>
      </c>
      <c r="D1332">
        <f t="shared" si="41"/>
        <v>0.72058659219632271</v>
      </c>
    </row>
    <row r="1333" spans="1:4" x14ac:dyDescent="0.2">
      <c r="A1333">
        <f t="shared" si="42"/>
        <v>2.0231856689117271</v>
      </c>
      <c r="B1333">
        <f t="shared" si="41"/>
        <v>-6.214606338828375</v>
      </c>
      <c r="C1333">
        <f t="shared" si="41"/>
        <v>-3.7278118793444515</v>
      </c>
      <c r="D1333">
        <f t="shared" si="41"/>
        <v>0.77109503995239448</v>
      </c>
    </row>
    <row r="1334" spans="1:4" x14ac:dyDescent="0.2">
      <c r="A1334">
        <f t="shared" si="42"/>
        <v>2.0294688542189068</v>
      </c>
      <c r="B1334">
        <f t="shared" si="41"/>
        <v>-6.2376051775996721</v>
      </c>
      <c r="C1334">
        <f t="shared" si="41"/>
        <v>-3.7598521356861636</v>
      </c>
      <c r="D1334">
        <f t="shared" si="41"/>
        <v>0.82228515205011155</v>
      </c>
    </row>
    <row r="1335" spans="1:4" x14ac:dyDescent="0.2">
      <c r="A1335">
        <f t="shared" si="42"/>
        <v>2.0357520395260864</v>
      </c>
      <c r="B1335">
        <f t="shared" si="41"/>
        <v>-6.261115884059663</v>
      </c>
      <c r="C1335">
        <f t="shared" si="41"/>
        <v>-3.7916649060915875</v>
      </c>
      <c r="D1335">
        <f t="shared" si="41"/>
        <v>0.87414541069199392</v>
      </c>
    </row>
    <row r="1336" spans="1:4" x14ac:dyDescent="0.2">
      <c r="A1336">
        <f t="shared" si="42"/>
        <v>2.042035224833266</v>
      </c>
      <c r="B1336">
        <f t="shared" si="41"/>
        <v>-6.2851443827061795</v>
      </c>
      <c r="C1336">
        <f t="shared" si="41"/>
        <v>-3.8232371798160911</v>
      </c>
      <c r="D1336">
        <f t="shared" si="41"/>
        <v>0.92666376214877089</v>
      </c>
    </row>
    <row r="1337" spans="1:4" x14ac:dyDescent="0.2">
      <c r="A1337">
        <f t="shared" si="42"/>
        <v>2.0483184101404457</v>
      </c>
      <c r="B1337">
        <f t="shared" si="41"/>
        <v>-6.3096966154584502</v>
      </c>
      <c r="C1337">
        <f t="shared" si="41"/>
        <v>-3.8545558054508642</v>
      </c>
      <c r="D1337">
        <f t="shared" si="41"/>
        <v>0.97982761468280333</v>
      </c>
    </row>
    <row r="1338" spans="1:4" x14ac:dyDescent="0.2">
      <c r="A1338">
        <f t="shared" si="42"/>
        <v>2.0546015954476253</v>
      </c>
      <c r="B1338">
        <f t="shared" si="41"/>
        <v>-6.3347785411440398</v>
      </c>
      <c r="C1338">
        <f t="shared" si="41"/>
        <v>-3.8856074927743722</v>
      </c>
      <c r="D1338">
        <f t="shared" si="41"/>
        <v>1.0336238367303594</v>
      </c>
    </row>
    <row r="1339" spans="1:4" x14ac:dyDescent="0.2">
      <c r="A1339">
        <f t="shared" si="42"/>
        <v>2.060884780754805</v>
      </c>
      <c r="B1339">
        <f t="shared" si="41"/>
        <v>-6.360396134979581</v>
      </c>
      <c r="C1339">
        <f t="shared" si="41"/>
        <v>-3.9163788146665608</v>
      </c>
      <c r="D1339">
        <f t="shared" si="41"/>
        <v>1.0880387553470163</v>
      </c>
    </row>
    <row r="1340" spans="1:4" x14ac:dyDescent="0.2">
      <c r="A1340">
        <f t="shared" si="42"/>
        <v>2.0671679660619846</v>
      </c>
      <c r="B1340">
        <f t="shared" si="41"/>
        <v>-6.3865553880453865</v>
      </c>
      <c r="C1340">
        <f t="shared" si="41"/>
        <v>-3.9468562090858557</v>
      </c>
      <c r="D1340">
        <f t="shared" si="41"/>
        <v>1.1430581549203733</v>
      </c>
    </row>
    <row r="1341" spans="1:4" x14ac:dyDescent="0.2">
      <c r="A1341">
        <f t="shared" si="42"/>
        <v>2.0734511513691642</v>
      </c>
      <c r="B1341">
        <f t="shared" si="41"/>
        <v>-6.4132623067538761</v>
      </c>
      <c r="C1341">
        <f t="shared" si="41"/>
        <v>-3.9770259811090862</v>
      </c>
      <c r="D1341">
        <f t="shared" si="41"/>
        <v>1.1986672761541424</v>
      </c>
    </row>
    <row r="1342" spans="1:4" x14ac:dyDescent="0.2">
      <c r="A1342">
        <f t="shared" si="42"/>
        <v>2.0797343366763439</v>
      </c>
      <c r="B1342">
        <f t="shared" si="41"/>
        <v>-6.4405229123118968</v>
      </c>
      <c r="C1342">
        <f t="shared" si="41"/>
        <v>-4.0068743050343105</v>
      </c>
      <c r="D1342">
        <f t="shared" si="41"/>
        <v>1.2548508153275659</v>
      </c>
    </row>
    <row r="1343" spans="1:4" x14ac:dyDescent="0.2">
      <c r="A1343">
        <f t="shared" si="42"/>
        <v>2.0860175219835235</v>
      </c>
      <c r="B1343">
        <f t="shared" si="41"/>
        <v>-6.468343240176921</v>
      </c>
      <c r="C1343">
        <f t="shared" si="41"/>
        <v>-4.0363872265466538</v>
      </c>
      <c r="D1343">
        <f t="shared" si="41"/>
        <v>1.3115929238340565</v>
      </c>
    </row>
    <row r="1344" spans="1:4" x14ac:dyDescent="0.2">
      <c r="A1344">
        <f t="shared" si="42"/>
        <v>2.0923007072907032</v>
      </c>
      <c r="B1344">
        <f t="shared" si="41"/>
        <v>-6.4967293395071435</v>
      </c>
      <c r="C1344">
        <f t="shared" si="41"/>
        <v>-4.0655506649470841</v>
      </c>
      <c r="D1344">
        <f t="shared" si="41"/>
        <v>1.3688772080027984</v>
      </c>
    </row>
    <row r="1345" spans="1:4" x14ac:dyDescent="0.2">
      <c r="A1345">
        <f t="shared" si="42"/>
        <v>2.0985838925978828</v>
      </c>
      <c r="B1345">
        <f t="shared" si="41"/>
        <v>-6.5256872726055271</v>
      </c>
      <c r="C1345">
        <f t="shared" si="41"/>
        <v>-4.094350415444219</v>
      </c>
      <c r="D1345">
        <f t="shared" si="41"/>
        <v>1.426686729206978</v>
      </c>
    </row>
    <row r="1346" spans="1:4" x14ac:dyDescent="0.2">
      <c r="A1346">
        <f t="shared" si="42"/>
        <v>2.1048670779050624</v>
      </c>
      <c r="B1346">
        <f t="shared" si="41"/>
        <v>-6.5552231143577702</v>
      </c>
      <c r="C1346">
        <f t="shared" si="41"/>
        <v>-4.1227721515090563</v>
      </c>
      <c r="D1346">
        <f t="shared" si="41"/>
        <v>1.4850040042621351</v>
      </c>
    </row>
    <row r="1347" spans="1:4" x14ac:dyDescent="0.2">
      <c r="A1347">
        <f t="shared" si="42"/>
        <v>2.1111502632122421</v>
      </c>
      <c r="B1347">
        <f t="shared" si="41"/>
        <v>-6.5853429516642512</v>
      </c>
      <c r="C1347">
        <f t="shared" si="41"/>
        <v>-4.1508014272926328</v>
      </c>
      <c r="D1347">
        <f t="shared" si="41"/>
        <v>1.5438110061180779</v>
      </c>
    </row>
    <row r="1348" spans="1:4" x14ac:dyDescent="0.2">
      <c r="A1348">
        <f t="shared" si="42"/>
        <v>2.1174334485194217</v>
      </c>
      <c r="B1348">
        <f t="shared" si="41"/>
        <v>-6.6160528828659473</v>
      </c>
      <c r="C1348">
        <f t="shared" si="41"/>
        <v>-4.1784236801065688</v>
      </c>
      <c r="D1348">
        <f t="shared" si="41"/>
        <v>1.6030891648476548</v>
      </c>
    </row>
    <row r="1349" spans="1:4" x14ac:dyDescent="0.2">
      <c r="A1349">
        <f t="shared" si="42"/>
        <v>2.1237166338266014</v>
      </c>
      <c r="B1349">
        <f t="shared" si="41"/>
        <v>-6.6473590171643817</v>
      </c>
      <c r="C1349">
        <f t="shared" si="41"/>
        <v>-4.2056242329663567</v>
      </c>
      <c r="D1349">
        <f t="shared" si="41"/>
        <v>1.6628193689355444</v>
      </c>
    </row>
    <row r="1350" spans="1:4" x14ac:dyDescent="0.2">
      <c r="A1350">
        <f t="shared" si="42"/>
        <v>2.129999819133781</v>
      </c>
      <c r="B1350">
        <f t="shared" si="41"/>
        <v>-6.6792674740355782</v>
      </c>
      <c r="C1350">
        <f t="shared" si="41"/>
        <v>-4.2323882971973781</v>
      </c>
      <c r="D1350">
        <f t="shared" si="41"/>
        <v>1.7229819668700901</v>
      </c>
    </row>
    <row r="1351" spans="1:4" x14ac:dyDescent="0.2">
      <c r="A1351">
        <f t="shared" si="42"/>
        <v>2.1362830044409606</v>
      </c>
      <c r="B1351">
        <f t="shared" si="41"/>
        <v>-6.7117843826380845</v>
      </c>
      <c r="C1351">
        <f t="shared" si="41"/>
        <v>-4.2587009751034701</v>
      </c>
      <c r="D1351">
        <f t="shared" si="41"/>
        <v>1.783556769041114</v>
      </c>
    </row>
    <row r="1352" spans="1:4" x14ac:dyDescent="0.2">
      <c r="A1352">
        <f t="shared" si="42"/>
        <v>2.1425661897481403</v>
      </c>
      <c r="B1352">
        <f t="shared" si="41"/>
        <v>-6.7449158812150598</v>
      </c>
      <c r="C1352">
        <f t="shared" si="41"/>
        <v>-4.2845472626979504</v>
      </c>
      <c r="D1352">
        <f t="shared" si="41"/>
        <v>1.8445230499464835</v>
      </c>
    </row>
    <row r="1353" spans="1:4" x14ac:dyDescent="0.2">
      <c r="A1353">
        <f t="shared" si="42"/>
        <v>2.1488493750553199</v>
      </c>
      <c r="B1353">
        <f t="shared" si="41"/>
        <v>-6.7786681164904872</v>
      </c>
      <c r="C1353">
        <f t="shared" si="41"/>
        <v>-4.309912052496931</v>
      </c>
      <c r="D1353">
        <f t="shared" si="41"/>
        <v>1.9058595507100784</v>
      </c>
    </row>
    <row r="1354" spans="1:4" x14ac:dyDescent="0.2">
      <c r="A1354">
        <f t="shared" si="42"/>
        <v>2.1551325603624996</v>
      </c>
      <c r="B1354">
        <f t="shared" si="41"/>
        <v>-6.8130472430594864</v>
      </c>
      <c r="C1354">
        <f t="shared" si="41"/>
        <v>-4.3347801363747314</v>
      </c>
      <c r="D1354">
        <f t="shared" si="41"/>
        <v>1.9675444819136432</v>
      </c>
    </row>
    <row r="1355" spans="1:4" x14ac:dyDescent="0.2">
      <c r="A1355">
        <f t="shared" si="42"/>
        <v>2.1614157456696792</v>
      </c>
      <c r="B1355">
        <f t="shared" si="41"/>
        <v>-6.848059422772784</v>
      </c>
      <c r="C1355">
        <f t="shared" si="41"/>
        <v>-4.3591362084812744</v>
      </c>
      <c r="D1355">
        <f t="shared" si="41"/>
        <v>2.0295555267449186</v>
      </c>
    </row>
    <row r="1356" spans="1:4" x14ac:dyDescent="0.2">
      <c r="A1356">
        <f t="shared" si="42"/>
        <v>2.1676989309768588</v>
      </c>
      <c r="B1356">
        <f t="shared" ref="B1356:D1419" si="43">POWER($A1356,3)*SIN(B$8*$A1356)/B$8+3*POWER($A1356,2)*POWER(B$8,-2)*COS(B$8*$A1356)-6*$A1356*POWER(B$8,-3)*SIN(B$8*$A1356)-6*POWER(B$8,-4)*COS(B$8*$A1356)</f>
        <v>-6.8837108241153748</v>
      </c>
      <c r="C1356">
        <f t="shared" si="43"/>
        <v>-4.3829648682211424</v>
      </c>
      <c r="D1356">
        <f t="shared" si="43"/>
        <v>2.0918698444642541</v>
      </c>
    </row>
    <row r="1357" spans="1:4" x14ac:dyDescent="0.2">
      <c r="A1357">
        <f t="shared" ref="A1357:A1420" si="44">A1356+B$3</f>
        <v>2.1739821162840385</v>
      </c>
      <c r="B1357">
        <f t="shared" si="43"/>
        <v>-6.9200076215793791</v>
      </c>
      <c r="C1357">
        <f t="shared" si="43"/>
        <v>-4.4062506232941772</v>
      </c>
      <c r="D1357">
        <f t="shared" si="43"/>
        <v>2.1544640741918006</v>
      </c>
    </row>
    <row r="1358" spans="1:4" x14ac:dyDescent="0.2">
      <c r="A1358">
        <f t="shared" si="44"/>
        <v>2.1802653015912181</v>
      </c>
      <c r="B1358">
        <f t="shared" si="43"/>
        <v>-6.9569559950311515</v>
      </c>
      <c r="C1358">
        <f t="shared" si="43"/>
        <v>-4.4289778927972989</v>
      </c>
      <c r="D1358">
        <f t="shared" si="43"/>
        <v>2.217314339017177</v>
      </c>
    </row>
    <row r="1359" spans="1:4" x14ac:dyDescent="0.2">
      <c r="A1359">
        <f t="shared" si="44"/>
        <v>2.1865484868983978</v>
      </c>
      <c r="B1359">
        <f t="shared" si="43"/>
        <v>-6.9945621290726141</v>
      </c>
      <c r="C1359">
        <f t="shared" si="43"/>
        <v>-4.4511310103873161</v>
      </c>
      <c r="D1359">
        <f t="shared" si="43"/>
        <v>2.2803962504334105</v>
      </c>
    </row>
    <row r="1360" spans="1:4" x14ac:dyDescent="0.2">
      <c r="A1360">
        <f t="shared" si="44"/>
        <v>2.1928316722055774</v>
      </c>
      <c r="B1360">
        <f t="shared" si="43"/>
        <v>-7.0328322123969098</v>
      </c>
      <c r="C1360">
        <f t="shared" si="43"/>
        <v>-4.4726942275044372</v>
      </c>
      <c r="D1360">
        <f t="shared" si="43"/>
        <v>2.3436849130967703</v>
      </c>
    </row>
    <row r="1361" spans="1:4" x14ac:dyDescent="0.2">
      <c r="A1361">
        <f t="shared" si="44"/>
        <v>2.199114857512757</v>
      </c>
      <c r="B1361">
        <f t="shared" si="43"/>
        <v>-7.071772437138387</v>
      </c>
      <c r="C1361">
        <f t="shared" si="43"/>
        <v>-4.4936517166561485</v>
      </c>
      <c r="D1361">
        <f t="shared" si="43"/>
        <v>2.4071549299139683</v>
      </c>
    </row>
    <row r="1362" spans="1:4" x14ac:dyDescent="0.2">
      <c r="A1362">
        <f t="shared" si="44"/>
        <v>2.2053980428199367</v>
      </c>
      <c r="B1362">
        <f t="shared" si="43"/>
        <v>-7.1113889982169178</v>
      </c>
      <c r="C1362">
        <f t="shared" si="43"/>
        <v>-4.5139875747611873</v>
      </c>
      <c r="D1362">
        <f t="shared" si="43"/>
        <v>2.4707804074580095</v>
      </c>
    </row>
    <row r="1363" spans="1:4" x14ac:dyDescent="0.2">
      <c r="A1363">
        <f t="shared" si="44"/>
        <v>2.2116812281271163</v>
      </c>
      <c r="B1363">
        <f t="shared" si="43"/>
        <v>-7.1516880926765722</v>
      </c>
      <c r="C1363">
        <f t="shared" si="43"/>
        <v>-4.5336858265532021</v>
      </c>
      <c r="D1363">
        <f t="shared" si="43"/>
        <v>2.5345349617138608</v>
      </c>
    </row>
    <row r="1364" spans="1:4" x14ac:dyDescent="0.2">
      <c r="A1364">
        <f t="shared" si="44"/>
        <v>2.217964413434296</v>
      </c>
      <c r="B1364">
        <f t="shared" si="43"/>
        <v>-7.1926759190187841</v>
      </c>
      <c r="C1364">
        <f t="shared" si="43"/>
        <v>-4.5527304280437937</v>
      </c>
      <c r="D1364">
        <f t="shared" si="43"/>
        <v>2.5983917241549257</v>
      </c>
    </row>
    <row r="1365" spans="1:4" x14ac:dyDescent="0.2">
      <c r="A1365">
        <f t="shared" si="44"/>
        <v>2.2242475987414756</v>
      </c>
      <c r="B1365">
        <f t="shared" si="43"/>
        <v>-7.2343586765298831</v>
      </c>
      <c r="C1365">
        <f t="shared" si="43"/>
        <v>-4.5711052700445132</v>
      </c>
      <c r="D1365">
        <f t="shared" si="43"/>
        <v>2.662323348151145</v>
      </c>
    </row>
    <row r="1366" spans="1:4" x14ac:dyDescent="0.2">
      <c r="A1366">
        <f t="shared" si="44"/>
        <v>2.2305307840486552</v>
      </c>
      <c r="B1366">
        <f t="shared" si="43"/>
        <v>-7.2767425646031594</v>
      </c>
      <c r="C1366">
        <f t="shared" si="43"/>
        <v>-4.5887941817474331</v>
      </c>
      <c r="D1366">
        <f t="shared" si="43"/>
        <v>2.7263020157093529</v>
      </c>
    </row>
    <row r="1367" spans="1:4" x14ac:dyDescent="0.2">
      <c r="A1367">
        <f t="shared" si="44"/>
        <v>2.2368139693558349</v>
      </c>
      <c r="B1367">
        <f t="shared" si="43"/>
        <v>-7.3198337820554267</v>
      </c>
      <c r="C1367">
        <f t="shared" si="43"/>
        <v>-4.6057809343638478</v>
      </c>
      <c r="D1367">
        <f t="shared" si="43"/>
        <v>2.7902994445464042</v>
      </c>
    </row>
    <row r="1368" spans="1:4" x14ac:dyDescent="0.2">
      <c r="A1368">
        <f t="shared" si="44"/>
        <v>2.2430971546630145</v>
      </c>
      <c r="B1368">
        <f t="shared" si="43"/>
        <v>-7.3636385264381197</v>
      </c>
      <c r="C1368">
        <f t="shared" si="43"/>
        <v>-4.6220492448206993</v>
      </c>
      <c r="D1368">
        <f t="shared" si="43"/>
        <v>2.8542868954953735</v>
      </c>
    </row>
    <row r="1369" spans="1:4" x14ac:dyDescent="0.2">
      <c r="A1369">
        <f t="shared" si="44"/>
        <v>2.2493803399701942</v>
      </c>
      <c r="B1369">
        <f t="shared" si="43"/>
        <v>-7.4081629933430158</v>
      </c>
      <c r="C1369">
        <f t="shared" si="43"/>
        <v>-4.6375827795142133</v>
      </c>
      <c r="D1369">
        <f t="shared" si="43"/>
        <v>2.9182351802449706</v>
      </c>
    </row>
    <row r="1370" spans="1:4" x14ac:dyDescent="0.2">
      <c r="A1370">
        <f t="shared" si="44"/>
        <v>2.2556635252773738</v>
      </c>
      <c r="B1370">
        <f t="shared" si="43"/>
        <v>-7.453413375702536</v>
      </c>
      <c r="C1370">
        <f t="shared" si="43"/>
        <v>-4.6523651581203103</v>
      </c>
      <c r="D1370">
        <f t="shared" si="43"/>
        <v>2.9821146694121361</v>
      </c>
    </row>
    <row r="1371" spans="1:4" x14ac:dyDescent="0.2">
      <c r="A1371">
        <f t="shared" si="44"/>
        <v>2.2619467105845534</v>
      </c>
      <c r="B1371">
        <f t="shared" si="43"/>
        <v>-7.4993958630847199</v>
      </c>
      <c r="C1371">
        <f t="shared" si="43"/>
        <v>-4.666379957461249</v>
      </c>
      <c r="D1371">
        <f t="shared" si="43"/>
        <v>3.0458953009476017</v>
      </c>
    </row>
    <row r="1372" spans="1:4" x14ac:dyDescent="0.2">
      <c r="A1372">
        <f t="shared" si="44"/>
        <v>2.2682298958917331</v>
      </c>
      <c r="B1372">
        <f t="shared" si="43"/>
        <v>-7.5461166409829099</v>
      </c>
      <c r="C1372">
        <f t="shared" si="43"/>
        <v>-4.6796107154280095</v>
      </c>
      <c r="D1372">
        <f t="shared" si="43"/>
        <v>3.109546588874049</v>
      </c>
    </row>
    <row r="1373" spans="1:4" x14ac:dyDescent="0.2">
      <c r="A1373">
        <f t="shared" si="44"/>
        <v>2.2745130811989127</v>
      </c>
      <c r="B1373">
        <f t="shared" si="43"/>
        <v>-7.5935818901001424</v>
      </c>
      <c r="C1373">
        <f t="shared" si="43"/>
        <v>-4.692040934957868</v>
      </c>
      <c r="D1373">
        <f t="shared" si="43"/>
        <v>3.1730376323562921</v>
      </c>
    </row>
    <row r="1374" spans="1:4" x14ac:dyDescent="0.2">
      <c r="A1374">
        <f t="shared" si="44"/>
        <v>2.2807962665060924</v>
      </c>
      <c r="B1374">
        <f t="shared" si="43"/>
        <v>-7.6417977856283272</v>
      </c>
      <c r="C1374">
        <f t="shared" si="43"/>
        <v>-4.7036540880665756</v>
      </c>
      <c r="D1374">
        <f t="shared" si="43"/>
        <v>3.2363371251027231</v>
      </c>
    </row>
    <row r="1375" spans="1:4" x14ac:dyDescent="0.2">
      <c r="A1375">
        <f t="shared" si="44"/>
        <v>2.287079451813272</v>
      </c>
      <c r="B1375">
        <f t="shared" si="43"/>
        <v>-7.6907704965222354</v>
      </c>
      <c r="C1375">
        <f t="shared" si="43"/>
        <v>-4.7144336199345913</v>
      </c>
      <c r="D1375">
        <f t="shared" si="43"/>
        <v>3.2994133650971071</v>
      </c>
    </row>
    <row r="1376" spans="1:4" x14ac:dyDescent="0.2">
      <c r="A1376">
        <f t="shared" si="44"/>
        <v>2.2933626371204516</v>
      </c>
      <c r="B1376">
        <f t="shared" si="43"/>
        <v>-7.7405061847683214</v>
      </c>
      <c r="C1376">
        <f t="shared" si="43"/>
        <v>-4.7243629530467555</v>
      </c>
      <c r="D1376">
        <f t="shared" si="43"/>
        <v>3.3622342646596226</v>
      </c>
    </row>
    <row r="1377" spans="1:4" x14ac:dyDescent="0.2">
      <c r="A1377">
        <f t="shared" si="44"/>
        <v>2.2996458224276313</v>
      </c>
      <c r="B1377">
        <f t="shared" si="43"/>
        <v>-7.7910110046484773</v>
      </c>
      <c r="C1377">
        <f t="shared" si="43"/>
        <v>-4.7334254913847715</v>
      </c>
      <c r="D1377">
        <f t="shared" si="43"/>
        <v>3.4247673608358391</v>
      </c>
    </row>
    <row r="1378" spans="1:4" x14ac:dyDescent="0.2">
      <c r="A1378">
        <f t="shared" si="44"/>
        <v>2.3059290077348109</v>
      </c>
      <c r="B1378">
        <f t="shared" si="43"/>
        <v>-7.8422911019986703</v>
      </c>
      <c r="C1378">
        <f t="shared" si="43"/>
        <v>-4.7416046246718775</v>
      </c>
      <c r="D1378">
        <f t="shared" si="43"/>
        <v>3.4869798261121514</v>
      </c>
    </row>
    <row r="1379" spans="1:4" x14ac:dyDescent="0.2">
      <c r="A1379">
        <f t="shared" si="44"/>
        <v>2.3122121930419905</v>
      </c>
      <c r="B1379">
        <f t="shared" si="43"/>
        <v>-7.8943526134625834</v>
      </c>
      <c r="C1379">
        <f t="shared" si="43"/>
        <v>-4.7488837326690119</v>
      </c>
      <c r="D1379">
        <f t="shared" si="43"/>
        <v>3.5488384794560002</v>
      </c>
    </row>
    <row r="1380" spans="1:4" x14ac:dyDescent="0.2">
      <c r="A1380">
        <f t="shared" si="44"/>
        <v>2.3184953783491702</v>
      </c>
      <c r="B1380">
        <f t="shared" si="43"/>
        <v>-7.9472016657402804</v>
      </c>
      <c r="C1380">
        <f t="shared" si="43"/>
        <v>-4.7552461895218325</v>
      </c>
      <c r="D1380">
        <f t="shared" si="43"/>
        <v>3.6103097976790441</v>
      </c>
    </row>
    <row r="1381" spans="1:4" x14ac:dyDescent="0.2">
      <c r="A1381">
        <f t="shared" si="44"/>
        <v>2.3247785636563498</v>
      </c>
      <c r="B1381">
        <f t="shared" si="43"/>
        <v>-8.000844374831896</v>
      </c>
      <c r="C1381">
        <f t="shared" si="43"/>
        <v>-4.7606753681578553</v>
      </c>
      <c r="D1381">
        <f t="shared" si="43"/>
        <v>3.6713599271212223</v>
      </c>
    </row>
    <row r="1382" spans="1:4" x14ac:dyDescent="0.2">
      <c r="A1382">
        <f t="shared" si="44"/>
        <v>2.3310617489635295</v>
      </c>
      <c r="B1382">
        <f t="shared" si="43"/>
        <v>-8.055286845276477</v>
      </c>
      <c r="C1382">
        <f t="shared" si="43"/>
        <v>-4.7651546447330126</v>
      </c>
      <c r="D1382">
        <f t="shared" si="43"/>
        <v>3.7319546956534673</v>
      </c>
    </row>
    <row r="1383" spans="1:4" x14ac:dyDescent="0.2">
      <c r="A1383">
        <f t="shared" si="44"/>
        <v>2.3373449342707091</v>
      </c>
      <c r="B1383">
        <f t="shared" si="43"/>
        <v>-8.1105351693859475</v>
      </c>
      <c r="C1383">
        <f t="shared" si="43"/>
        <v>-4.7686674031268907</v>
      </c>
      <c r="D1383">
        <f t="shared" si="43"/>
        <v>3.7920596249966718</v>
      </c>
    </row>
    <row r="1384" spans="1:4" x14ac:dyDescent="0.2">
      <c r="A1384">
        <f t="shared" si="44"/>
        <v>2.3436281195778887</v>
      </c>
      <c r="B1384">
        <f t="shared" si="43"/>
        <v>-8.1665954264742435</v>
      </c>
      <c r="C1384">
        <f t="shared" si="43"/>
        <v>-4.7711970394858572</v>
      </c>
      <c r="D1384">
        <f t="shared" si="43"/>
        <v>3.8516399433542792</v>
      </c>
    </row>
    <row r="1385" spans="1:4" x14ac:dyDescent="0.2">
      <c r="A1385">
        <f t="shared" si="44"/>
        <v>2.3499113048850684</v>
      </c>
      <c r="B1385">
        <f t="shared" si="43"/>
        <v>-8.2234736820817655</v>
      </c>
      <c r="C1385">
        <f t="shared" si="43"/>
        <v>-4.7727269668133481</v>
      </c>
      <c r="D1385">
        <f t="shared" si="43"/>
        <v>3.9106605983556961</v>
      </c>
    </row>
    <row r="1386" spans="1:4" x14ac:dyDescent="0.2">
      <c r="A1386">
        <f t="shared" si="44"/>
        <v>2.356194490192248</v>
      </c>
      <c r="B1386">
        <f t="shared" si="43"/>
        <v>-8.2811759871950255</v>
      </c>
      <c r="C1386">
        <f t="shared" si="43"/>
        <v>-4.7732406196064847</v>
      </c>
      <c r="D1386">
        <f t="shared" si="43"/>
        <v>3.969086270307546</v>
      </c>
    </row>
    <row r="1387" spans="1:4" x14ac:dyDescent="0.2">
      <c r="A1387">
        <f t="shared" si="44"/>
        <v>2.3624776754994277</v>
      </c>
      <c r="B1387">
        <f t="shared" si="43"/>
        <v>-8.3397083774616902</v>
      </c>
      <c r="C1387">
        <f t="shared" si="43"/>
        <v>-4.7727214585382036</v>
      </c>
      <c r="D1387">
        <f t="shared" si="43"/>
        <v>4.026881385749558</v>
      </c>
    </row>
    <row r="1388" spans="1:4" x14ac:dyDescent="0.2">
      <c r="A1388">
        <f t="shared" si="44"/>
        <v>2.3687608608066073</v>
      </c>
      <c r="B1388">
        <f t="shared" si="43"/>
        <v>-8.3990768724009932</v>
      </c>
      <c r="C1388">
        <f t="shared" si="43"/>
        <v>-4.7711529751840773</v>
      </c>
      <c r="D1388">
        <f t="shared" si="43"/>
        <v>4.084010131311735</v>
      </c>
    </row>
    <row r="1389" spans="1:4" x14ac:dyDescent="0.2">
      <c r="A1389">
        <f t="shared" si="44"/>
        <v>2.3750440461137869</v>
      </c>
      <c r="B1389">
        <f t="shared" si="43"/>
        <v>-8.4592874746095603</v>
      </c>
      <c r="C1389">
        <f t="shared" si="43"/>
        <v>-4.768518696792964</v>
      </c>
      <c r="D1389">
        <f t="shared" si="43"/>
        <v>4.140436467869228</v>
      </c>
    </row>
    <row r="1390" spans="1:4" x14ac:dyDescent="0.2">
      <c r="A1390">
        <f t="shared" si="44"/>
        <v>2.3813272314209666</v>
      </c>
      <c r="B1390">
        <f t="shared" si="43"/>
        <v>-8.5203461689627549</v>
      </c>
      <c r="C1390">
        <f t="shared" si="43"/>
        <v>-4.7648021911005936</v>
      </c>
      <c r="D1390">
        <f t="shared" si="43"/>
        <v>4.1961241449911411</v>
      </c>
    </row>
    <row r="1391" spans="1:4" x14ac:dyDescent="0.2">
      <c r="A1391">
        <f t="shared" si="44"/>
        <v>2.3876104167281462</v>
      </c>
      <c r="B1391">
        <f t="shared" si="43"/>
        <v>-8.5822589218114906</v>
      </c>
      <c r="C1391">
        <f t="shared" si="43"/>
        <v>-4.7599870711852423</v>
      </c>
      <c r="D1391">
        <f t="shared" si="43"/>
        <v>4.2510367156793389</v>
      </c>
    </row>
    <row r="1392" spans="1:4" x14ac:dyDescent="0.2">
      <c r="A1392">
        <f t="shared" si="44"/>
        <v>2.3938936020353259</v>
      </c>
      <c r="B1392">
        <f t="shared" si="43"/>
        <v>-8.6450316801746965</v>
      </c>
      <c r="C1392">
        <f t="shared" si="43"/>
        <v>-4.7540570003645346</v>
      </c>
      <c r="D1392">
        <f t="shared" si="43"/>
        <v>4.3051375513931074</v>
      </c>
    </row>
    <row r="1393" spans="1:4" x14ac:dyDescent="0.2">
      <c r="A1393">
        <f t="shared" si="44"/>
        <v>2.4001767873425055</v>
      </c>
      <c r="B1393">
        <f t="shared" si="43"/>
        <v>-8.7086703709273579</v>
      </c>
      <c r="C1393">
        <f t="shared" si="43"/>
        <v>-4.7469956971324532</v>
      </c>
      <c r="D1393">
        <f t="shared" si="43"/>
        <v>4.3583898573553217</v>
      </c>
    </row>
    <row r="1394" spans="1:4" x14ac:dyDescent="0.2">
      <c r="A1394">
        <f t="shared" si="44"/>
        <v>2.4064599726496851</v>
      </c>
      <c r="B1394">
        <f t="shared" si="43"/>
        <v>-8.7731808999842755</v>
      </c>
      <c r="C1394">
        <f t="shared" si="43"/>
        <v>-4.7387869401356513</v>
      </c>
      <c r="D1394">
        <f t="shared" si="43"/>
        <v>4.4107566881356171</v>
      </c>
    </row>
    <row r="1395" spans="1:4" x14ac:dyDescent="0.2">
      <c r="A1395">
        <f t="shared" si="44"/>
        <v>2.4127431579568648</v>
      </c>
      <c r="B1395">
        <f t="shared" si="43"/>
        <v>-8.8385691514795415</v>
      </c>
      <c r="C1395">
        <f t="shared" si="43"/>
        <v>-4.7294145731880191</v>
      </c>
      <c r="D1395">
        <f t="shared" si="43"/>
        <v>4.4622009635058433</v>
      </c>
    </row>
    <row r="1396" spans="1:4" x14ac:dyDescent="0.2">
      <c r="A1396">
        <f t="shared" si="44"/>
        <v>2.4190263432640444</v>
      </c>
      <c r="B1396">
        <f t="shared" si="43"/>
        <v>-8.9048409869418066</v>
      </c>
      <c r="C1396">
        <f t="shared" si="43"/>
        <v>-4.7188625103225981</v>
      </c>
      <c r="D1396">
        <f t="shared" si="43"/>
        <v>4.512685484562887</v>
      </c>
    </row>
    <row r="1397" spans="1:4" x14ac:dyDescent="0.2">
      <c r="A1397">
        <f t="shared" si="44"/>
        <v>2.4253095285712241</v>
      </c>
      <c r="B1397">
        <f t="shared" si="43"/>
        <v>-8.9720022444654166</v>
      </c>
      <c r="C1397">
        <f t="shared" si="43"/>
        <v>-4.7071147408797849</v>
      </c>
      <c r="D1397">
        <f t="shared" si="43"/>
        <v>4.5621729501137995</v>
      </c>
    </row>
    <row r="1398" spans="1:4" x14ac:dyDescent="0.2">
      <c r="A1398">
        <f t="shared" si="44"/>
        <v>2.4315927138784037</v>
      </c>
      <c r="B1398">
        <f t="shared" si="43"/>
        <v>-9.0400587378773896</v>
      </c>
      <c r="C1398">
        <f t="shared" si="43"/>
        <v>-4.6941553346308256</v>
      </c>
      <c r="D1398">
        <f t="shared" si="43"/>
        <v>4.6106259733179238</v>
      </c>
    </row>
    <row r="1399" spans="1:4" x14ac:dyDescent="0.2">
      <c r="A1399">
        <f t="shared" si="44"/>
        <v>2.4378758991855833</v>
      </c>
      <c r="B1399">
        <f t="shared" si="43"/>
        <v>-9.109016255900416</v>
      </c>
      <c r="C1399">
        <f t="shared" si="43"/>
        <v>-4.6799684469355567</v>
      </c>
      <c r="D1399">
        <f t="shared" si="43"/>
        <v>4.6580070985805611</v>
      </c>
    </row>
    <row r="1400" spans="1:4" x14ac:dyDescent="0.2">
      <c r="A1400">
        <f t="shared" si="44"/>
        <v>2.444159084492763</v>
      </c>
      <c r="B1400">
        <f t="shared" si="43"/>
        <v>-9.1788805613118054</v>
      </c>
      <c r="C1400">
        <f t="shared" si="43"/>
        <v>-4.6645383239333302</v>
      </c>
      <c r="D1400">
        <f t="shared" si="43"/>
        <v>4.7042788186925515</v>
      </c>
    </row>
    <row r="1401" spans="1:4" x14ac:dyDescent="0.2">
      <c r="A1401">
        <f t="shared" si="44"/>
        <v>2.4504422697999426</v>
      </c>
      <c r="B1401">
        <f t="shared" si="43"/>
        <v>-9.2496573900985428</v>
      </c>
      <c r="C1401">
        <f t="shared" si="43"/>
        <v>-4.6478493077660499</v>
      </c>
      <c r="D1401">
        <f t="shared" si="43"/>
        <v>4.7494035922099016</v>
      </c>
    </row>
    <row r="1402" spans="1:4" x14ac:dyDescent="0.2">
      <c r="A1402">
        <f t="shared" si="44"/>
        <v>2.4567254551071223</v>
      </c>
      <c r="B1402">
        <f t="shared" si="43"/>
        <v>-9.3213524506084298</v>
      </c>
      <c r="C1402">
        <f t="shared" si="43"/>
        <v>-4.629885841832218</v>
      </c>
      <c r="D1402">
        <f t="shared" si="43"/>
        <v>4.7933438610674459</v>
      </c>
    </row>
    <row r="1403" spans="1:4" x14ac:dyDescent="0.2">
      <c r="A1403">
        <f t="shared" si="44"/>
        <v>2.4630086404143019</v>
      </c>
      <c r="B1403">
        <f t="shared" si="43"/>
        <v>-9.3939714226974225</v>
      </c>
      <c r="C1403">
        <f t="shared" si="43"/>
        <v>-4.6106324760709096</v>
      </c>
      <c r="D1403">
        <f t="shared" si="43"/>
        <v>4.8360620684203628</v>
      </c>
    </row>
    <row r="1404" spans="1:4" x14ac:dyDescent="0.2">
      <c r="A1404">
        <f t="shared" si="44"/>
        <v>2.4692918257214815</v>
      </c>
      <c r="B1404">
        <f t="shared" si="43"/>
        <v>-9.4675199568732182</v>
      </c>
      <c r="C1404">
        <f t="shared" si="43"/>
        <v>-4.590073872274508</v>
      </c>
      <c r="D1404">
        <f t="shared" si="43"/>
        <v>4.8775206767071406</v>
      </c>
    </row>
    <row r="1405" spans="1:4" x14ac:dyDescent="0.2">
      <c r="A1405">
        <f t="shared" si="44"/>
        <v>2.4755750110286612</v>
      </c>
      <c r="B1405">
        <f t="shared" si="43"/>
        <v>-9.5420036734350973</v>
      </c>
      <c r="C1405">
        <f t="shared" si="43"/>
        <v>-4.5681948094290608</v>
      </c>
      <c r="D1405">
        <f t="shared" si="43"/>
        <v>4.9176821859274487</v>
      </c>
    </row>
    <row r="1406" spans="1:4" x14ac:dyDescent="0.2">
      <c r="A1406">
        <f t="shared" si="44"/>
        <v>2.4818581963358408</v>
      </c>
      <c r="B1406">
        <f t="shared" si="43"/>
        <v>-9.6174281616101762</v>
      </c>
      <c r="C1406">
        <f t="shared" si="43"/>
        <v>-4.5449801890811523</v>
      </c>
      <c r="D1406">
        <f t="shared" si="43"/>
        <v>4.9565091521281683</v>
      </c>
    </row>
    <row r="1407" spans="1:4" x14ac:dyDescent="0.2">
      <c r="A1407">
        <f t="shared" si="44"/>
        <v>2.4881413816430205</v>
      </c>
      <c r="B1407">
        <f t="shared" si="43"/>
        <v>-9.6937989786860186</v>
      </c>
      <c r="C1407">
        <f t="shared" si="43"/>
        <v>-4.5204150407300308</v>
      </c>
      <c r="D1407">
        <f t="shared" si="43"/>
        <v>4.9939642060906797</v>
      </c>
    </row>
    <row r="1408" spans="1:4" x14ac:dyDescent="0.2">
      <c r="A1408">
        <f t="shared" si="44"/>
        <v>2.4944245669502001</v>
      </c>
      <c r="B1408">
        <f t="shared" si="43"/>
        <v>-9.7711216491397579</v>
      </c>
      <c r="C1408">
        <f t="shared" si="43"/>
        <v>-4.4944845272438503</v>
      </c>
      <c r="D1408">
        <f t="shared" si="43"/>
        <v>5.0300100722123018</v>
      </c>
    </row>
    <row r="1409" spans="1:4" x14ac:dyDescent="0.2">
      <c r="A1409">
        <f t="shared" si="44"/>
        <v>2.5007077522573797</v>
      </c>
      <c r="B1409">
        <f t="shared" si="43"/>
        <v>-9.8494016637637358</v>
      </c>
      <c r="C1409">
        <f t="shared" si="43"/>
        <v>-4.4671739502988101</v>
      </c>
      <c r="D1409">
        <f t="shared" si="43"/>
        <v>5.0646095875746573</v>
      </c>
    </row>
    <row r="1410" spans="1:4" x14ac:dyDescent="0.2">
      <c r="A1410">
        <f t="shared" si="44"/>
        <v>2.5069909375645594</v>
      </c>
      <c r="B1410">
        <f t="shared" si="43"/>
        <v>-9.9286444787877635</v>
      </c>
      <c r="C1410">
        <f t="shared" si="43"/>
        <v>-4.4384687558399429</v>
      </c>
      <c r="D1410">
        <f t="shared" si="43"/>
        <v>5.0977257211915061</v>
      </c>
    </row>
    <row r="1411" spans="1:4" x14ac:dyDescent="0.2">
      <c r="A1411">
        <f t="shared" si="44"/>
        <v>2.513274122871739</v>
      </c>
      <c r="B1411">
        <f t="shared" si="43"/>
        <v>-10.008855514997999</v>
      </c>
      <c r="C1411">
        <f t="shared" si="43"/>
        <v>-4.4083545395623336</v>
      </c>
      <c r="D1411">
        <f t="shared" si="43"/>
        <v>5.1293215934284682</v>
      </c>
    </row>
    <row r="1412" spans="1:4" x14ac:dyDescent="0.2">
      <c r="A1412">
        <f t="shared" si="44"/>
        <v>2.5195573081789187</v>
      </c>
      <c r="B1412">
        <f t="shared" si="43"/>
        <v>-10.090040156852595</v>
      </c>
      <c r="C1412">
        <f t="shared" si="43"/>
        <v>-4.3768170524115062</v>
      </c>
      <c r="D1412">
        <f t="shared" si="43"/>
        <v>5.1593604955868848</v>
      </c>
    </row>
    <row r="1413" spans="1:4" x14ac:dyDescent="0.2">
      <c r="A1413">
        <f t="shared" si="44"/>
        <v>2.5258404934860983</v>
      </c>
      <c r="B1413">
        <f t="shared" si="43"/>
        <v>-10.172203751594118</v>
      </c>
      <c r="C1413">
        <f t="shared" si="43"/>
        <v>-4.3438422061016828</v>
      </c>
      <c r="D1413">
        <f t="shared" si="43"/>
        <v>5.1878059096438776</v>
      </c>
    </row>
    <row r="1414" spans="1:4" x14ac:dyDescent="0.2">
      <c r="A1414">
        <f t="shared" si="44"/>
        <v>2.5321236787932779</v>
      </c>
      <c r="B1414">
        <f t="shared" si="43"/>
        <v>-10.255351608358787</v>
      </c>
      <c r="C1414">
        <f t="shared" si="43"/>
        <v>-4.3094160786506697</v>
      </c>
      <c r="D1414">
        <f t="shared" si="43"/>
        <v>5.2146215281405377</v>
      </c>
    </row>
    <row r="1415" spans="1:4" x14ac:dyDescent="0.2">
      <c r="A1415">
        <f t="shared" si="44"/>
        <v>2.5384068641004576</v>
      </c>
      <c r="B1415">
        <f t="shared" si="43"/>
        <v>-10.33948899728267</v>
      </c>
      <c r="C1415">
        <f t="shared" si="43"/>
        <v>-4.2735249199300149</v>
      </c>
      <c r="D1415">
        <f t="shared" si="43"/>
        <v>5.2397712742100033</v>
      </c>
    </row>
    <row r="1416" spans="1:4" x14ac:dyDescent="0.2">
      <c r="A1416">
        <f t="shared" si="44"/>
        <v>2.5446900494076372</v>
      </c>
      <c r="B1416">
        <f t="shared" si="43"/>
        <v>-10.424621148604839</v>
      </c>
      <c r="C1416">
        <f t="shared" si="43"/>
        <v>-4.2361551572291782</v>
      </c>
      <c r="D1416">
        <f t="shared" si="43"/>
        <v>5.2632193217370355</v>
      </c>
    </row>
    <row r="1417" spans="1:4" x14ac:dyDescent="0.2">
      <c r="A1417">
        <f t="shared" si="44"/>
        <v>2.5509732347148169</v>
      </c>
      <c r="B1417">
        <f t="shared" si="43"/>
        <v>-10.510753251767575</v>
      </c>
      <c r="C1417">
        <f t="shared" si="43"/>
        <v>-4.1972934008323168</v>
      </c>
      <c r="D1417">
        <f t="shared" si="43"/>
        <v>5.2849301156405373</v>
      </c>
    </row>
    <row r="1418" spans="1:4" x14ac:dyDescent="0.2">
      <c r="A1418">
        <f t="shared" si="44"/>
        <v>2.5572564200219965</v>
      </c>
      <c r="B1418">
        <f t="shared" si="43"/>
        <v>-10.59789045451368</v>
      </c>
      <c r="C1418">
        <f t="shared" si="43"/>
        <v>-4.1569264496064084</v>
      </c>
      <c r="D1418">
        <f t="shared" si="43"/>
        <v>5.3048683922703459</v>
      </c>
    </row>
    <row r="1419" spans="1:4" x14ac:dyDescent="0.2">
      <c r="A1419">
        <f t="shared" si="44"/>
        <v>2.5635396053291761</v>
      </c>
      <c r="B1419">
        <f t="shared" si="43"/>
        <v>-10.68603786198098</v>
      </c>
      <c r="C1419">
        <f t="shared" si="43"/>
        <v>-4.1150412965992835</v>
      </c>
      <c r="D1419">
        <f t="shared" si="43"/>
        <v>5.3229991999094182</v>
      </c>
    </row>
    <row r="1420" spans="1:4" x14ac:dyDescent="0.2">
      <c r="A1420">
        <f t="shared" si="44"/>
        <v>2.5698227906363558</v>
      </c>
      <c r="B1420">
        <f t="shared" ref="B1420:D1483" si="45">POWER($A1420,3)*SIN(B$8*$A1420)/B$8+3*POWER($A1420,2)*POWER(B$8,-2)*COS(B$8*$A1420)-6*$A1420*POWER(B$8,-3)*SIN(B$8*$A1420)-6*POWER(B$8,-4)*COS(B$8*$A1420)</f>
        <v>-10.77520053579407</v>
      </c>
      <c r="C1420">
        <f t="shared" si="45"/>
        <v>-4.0716251346462569</v>
      </c>
      <c r="D1420">
        <f t="shared" si="45"/>
        <v>5.3392879193724685</v>
      </c>
    </row>
    <row r="1421" spans="1:4" x14ac:dyDescent="0.2">
      <c r="A1421">
        <f t="shared" ref="A1421:A1484" si="46">A1420+B$3</f>
        <v>2.5761059759435354</v>
      </c>
      <c r="B1421">
        <f t="shared" si="45"/>
        <v>-10.865383493153354</v>
      </c>
      <c r="C1421">
        <f t="shared" si="45"/>
        <v>-4.0266653619839214</v>
      </c>
      <c r="D1421">
        <f t="shared" si="45"/>
        <v>5.3537002846919171</v>
      </c>
    </row>
    <row r="1422" spans="1:4" x14ac:dyDescent="0.2">
      <c r="A1422">
        <f t="shared" si="46"/>
        <v>2.582389161250715</v>
      </c>
      <c r="B1422">
        <f t="shared" si="45"/>
        <v>-10.956591705921513</v>
      </c>
      <c r="C1422">
        <f t="shared" si="45"/>
        <v>-3.9801495878697239</v>
      </c>
      <c r="D1422">
        <f t="shared" si="45"/>
        <v>5.3662024038818847</v>
      </c>
    </row>
    <row r="1423" spans="1:4" x14ac:dyDescent="0.2">
      <c r="A1423">
        <f t="shared" si="46"/>
        <v>2.5886723465578947</v>
      </c>
      <c r="B1423">
        <f t="shared" si="45"/>
        <v>-11.048830099707381</v>
      </c>
      <c r="C1423">
        <f t="shared" si="45"/>
        <v>-3.9320656382059336</v>
      </c>
      <c r="D1423">
        <f t="shared" si="45"/>
        <v>5.376760779770871</v>
      </c>
    </row>
    <row r="1424" spans="1:4" x14ac:dyDescent="0.2">
      <c r="A1424">
        <f t="shared" si="46"/>
        <v>2.5949555318650743</v>
      </c>
      <c r="B1424">
        <f t="shared" si="45"/>
        <v>-11.142103552947356</v>
      </c>
      <c r="C1424">
        <f t="shared" si="45"/>
        <v>-3.8824015611665192</v>
      </c>
      <c r="D1424">
        <f t="shared" si="45"/>
        <v>5.3853423308935424</v>
      </c>
    </row>
    <row r="1425" spans="1:4" x14ac:dyDescent="0.2">
      <c r="A1425">
        <f t="shared" si="46"/>
        <v>2.601238717172254</v>
      </c>
      <c r="B1425">
        <f t="shared" si="45"/>
        <v>-11.236416895984428</v>
      </c>
      <c r="C1425">
        <f t="shared" si="45"/>
        <v>-3.8311456328255602</v>
      </c>
      <c r="D1425">
        <f t="shared" si="45"/>
        <v>5.3919144124320546</v>
      </c>
    </row>
    <row r="1426" spans="1:4" x14ac:dyDescent="0.2">
      <c r="A1426">
        <f t="shared" si="46"/>
        <v>2.6075219024794336</v>
      </c>
      <c r="B1426">
        <f t="shared" si="45"/>
        <v>-11.331774910144823</v>
      </c>
      <c r="C1426">
        <f t="shared" si="45"/>
        <v>-3.778286362785694</v>
      </c>
      <c r="D1426">
        <f t="shared" si="45"/>
        <v>5.3964448371970803</v>
      </c>
    </row>
    <row r="1427" spans="1:4" x14ac:dyDescent="0.2">
      <c r="A1427">
        <f t="shared" si="46"/>
        <v>2.6138050877866132</v>
      </c>
      <c r="B1427">
        <f t="shared" si="45"/>
        <v>-11.428182326812459</v>
      </c>
      <c r="C1427">
        <f t="shared" si="45"/>
        <v>-3.7238124998051672</v>
      </c>
      <c r="D1427">
        <f t="shared" si="45"/>
        <v>5.3989018966386926</v>
      </c>
    </row>
    <row r="1428" spans="1:4" x14ac:dyDescent="0.2">
      <c r="A1428">
        <f t="shared" si="46"/>
        <v>2.6200882730937929</v>
      </c>
      <c r="B1428">
        <f t="shared" si="45"/>
        <v>-11.525643826501089</v>
      </c>
      <c r="C1428">
        <f t="shared" si="45"/>
        <v>-3.6677130374220117</v>
      </c>
      <c r="D1428">
        <f t="shared" si="45"/>
        <v>5.3992543818770882</v>
      </c>
    </row>
    <row r="1429" spans="1:4" x14ac:dyDescent="0.2">
      <c r="A1429">
        <f t="shared" si="46"/>
        <v>2.6263714584009725</v>
      </c>
      <c r="B1429">
        <f t="shared" si="45"/>
        <v>-11.624164037924462</v>
      </c>
      <c r="C1429">
        <f t="shared" si="45"/>
        <v>-3.6099772195738473</v>
      </c>
      <c r="D1429">
        <f t="shared" si="45"/>
        <v>5.3974716047430347</v>
      </c>
    </row>
    <row r="1430" spans="1:4" x14ac:dyDescent="0.2">
      <c r="A1430">
        <f t="shared" si="46"/>
        <v>2.6326546437081522</v>
      </c>
      <c r="B1430">
        <f t="shared" si="45"/>
        <v>-11.723747537064307</v>
      </c>
      <c r="C1430">
        <f t="shared" si="45"/>
        <v>-3.5505945462118356</v>
      </c>
      <c r="D1430">
        <f t="shared" si="45"/>
        <v>5.3935234188178427</v>
      </c>
    </row>
    <row r="1431" spans="1:4" x14ac:dyDescent="0.2">
      <c r="A1431">
        <f t="shared" si="46"/>
        <v>2.6389378290153318</v>
      </c>
      <c r="B1431">
        <f t="shared" si="45"/>
        <v>-11.824398846236452</v>
      </c>
      <c r="C1431">
        <f t="shared" si="45"/>
        <v>-3.4895547789072583</v>
      </c>
      <c r="D1431">
        <f t="shared" si="45"/>
        <v>5.3873802404625444</v>
      </c>
    </row>
    <row r="1432" spans="1:4" x14ac:dyDescent="0.2">
      <c r="A1432">
        <f t="shared" si="46"/>
        <v>2.6452210143225114</v>
      </c>
      <c r="B1432">
        <f t="shared" si="45"/>
        <v>-11.926122433154958</v>
      </c>
      <c r="C1432">
        <f t="shared" si="45"/>
        <v>-3.4268479464492372</v>
      </c>
      <c r="D1432">
        <f t="shared" si="45"/>
        <v>5.3790130698258194</v>
      </c>
    </row>
    <row r="1433" spans="1:4" x14ac:dyDescent="0.2">
      <c r="A1433">
        <f t="shared" si="46"/>
        <v>2.6515041996296911</v>
      </c>
      <c r="B1433">
        <f t="shared" si="45"/>
        <v>-12.028922709994488</v>
      </c>
      <c r="C1433">
        <f t="shared" si="45"/>
        <v>-3.362464350432032</v>
      </c>
      <c r="D1433">
        <f t="shared" si="45"/>
        <v>5.3683935118202175</v>
      </c>
    </row>
    <row r="1434" spans="1:4" x14ac:dyDescent="0.2">
      <c r="A1434">
        <f t="shared" si="46"/>
        <v>2.6577873849368707</v>
      </c>
      <c r="B1434">
        <f t="shared" si="45"/>
        <v>-12.132804032450855</v>
      </c>
      <c r="C1434">
        <f t="shared" si="45"/>
        <v>-3.2963945708304125</v>
      </c>
      <c r="D1434">
        <f t="shared" si="45"/>
        <v>5.3554937970560283</v>
      </c>
    </row>
    <row r="1435" spans="1:4" x14ac:dyDescent="0.2">
      <c r="A1435">
        <f t="shared" si="46"/>
        <v>2.6640705702440504</v>
      </c>
      <c r="B1435">
        <f t="shared" si="45"/>
        <v>-12.237770698799999</v>
      </c>
      <c r="C1435">
        <f t="shared" si="45"/>
        <v>-3.2286294715615389</v>
      </c>
      <c r="D1435">
        <f t="shared" si="45"/>
        <v>5.3402868027221571</v>
      </c>
    </row>
    <row r="1436" spans="1:4" x14ac:dyDescent="0.2">
      <c r="A1436">
        <f t="shared" si="46"/>
        <v>2.67035375555123</v>
      </c>
      <c r="B1436">
        <f t="shared" si="45"/>
        <v>-12.343826948955247</v>
      </c>
      <c r="C1436">
        <f t="shared" si="45"/>
        <v>-3.1591602060318116</v>
      </c>
      <c r="D1436">
        <f t="shared" si="45"/>
        <v>5.3227460734031853</v>
      </c>
    </row>
    <row r="1437" spans="1:4" x14ac:dyDescent="0.2">
      <c r="A1437">
        <f t="shared" si="46"/>
        <v>2.6766369408584096</v>
      </c>
      <c r="B1437">
        <f t="shared" si="45"/>
        <v>-12.450976963523125</v>
      </c>
      <c r="C1437">
        <f t="shared" si="45"/>
        <v>-3.0879782226671249</v>
      </c>
      <c r="D1437">
        <f t="shared" si="45"/>
        <v>5.3028458418218491</v>
      </c>
    </row>
    <row r="1438" spans="1:4" x14ac:dyDescent="0.2">
      <c r="A1438">
        <f t="shared" si="46"/>
        <v>2.6829201261655893</v>
      </c>
      <c r="B1438">
        <f t="shared" si="45"/>
        <v>-12.559224862857718</v>
      </c>
      <c r="C1438">
        <f t="shared" si="45"/>
        <v>-3.0150752704249539</v>
      </c>
      <c r="D1438">
        <f t="shared" si="45"/>
        <v>5.2805610494959261</v>
      </c>
    </row>
    <row r="1439" spans="1:4" x14ac:dyDescent="0.2">
      <c r="A1439">
        <f t="shared" si="46"/>
        <v>2.6892033114727689</v>
      </c>
      <c r="B1439">
        <f t="shared" si="45"/>
        <v>-12.668574706113622</v>
      </c>
      <c r="C1439">
        <f t="shared" si="45"/>
        <v>-2.9404434042866963</v>
      </c>
      <c r="D1439">
        <f t="shared" si="45"/>
        <v>5.2558673672986789</v>
      </c>
    </row>
    <row r="1440" spans="1:4" x14ac:dyDescent="0.2">
      <c r="A1440">
        <f t="shared" si="46"/>
        <v>2.6954864967799486</v>
      </c>
      <c r="B1440">
        <f t="shared" si="45"/>
        <v>-12.779030490297643</v>
      </c>
      <c r="C1440">
        <f t="shared" si="45"/>
        <v>-2.8640749907286889</v>
      </c>
      <c r="D1440">
        <f t="shared" si="45"/>
        <v>5.2287412159117093</v>
      </c>
    </row>
    <row r="1441" spans="1:4" x14ac:dyDescent="0.2">
      <c r="A1441">
        <f t="shared" si="46"/>
        <v>2.7017696820871282</v>
      </c>
      <c r="B1441">
        <f t="shared" si="45"/>
        <v>-12.890596149319263</v>
      </c>
      <c r="C1441">
        <f t="shared" si="45"/>
        <v>-2.7859627131703024</v>
      </c>
      <c r="D1441">
        <f t="shared" si="45"/>
        <v>5.1991597861591279</v>
      </c>
    </row>
    <row r="1442" spans="1:4" x14ac:dyDescent="0.2">
      <c r="A1442">
        <f t="shared" si="46"/>
        <v>2.7080528673943078</v>
      </c>
      <c r="B1442">
        <f t="shared" si="45"/>
        <v>-13.003275553039995</v>
      </c>
      <c r="C1442">
        <f t="shared" si="45"/>
        <v>-2.7060995773975138</v>
      </c>
      <c r="D1442">
        <f t="shared" si="45"/>
        <v>5.1671010592120297</v>
      </c>
    </row>
    <row r="1443" spans="1:4" x14ac:dyDescent="0.2">
      <c r="A1443">
        <f t="shared" si="46"/>
        <v>2.7143360527014875</v>
      </c>
      <c r="B1443">
        <f t="shared" si="45"/>
        <v>-13.117072506321637</v>
      </c>
      <c r="C1443">
        <f t="shared" si="45"/>
        <v>-2.6244789169603608</v>
      </c>
      <c r="D1443">
        <f t="shared" si="45"/>
        <v>5.1325438266518999</v>
      </c>
    </row>
    <row r="1444" spans="1:4" x14ac:dyDescent="0.2">
      <c r="A1444">
        <f t="shared" si="46"/>
        <v>2.7206192380086671</v>
      </c>
      <c r="B1444">
        <f t="shared" si="45"/>
        <v>-13.231990748073613</v>
      </c>
      <c r="C1444">
        <f t="shared" si="45"/>
        <v>-2.5410943985426626</v>
      </c>
      <c r="D1444">
        <f t="shared" si="45"/>
        <v>5.0954677103818291</v>
      </c>
    </row>
    <row r="1445" spans="1:4" x14ac:dyDescent="0.2">
      <c r="A1445">
        <f t="shared" si="46"/>
        <v>2.7269024233158468</v>
      </c>
      <c r="B1445">
        <f t="shared" si="45"/>
        <v>-13.348033950299367</v>
      </c>
      <c r="C1445">
        <f t="shared" si="45"/>
        <v>-2.4559400273023755</v>
      </c>
      <c r="D1445">
        <f t="shared" si="45"/>
        <v>5.0558531823742561</v>
      </c>
    </row>
    <row r="1446" spans="1:4" x14ac:dyDescent="0.2">
      <c r="A1446">
        <f t="shared" si="46"/>
        <v>2.7331856086230264</v>
      </c>
      <c r="B1446">
        <f t="shared" si="45"/>
        <v>-13.465205717141982</v>
      </c>
      <c r="C1446">
        <f t="shared" si="45"/>
        <v>-2.3690101521809828</v>
      </c>
      <c r="D1446">
        <f t="shared" si="45"/>
        <v>5.0136815842438711</v>
      </c>
    </row>
    <row r="1447" spans="1:4" x14ac:dyDescent="0.2">
      <c r="A1447">
        <f t="shared" si="46"/>
        <v>2.739468793930206</v>
      </c>
      <c r="B1447">
        <f t="shared" si="45"/>
        <v>-13.583509583929036</v>
      </c>
      <c r="C1447">
        <f t="shared" si="45"/>
        <v>-2.2802994711802951</v>
      </c>
      <c r="D1447">
        <f t="shared" si="45"/>
        <v>4.9689351466344922</v>
      </c>
    </row>
    <row r="1448" spans="1:4" x14ac:dyDescent="0.2">
      <c r="A1448">
        <f t="shared" si="46"/>
        <v>2.7457519792373857</v>
      </c>
      <c r="B1448">
        <f t="shared" si="45"/>
        <v>-13.702949016216829</v>
      </c>
      <c r="C1448">
        <f t="shared" si="45"/>
        <v>-2.1898030366049936</v>
      </c>
      <c r="D1448">
        <f t="shared" si="45"/>
        <v>4.9215970084084111</v>
      </c>
    </row>
    <row r="1449" spans="1:4" x14ac:dyDescent="0.2">
      <c r="A1449">
        <f t="shared" si="46"/>
        <v>2.7520351645445653</v>
      </c>
      <c r="B1449">
        <f t="shared" si="45"/>
        <v>-13.823527408834028</v>
      </c>
      <c r="C1449">
        <f t="shared" si="45"/>
        <v>-2.0975162602693223</v>
      </c>
      <c r="D1449">
        <f t="shared" si="45"/>
        <v>4.871651235626917</v>
      </c>
    </row>
    <row r="1450" spans="1:4" x14ac:dyDescent="0.2">
      <c r="A1450">
        <f t="shared" si="46"/>
        <v>2.758318349851745</v>
      </c>
      <c r="B1450">
        <f t="shared" si="45"/>
        <v>-13.94524808492484</v>
      </c>
      <c r="C1450">
        <f t="shared" si="45"/>
        <v>-2.0034349186662639</v>
      </c>
      <c r="D1450">
        <f t="shared" si="45"/>
        <v>4.819082840310692</v>
      </c>
    </row>
    <row r="1451" spans="1:4" x14ac:dyDescent="0.2">
      <c r="A1451">
        <f t="shared" si="46"/>
        <v>2.7646015351589246</v>
      </c>
      <c r="B1451">
        <f t="shared" si="45"/>
        <v>-14.068114294991748</v>
      </c>
      <c r="C1451">
        <f t="shared" si="45"/>
        <v>-1.9075551580975676</v>
      </c>
      <c r="D1451">
        <f t="shared" si="45"/>
        <v>4.7638777989685996</v>
      </c>
    </row>
    <row r="1452" spans="1:4" x14ac:dyDescent="0.2">
      <c r="A1452">
        <f t="shared" si="46"/>
        <v>2.7708847204661042</v>
      </c>
      <c r="B1452">
        <f t="shared" si="45"/>
        <v>-14.192129215937982</v>
      </c>
      <c r="C1452">
        <f t="shared" si="45"/>
        <v>-1.8098734997629806</v>
      </c>
      <c r="D1452">
        <f t="shared" si="45"/>
        <v>4.7060230708835409</v>
      </c>
    </row>
    <row r="1453" spans="1:4" x14ac:dyDescent="0.2">
      <c r="A1453">
        <f t="shared" si="46"/>
        <v>2.7771679057732839</v>
      </c>
      <c r="B1453">
        <f t="shared" si="45"/>
        <v>-14.31729595010971</v>
      </c>
      <c r="C1453">
        <f t="shared" si="45"/>
        <v>-1.7103868448070267</v>
      </c>
      <c r="D1453">
        <f t="shared" si="45"/>
        <v>4.6455066161440444</v>
      </c>
    </row>
    <row r="1454" spans="1:4" x14ac:dyDescent="0.2">
      <c r="A1454">
        <f t="shared" si="46"/>
        <v>2.7834510910804635</v>
      </c>
      <c r="B1454">
        <f t="shared" si="45"/>
        <v>-14.443617524338068</v>
      </c>
      <c r="C1454">
        <f t="shared" si="45"/>
        <v>-1.6090924793217027</v>
      </c>
      <c r="D1454">
        <f t="shared" si="45"/>
        <v>4.5823174134101592</v>
      </c>
    </row>
    <row r="1455" spans="1:4" x14ac:dyDescent="0.2">
      <c r="A1455">
        <f t="shared" si="46"/>
        <v>2.7897342763876432</v>
      </c>
      <c r="B1455">
        <f t="shared" si="45"/>
        <v>-14.571096888981186</v>
      </c>
      <c r="C1455">
        <f t="shared" si="45"/>
        <v>-1.5059880793034028</v>
      </c>
      <c r="D1455">
        <f t="shared" si="45"/>
        <v>4.5164454774024563</v>
      </c>
    </row>
    <row r="1456" spans="1:4" x14ac:dyDescent="0.2">
      <c r="A1456">
        <f t="shared" si="46"/>
        <v>2.7960174616948228</v>
      </c>
      <c r="B1456">
        <f t="shared" si="45"/>
        <v>-14.699736916966152</v>
      </c>
      <c r="C1456">
        <f t="shared" si="45"/>
        <v>-1.4010717155624635</v>
      </c>
      <c r="D1456">
        <f t="shared" si="45"/>
        <v>4.4478818761026799</v>
      </c>
    </row>
    <row r="1457" spans="1:4" x14ac:dyDescent="0.2">
      <c r="A1457">
        <f t="shared" si="46"/>
        <v>2.8023006470020024</v>
      </c>
      <c r="B1457">
        <f t="shared" si="45"/>
        <v>-14.829540402831132</v>
      </c>
      <c r="C1457">
        <f t="shared" si="45"/>
        <v>-1.2943418585836381</v>
      </c>
      <c r="D1457">
        <f t="shared" si="45"/>
        <v>4.3766187476548311</v>
      </c>
    </row>
    <row r="1458" spans="1:4" x14ac:dyDescent="0.2">
      <c r="A1458">
        <f t="shared" si="46"/>
        <v>2.8085838323091821</v>
      </c>
      <c r="B1458">
        <f t="shared" si="45"/>
        <v>-14.960510061767659</v>
      </c>
      <c r="C1458">
        <f t="shared" si="45"/>
        <v>-1.1857973833358588</v>
      </c>
      <c r="D1458">
        <f t="shared" si="45"/>
        <v>4.3026493169555371</v>
      </c>
    </row>
    <row r="1459" spans="1:4" x14ac:dyDescent="0.2">
      <c r="A1459">
        <f t="shared" si="46"/>
        <v>2.8148670176163617</v>
      </c>
      <c r="B1459">
        <f t="shared" si="45"/>
        <v>-15.092648528663197</v>
      </c>
      <c r="C1459">
        <f t="shared" si="45"/>
        <v>-1.0754375740296251</v>
      </c>
      <c r="D1459">
        <f t="shared" si="45"/>
        <v>4.2259679119223419</v>
      </c>
    </row>
    <row r="1460" spans="1:4" x14ac:dyDescent="0.2">
      <c r="A1460">
        <f t="shared" si="46"/>
        <v>2.8211502029235414</v>
      </c>
      <c r="B1460">
        <f t="shared" si="45"/>
        <v>-15.225958357144073</v>
      </c>
      <c r="C1460">
        <f t="shared" si="45"/>
        <v>-0.96326212882038609</v>
      </c>
      <c r="D1460">
        <f t="shared" si="45"/>
        <v>4.1465699794288957</v>
      </c>
    </row>
    <row r="1461" spans="1:4" x14ac:dyDescent="0.2">
      <c r="A1461">
        <f t="shared" si="46"/>
        <v>2.827433388230721</v>
      </c>
      <c r="B1461">
        <f t="shared" si="45"/>
        <v>-15.360442018618835</v>
      </c>
      <c r="C1461">
        <f t="shared" si="45"/>
        <v>-0.84927116445621653</v>
      </c>
      <c r="D1461">
        <f t="shared" si="45"/>
        <v>4.0644521008959122</v>
      </c>
    </row>
    <row r="1462" spans="1:4" x14ac:dyDescent="0.2">
      <c r="A1462">
        <f t="shared" si="46"/>
        <v>2.8337165735379006</v>
      </c>
      <c r="B1462">
        <f t="shared" si="45"/>
        <v>-15.496101901322181</v>
      </c>
      <c r="C1462">
        <f t="shared" si="45"/>
        <v>-0.73346522086818156</v>
      </c>
      <c r="D1462">
        <f t="shared" si="45"/>
        <v>3.9796120075267738</v>
      </c>
    </row>
    <row r="1463" spans="1:4" x14ac:dyDescent="0.2">
      <c r="A1463">
        <f t="shared" si="46"/>
        <v>2.8399997588450803</v>
      </c>
      <c r="B1463">
        <f t="shared" si="45"/>
        <v>-15.632940309359487</v>
      </c>
      <c r="C1463">
        <f t="shared" si="45"/>
        <v>-0.6158452657017055</v>
      </c>
      <c r="D1463">
        <f t="shared" si="45"/>
        <v>3.8920485951770361</v>
      </c>
    </row>
    <row r="1464" spans="1:4" x14ac:dyDescent="0.2">
      <c r="A1464">
        <f t="shared" si="46"/>
        <v>2.8462829441522599</v>
      </c>
      <c r="B1464">
        <f t="shared" si="45"/>
        <v>-15.770959461752035</v>
      </c>
      <c r="C1464">
        <f t="shared" si="45"/>
        <v>-0.49641269878730432</v>
      </c>
      <c r="D1464">
        <f t="shared" si="45"/>
        <v>3.8017619388466652</v>
      </c>
    </row>
    <row r="1465" spans="1:4" x14ac:dyDescent="0.2">
      <c r="A1465">
        <f t="shared" si="46"/>
        <v>2.8525661294594395</v>
      </c>
      <c r="B1465">
        <f t="shared" si="45"/>
        <v>-15.910161491483082</v>
      </c>
      <c r="C1465">
        <f t="shared" si="45"/>
        <v>-0.37516935654904882</v>
      </c>
      <c r="D1465">
        <f t="shared" si="45"/>
        <v>3.7087533067843097</v>
      </c>
    </row>
    <row r="1466" spans="1:4" x14ac:dyDescent="0.2">
      <c r="A1466">
        <f t="shared" si="46"/>
        <v>2.8588493147666192</v>
      </c>
      <c r="B1466">
        <f t="shared" si="45"/>
        <v>-16.050548444544741</v>
      </c>
      <c r="C1466">
        <f t="shared" si="45"/>
        <v>-0.25211751634907953</v>
      </c>
      <c r="D1466">
        <f t="shared" si="45"/>
        <v>3.6130251741929804</v>
      </c>
    </row>
    <row r="1467" spans="1:4" x14ac:dyDescent="0.2">
      <c r="A1467">
        <f t="shared" si="46"/>
        <v>2.8651325000737988</v>
      </c>
      <c r="B1467">
        <f t="shared" si="45"/>
        <v>-16.192122278985948</v>
      </c>
      <c r="C1467">
        <f t="shared" si="45"/>
        <v>-0.12725990076655996</v>
      </c>
      <c r="D1467">
        <f t="shared" si="45"/>
        <v>3.5145812365262561</v>
      </c>
    </row>
    <row r="1468" spans="1:4" x14ac:dyDescent="0.2">
      <c r="A1468">
        <f t="shared" si="46"/>
        <v>2.8714156853809785</v>
      </c>
      <c r="B1468">
        <f t="shared" si="45"/>
        <v>-16.334884863961371</v>
      </c>
      <c r="C1468">
        <f t="shared" si="45"/>
        <v>-5.9968180943759108E-4</v>
      </c>
      <c r="D1468">
        <f t="shared" si="45"/>
        <v>3.4134264223646538</v>
      </c>
    </row>
    <row r="1469" spans="1:4" x14ac:dyDescent="0.2">
      <c r="A1469">
        <f t="shared" si="46"/>
        <v>2.8776988706881581</v>
      </c>
      <c r="B1469">
        <f t="shared" si="45"/>
        <v>-16.47883797878157</v>
      </c>
      <c r="C1469">
        <f t="shared" si="45"/>
        <v>0.12785951494267078</v>
      </c>
      <c r="D1469">
        <f t="shared" si="45"/>
        <v>3.3095669058616144</v>
      </c>
    </row>
    <row r="1470" spans="1:4" x14ac:dyDescent="0.2">
      <c r="A1470">
        <f t="shared" si="46"/>
        <v>2.8839820559953377</v>
      </c>
      <c r="B1470">
        <f t="shared" si="45"/>
        <v>-16.623983311964366</v>
      </c>
      <c r="C1470">
        <f t="shared" si="45"/>
        <v>0.25811360626603502</v>
      </c>
      <c r="D1470">
        <f t="shared" si="45"/>
        <v>3.2030101187487663</v>
      </c>
    </row>
    <row r="1471" spans="1:4" x14ac:dyDescent="0.2">
      <c r="A1471">
        <f t="shared" si="46"/>
        <v>2.8902652413025174</v>
      </c>
      <c r="B1471">
        <f t="shared" si="45"/>
        <v>-16.770322460287542</v>
      </c>
      <c r="C1471">
        <f t="shared" si="45"/>
        <v>0.39015804729247833</v>
      </c>
      <c r="D1471">
        <f t="shared" si="45"/>
        <v>3.0937647618903319</v>
      </c>
    </row>
    <row r="1472" spans="1:4" x14ac:dyDescent="0.2">
      <c r="A1472">
        <f t="shared" si="46"/>
        <v>2.896548426609697</v>
      </c>
      <c r="B1472">
        <f t="shared" si="45"/>
        <v>-16.917856927842958</v>
      </c>
      <c r="C1472">
        <f t="shared" si="45"/>
        <v>0.52398782758275586</v>
      </c>
      <c r="D1472">
        <f t="shared" si="45"/>
        <v>2.9818408163764283</v>
      </c>
    </row>
    <row r="1473" spans="1:4" x14ac:dyDescent="0.2">
      <c r="A1473">
        <f t="shared" si="46"/>
        <v>2.9028316119168767</v>
      </c>
      <c r="B1473">
        <f t="shared" si="45"/>
        <v>-17.066588125092231</v>
      </c>
      <c r="C1473">
        <f t="shared" si="45"/>
        <v>0.65959746727526669</v>
      </c>
      <c r="D1473">
        <f t="shared" si="45"/>
        <v>2.8672495541452858</v>
      </c>
    </row>
    <row r="1474" spans="1:4" x14ac:dyDescent="0.2">
      <c r="A1474">
        <f t="shared" si="46"/>
        <v>2.9091147972240563</v>
      </c>
      <c r="B1474">
        <f t="shared" si="45"/>
        <v>-17.216517367923963</v>
      </c>
      <c r="C1474">
        <f t="shared" si="45"/>
        <v>0.79698101331169413</v>
      </c>
      <c r="D1474">
        <f t="shared" si="45"/>
        <v>2.7500035481247331</v>
      </c>
    </row>
    <row r="1475" spans="1:4" x14ac:dyDescent="0.2">
      <c r="A1475">
        <f t="shared" si="46"/>
        <v>2.9153979825312359</v>
      </c>
      <c r="B1475">
        <f t="shared" si="45"/>
        <v>-17.367645876712714</v>
      </c>
      <c r="C1475">
        <f t="shared" si="45"/>
        <v>0.93613203574118753</v>
      </c>
      <c r="D1475">
        <f t="shared" si="45"/>
        <v>2.6301166818829111</v>
      </c>
    </row>
    <row r="1476" spans="1:4" x14ac:dyDescent="0.2">
      <c r="A1476">
        <f t="shared" si="46"/>
        <v>2.9216811678384156</v>
      </c>
      <c r="B1476">
        <f t="shared" si="45"/>
        <v>-17.51997477537973</v>
      </c>
      <c r="C1476">
        <f t="shared" si="45"/>
        <v>1.0770436241046701</v>
      </c>
      <c r="D1476">
        <f t="shared" si="45"/>
        <v>2.5076041587789084</v>
      </c>
    </row>
    <row r="1477" spans="1:4" x14ac:dyDescent="0.2">
      <c r="A1477">
        <f t="shared" si="46"/>
        <v>2.9279643531455952</v>
      </c>
      <c r="B1477">
        <f t="shared" si="45"/>
        <v>-17.673505090455599</v>
      </c>
      <c r="C1477">
        <f t="shared" si="45"/>
        <v>1.2197083839008678</v>
      </c>
      <c r="D1477">
        <f t="shared" si="45"/>
        <v>2.3824825106037406</v>
      </c>
    </row>
    <row r="1478" spans="1:4" x14ac:dyDescent="0.2">
      <c r="A1478">
        <f t="shared" si="46"/>
        <v>2.9342475384527749</v>
      </c>
      <c r="B1478">
        <f t="shared" si="45"/>
        <v>-17.828237750144833</v>
      </c>
      <c r="C1478">
        <f t="shared" si="45"/>
        <v>1.3641184331356206</v>
      </c>
      <c r="D1478">
        <f t="shared" si="45"/>
        <v>2.254769605702422</v>
      </c>
    </row>
    <row r="1479" spans="1:4" x14ac:dyDescent="0.2">
      <c r="A1479">
        <f t="shared" si="46"/>
        <v>2.9405307237599545</v>
      </c>
      <c r="B1479">
        <f t="shared" si="45"/>
        <v>-17.984173583392533</v>
      </c>
      <c r="C1479">
        <f t="shared" si="45"/>
        <v>1.5102653989560659</v>
      </c>
      <c r="D1479">
        <f t="shared" si="45"/>
        <v>2.1244846565681432</v>
      </c>
    </row>
    <row r="1480" spans="1:4" x14ac:dyDescent="0.2">
      <c r="A1480">
        <f t="shared" si="46"/>
        <v>2.9468139090671341</v>
      </c>
      <c r="B1480">
        <f t="shared" si="45"/>
        <v>-18.141313318953252</v>
      </c>
      <c r="C1480">
        <f t="shared" si="45"/>
        <v>1.6581404143712335</v>
      </c>
      <c r="D1480">
        <f t="shared" si="45"/>
        <v>1.9916482268994049</v>
      </c>
    </row>
    <row r="1481" spans="1:4" x14ac:dyDescent="0.2">
      <c r="A1481">
        <f t="shared" si="46"/>
        <v>2.9530970943743138</v>
      </c>
      <c r="B1481">
        <f t="shared" si="45"/>
        <v>-18.299657584462079</v>
      </c>
      <c r="C1481">
        <f t="shared" si="45"/>
        <v>1.8077341150606192</v>
      </c>
      <c r="D1481">
        <f t="shared" si="45"/>
        <v>1.8562822381114257</v>
      </c>
    </row>
    <row r="1482" spans="1:4" x14ac:dyDescent="0.2">
      <c r="A1482">
        <f t="shared" si="46"/>
        <v>2.9593802796814934</v>
      </c>
      <c r="B1482">
        <f t="shared" si="45"/>
        <v>-18.459206905508019</v>
      </c>
      <c r="C1482">
        <f t="shared" si="45"/>
        <v>1.9590366362722667</v>
      </c>
      <c r="D1482">
        <f t="shared" si="45"/>
        <v>1.7184099752933626</v>
      </c>
    </row>
    <row r="1483" spans="1:4" x14ac:dyDescent="0.2">
      <c r="A1483">
        <f t="shared" si="46"/>
        <v>2.9656634649886731</v>
      </c>
      <c r="B1483">
        <f t="shared" si="45"/>
        <v>-18.619961704709922</v>
      </c>
      <c r="C1483">
        <f t="shared" si="45"/>
        <v>2.1120376098118969</v>
      </c>
      <c r="D1483">
        <f t="shared" si="45"/>
        <v>1.5780560926026677</v>
      </c>
    </row>
    <row r="1484" spans="1:4" x14ac:dyDescent="0.2">
      <c r="A1484">
        <f t="shared" si="46"/>
        <v>2.9719466502958527</v>
      </c>
      <c r="B1484">
        <f t="shared" ref="B1484:D1547" si="47">POWER($A1484,3)*SIN(B$8*$A1484)/B$8+3*POWER($A1484,2)*POWER(B$8,-2)*COS(B$8*$A1484)-6*$A1484*POWER(B$8,-3)*SIN(B$8*$A1484)-6*POWER(B$8,-4)*COS(B$8*$A1484)</f>
        <v>-18.781922300794889</v>
      </c>
      <c r="C1484">
        <f t="shared" si="47"/>
        <v>2.2667261611245975</v>
      </c>
      <c r="D1484">
        <f t="shared" si="47"/>
        <v>1.4352466180885641</v>
      </c>
    </row>
    <row r="1485" spans="1:4" x14ac:dyDescent="0.2">
      <c r="A1485">
        <f t="shared" ref="A1485:A1548" si="48">A1484+B$3</f>
        <v>2.9782298356030323</v>
      </c>
      <c r="B1485">
        <f t="shared" si="47"/>
        <v>-18.945088907679278</v>
      </c>
      <c r="C1485">
        <f t="shared" si="47"/>
        <v>2.4230909064705815</v>
      </c>
      <c r="D1485">
        <f t="shared" si="47"/>
        <v>1.290008957936539</v>
      </c>
    </row>
    <row r="1486" spans="1:4" x14ac:dyDescent="0.2">
      <c r="A1486">
        <f t="shared" si="48"/>
        <v>2.984513020910212</v>
      </c>
      <c r="B1486">
        <f t="shared" si="47"/>
        <v>-19.109461633552463</v>
      </c>
      <c r="C1486">
        <f t="shared" si="47"/>
        <v>2.5811199501965261</v>
      </c>
      <c r="D1486">
        <f t="shared" si="47"/>
        <v>1.1423719001259549</v>
      </c>
    </row>
    <row r="1487" spans="1:4" x14ac:dyDescent="0.2">
      <c r="A1487">
        <f t="shared" si="48"/>
        <v>2.9907962062173916</v>
      </c>
      <c r="B1487">
        <f t="shared" si="47"/>
        <v>-19.275040479963415</v>
      </c>
      <c r="C1487">
        <f t="shared" si="47"/>
        <v>2.7408008821039394</v>
      </c>
      <c r="D1487">
        <f t="shared" si="47"/>
        <v>0.99236561749337626</v>
      </c>
    </row>
    <row r="1488" spans="1:4" x14ac:dyDescent="0.2">
      <c r="A1488">
        <f t="shared" si="48"/>
        <v>2.9970793915245713</v>
      </c>
      <c r="B1488">
        <f t="shared" si="47"/>
        <v>-19.441825340910214</v>
      </c>
      <c r="C1488">
        <f t="shared" si="47"/>
        <v>2.9021207749160882</v>
      </c>
      <c r="D1488">
        <f t="shared" si="47"/>
        <v>0.84002167019390928</v>
      </c>
    </row>
    <row r="1489" spans="1:4" x14ac:dyDescent="0.2">
      <c r="A1489">
        <f t="shared" si="48"/>
        <v>3.0033625768317509</v>
      </c>
      <c r="B1489">
        <f t="shared" si="47"/>
        <v>-19.609816001932487</v>
      </c>
      <c r="C1489">
        <f t="shared" si="47"/>
        <v>3.0650661818448781</v>
      </c>
      <c r="D1489">
        <f t="shared" si="47"/>
        <v>0.68537300755350283</v>
      </c>
    </row>
    <row r="1490" spans="1:4" x14ac:dyDescent="0.2">
      <c r="A1490">
        <f t="shared" si="48"/>
        <v>3.0096457621389305</v>
      </c>
      <c r="B1490">
        <f t="shared" si="47"/>
        <v>-19.779012139207033</v>
      </c>
      <c r="C1490">
        <f t="shared" si="47"/>
        <v>3.2296231342591852</v>
      </c>
      <c r="D1490">
        <f t="shared" si="47"/>
        <v>0.52845396930536015</v>
      </c>
    </row>
    <row r="1491" spans="1:4" x14ac:dyDescent="0.2">
      <c r="A1491">
        <f t="shared" si="48"/>
        <v>3.0159289474461102</v>
      </c>
      <c r="B1491">
        <f t="shared" si="47"/>
        <v>-19.949413318646613</v>
      </c>
      <c r="C1491">
        <f t="shared" si="47"/>
        <v>3.3957771394560408</v>
      </c>
      <c r="D1491">
        <f t="shared" si="47"/>
        <v>0.36930028620343314</v>
      </c>
    </row>
    <row r="1492" spans="1:4" x14ac:dyDescent="0.2">
      <c r="A1492">
        <f t="shared" si="48"/>
        <v>3.0222121327532898</v>
      </c>
      <c r="B1492">
        <f t="shared" si="47"/>
        <v>-20.121018995001993</v>
      </c>
      <c r="C1492">
        <f t="shared" si="47"/>
        <v>3.5635131785361045</v>
      </c>
      <c r="D1492">
        <f t="shared" si="47"/>
        <v>0.20794908000670878</v>
      </c>
    </row>
    <row r="1493" spans="1:4" x14ac:dyDescent="0.2">
      <c r="A1493">
        <f t="shared" si="48"/>
        <v>3.0284953180604695</v>
      </c>
      <c r="B1493">
        <f t="shared" si="47"/>
        <v>-20.29382851096744</v>
      </c>
      <c r="C1493">
        <f t="shared" si="47"/>
        <v>3.7328157043848114</v>
      </c>
      <c r="D1493">
        <f t="shared" si="47"/>
        <v>4.4438862827928957E-2</v>
      </c>
    </row>
    <row r="1494" spans="1:4" x14ac:dyDescent="0.2">
      <c r="A1494">
        <f t="shared" si="48"/>
        <v>3.0347785033676491</v>
      </c>
      <c r="B1494">
        <f t="shared" si="47"/>
        <v>-20.467841096289661</v>
      </c>
      <c r="C1494">
        <f t="shared" si="47"/>
        <v>3.9036686397605984</v>
      </c>
      <c r="D1494">
        <f t="shared" si="47"/>
        <v>-0.1211904641593652</v>
      </c>
    </row>
    <row r="1495" spans="1:4" x14ac:dyDescent="0.2">
      <c r="A1495">
        <f t="shared" si="48"/>
        <v>3.0410616886748287</v>
      </c>
      <c r="B1495">
        <f t="shared" si="47"/>
        <v>-20.643055866880321</v>
      </c>
      <c r="C1495">
        <f t="shared" si="47"/>
        <v>4.0760553754915776</v>
      </c>
      <c r="D1495">
        <f t="shared" si="47"/>
        <v>-0.28889761266102681</v>
      </c>
    </row>
    <row r="1496" spans="1:4" x14ac:dyDescent="0.2">
      <c r="A1496">
        <f t="shared" si="48"/>
        <v>3.0473448739820084</v>
      </c>
      <c r="B1496">
        <f t="shared" si="47"/>
        <v>-20.819471823932233</v>
      </c>
      <c r="C1496">
        <f t="shared" si="47"/>
        <v>4.2499587687819957</v>
      </c>
      <c r="D1496">
        <f t="shared" si="47"/>
        <v>-0.45863990985556341</v>
      </c>
    </row>
    <row r="1497" spans="1:4" x14ac:dyDescent="0.2">
      <c r="A1497">
        <f t="shared" si="48"/>
        <v>3.053628059289188</v>
      </c>
      <c r="B1497">
        <f t="shared" si="47"/>
        <v>-20.997087853039361</v>
      </c>
      <c r="C1497">
        <f t="shared" si="47"/>
        <v>4.4253611416298506</v>
      </c>
      <c r="D1497">
        <f t="shared" si="47"/>
        <v>-0.63037330164560923</v>
      </c>
    </row>
    <row r="1498" spans="1:4" x14ac:dyDescent="0.2">
      <c r="A1498">
        <f t="shared" si="48"/>
        <v>3.0599112445963677</v>
      </c>
      <c r="B1498">
        <f t="shared" si="47"/>
        <v>-21.175902723320593</v>
      </c>
      <c r="C1498">
        <f t="shared" si="47"/>
        <v>4.6022442793569596</v>
      </c>
      <c r="D1498">
        <f t="shared" si="47"/>
        <v>-0.80405235657248597</v>
      </c>
    </row>
    <row r="1499" spans="1:4" x14ac:dyDescent="0.2">
      <c r="A1499">
        <f t="shared" si="48"/>
        <v>3.0661944299035473</v>
      </c>
      <c r="B1499">
        <f t="shared" si="47"/>
        <v>-21.355915086547608</v>
      </c>
      <c r="C1499">
        <f t="shared" si="47"/>
        <v>4.7805894292527924</v>
      </c>
      <c r="D1499">
        <f t="shared" si="47"/>
        <v>-0.97963027039890083</v>
      </c>
    </row>
    <row r="1500" spans="1:4" x14ac:dyDescent="0.2">
      <c r="A1500">
        <f t="shared" si="48"/>
        <v>3.0724776152107269</v>
      </c>
      <c r="B1500">
        <f t="shared" si="47"/>
        <v>-21.537123476276669</v>
      </c>
      <c r="C1500">
        <f t="shared" si="47"/>
        <v>4.960377299333377</v>
      </c>
      <c r="D1500">
        <f t="shared" si="47"/>
        <v>-1.1570588713640357</v>
      </c>
    </row>
    <row r="1501" spans="1:4" x14ac:dyDescent="0.2">
      <c r="A1501">
        <f t="shared" si="48"/>
        <v>3.0787608005179066</v>
      </c>
      <c r="B1501">
        <f t="shared" si="47"/>
        <v>-21.719526306984676</v>
      </c>
      <c r="C1501">
        <f t="shared" si="47"/>
        <v>5.1415880572165022</v>
      </c>
      <c r="D1501">
        <f t="shared" si="47"/>
        <v>-1.3362886261153044</v>
      </c>
    </row>
    <row r="1502" spans="1:4" x14ac:dyDescent="0.2">
      <c r="A1502">
        <f t="shared" si="48"/>
        <v>3.0850439858250862</v>
      </c>
      <c r="B1502">
        <f t="shared" si="47"/>
        <v>-21.903121873209404</v>
      </c>
      <c r="C1502">
        <f t="shared" si="47"/>
        <v>5.3242013291145316</v>
      </c>
      <c r="D1502">
        <f t="shared" si="47"/>
        <v>-1.5172686463208092</v>
      </c>
    </row>
    <row r="1503" spans="1:4" x14ac:dyDescent="0.2">
      <c r="A1503">
        <f t="shared" si="48"/>
        <v>3.0913271711322658</v>
      </c>
      <c r="B1503">
        <f t="shared" si="47"/>
        <v>-22.087908348694128</v>
      </c>
      <c r="C1503">
        <f t="shared" si="47"/>
        <v>5.5081961989459787</v>
      </c>
      <c r="D1503">
        <f t="shared" si="47"/>
        <v>-1.6999466959658542</v>
      </c>
    </row>
    <row r="1504" spans="1:4" x14ac:dyDescent="0.2">
      <c r="A1504">
        <f t="shared" si="48"/>
        <v>3.0976103564394455</v>
      </c>
      <c r="B1504">
        <f t="shared" si="47"/>
        <v>-22.273883785536675</v>
      </c>
      <c r="C1504">
        <f t="shared" si="47"/>
        <v>5.6935512075671486</v>
      </c>
      <c r="D1504">
        <f t="shared" si="47"/>
        <v>-1.88426919933724</v>
      </c>
    </row>
    <row r="1505" spans="1:4" x14ac:dyDescent="0.2">
      <c r="A1505">
        <f t="shared" si="48"/>
        <v>3.1038935417466251</v>
      </c>
      <c r="B1505">
        <f t="shared" si="47"/>
        <v>-22.461046113343023</v>
      </c>
      <c r="C1505">
        <f t="shared" si="47"/>
        <v>5.8802443521249463</v>
      </c>
      <c r="D1505">
        <f t="shared" si="47"/>
        <v>-2.0701812496982064</v>
      </c>
    </row>
    <row r="1506" spans="1:4" x14ac:dyDescent="0.2">
      <c r="A1506">
        <f t="shared" si="48"/>
        <v>3.1101767270538048</v>
      </c>
      <c r="B1506">
        <f t="shared" si="47"/>
        <v>-22.649393138385534</v>
      </c>
      <c r="C1506">
        <f t="shared" si="47"/>
        <v>6.0682530855321053</v>
      </c>
      <c r="D1506">
        <f t="shared" si="47"/>
        <v>-2.2576266186566798</v>
      </c>
    </row>
    <row r="1507" spans="1:4" x14ac:dyDescent="0.2">
      <c r="A1507">
        <f t="shared" si="48"/>
        <v>3.1164599123609844</v>
      </c>
      <c r="B1507">
        <f t="shared" si="47"/>
        <v>-22.838922542765943</v>
      </c>
      <c r="C1507">
        <f t="shared" si="47"/>
        <v>6.2575543160659173</v>
      </c>
      <c r="D1507">
        <f t="shared" si="47"/>
        <v>-2.4465477662295916</v>
      </c>
    </row>
    <row r="1508" spans="1:4" x14ac:dyDescent="0.2">
      <c r="A1508">
        <f t="shared" si="48"/>
        <v>3.122743097668164</v>
      </c>
      <c r="B1508">
        <f t="shared" si="47"/>
        <v>-23.029631883583161</v>
      </c>
      <c r="C1508">
        <f t="shared" si="47"/>
        <v>6.4481244070916439</v>
      </c>
      <c r="D1508">
        <f t="shared" si="47"/>
        <v>-2.6368858516051912</v>
      </c>
    </row>
    <row r="1509" spans="1:4" x14ac:dyDescent="0.2">
      <c r="A1509">
        <f t="shared" si="48"/>
        <v>3.1290262829753437</v>
      </c>
      <c r="B1509">
        <f t="shared" si="47"/>
        <v>-23.221518592106023</v>
      </c>
      <c r="C1509">
        <f t="shared" si="47"/>
        <v>6.6399391769116924</v>
      </c>
      <c r="D1509">
        <f t="shared" si="47"/>
        <v>-2.8285807446052922</v>
      </c>
    </row>
    <row r="1510" spans="1:4" x14ac:dyDescent="0.2">
      <c r="A1510">
        <f t="shared" si="48"/>
        <v>3.1353094682825233</v>
      </c>
      <c r="B1510">
        <f t="shared" si="47"/>
        <v>-23.414579972951024</v>
      </c>
      <c r="C1510">
        <f t="shared" si="47"/>
        <v>6.8329738987416491</v>
      </c>
      <c r="D1510">
        <f t="shared" si="47"/>
        <v>-3.0215710378490988</v>
      </c>
    </row>
    <row r="1511" spans="1:4" x14ac:dyDescent="0.2">
      <c r="A1511">
        <f t="shared" si="48"/>
        <v>3.141592653589703</v>
      </c>
      <c r="B1511">
        <f t="shared" si="47"/>
        <v>-23.608813203265274</v>
      </c>
      <c r="C1511">
        <f t="shared" si="47"/>
        <v>7.0272033008142198</v>
      </c>
      <c r="D1511">
        <f t="shared" si="47"/>
        <v>-3.2157940596195838</v>
      </c>
    </row>
    <row r="1512" spans="1:4" x14ac:dyDescent="0.2">
      <c r="A1512">
        <f t="shared" si="48"/>
        <v>3.1478758388968826</v>
      </c>
      <c r="B1512">
        <f t="shared" si="47"/>
        <v>-23.804215331914548</v>
      </c>
      <c r="C1512">
        <f t="shared" si="47"/>
        <v>7.2226015666121546</v>
      </c>
      <c r="D1512">
        <f t="shared" si="47"/>
        <v>-3.4111858874336574</v>
      </c>
    </row>
    <row r="1513" spans="1:4" x14ac:dyDescent="0.2">
      <c r="A1513">
        <f t="shared" si="48"/>
        <v>3.1541590242040622</v>
      </c>
      <c r="B1513">
        <f t="shared" si="47"/>
        <v>-24.00078327867676</v>
      </c>
      <c r="C1513">
        <f t="shared" si="47"/>
        <v>7.4191423352311263</v>
      </c>
      <c r="D1513">
        <f t="shared" si="47"/>
        <v>-3.60768136231659</v>
      </c>
    </row>
    <row r="1514" spans="1:4" x14ac:dyDescent="0.2">
      <c r="A1514">
        <f t="shared" si="48"/>
        <v>3.1604422095112419</v>
      </c>
      <c r="B1514">
        <f t="shared" si="47"/>
        <v>-24.198513833440831</v>
      </c>
      <c r="C1514">
        <f t="shared" si="47"/>
        <v>7.6167987018735994</v>
      </c>
      <c r="D1514">
        <f t="shared" si="47"/>
        <v>-3.8052141037807976</v>
      </c>
    </row>
    <row r="1515" spans="1:4" x14ac:dyDescent="0.2">
      <c r="A1515">
        <f t="shared" si="48"/>
        <v>3.1667253948184215</v>
      </c>
      <c r="B1515">
        <f t="shared" si="47"/>
        <v>-24.397403655410997</v>
      </c>
      <c r="C1515">
        <f t="shared" si="47"/>
        <v>7.8155432184746134</v>
      </c>
      <c r="D1515">
        <f t="shared" si="47"/>
        <v>-4.0037165255092662</v>
      </c>
    </row>
    <row r="1516" spans="1:4" x14ac:dyDescent="0.2">
      <c r="A1516">
        <f t="shared" si="48"/>
        <v>3.1730085801256012</v>
      </c>
      <c r="B1516">
        <f t="shared" si="47"/>
        <v>-24.597449272316851</v>
      </c>
      <c r="C1516">
        <f t="shared" si="47"/>
        <v>8.0153478944604881</v>
      </c>
      <c r="D1516">
        <f t="shared" si="47"/>
        <v>-4.2031198517430006</v>
      </c>
    </row>
    <row r="1517" spans="1:4" x14ac:dyDescent="0.2">
      <c r="A1517">
        <f t="shared" si="48"/>
        <v>3.1792917654327808</v>
      </c>
      <c r="B1517">
        <f t="shared" si="47"/>
        <v>-24.798647079629024</v>
      </c>
      <c r="C1517">
        <f t="shared" si="47"/>
        <v>8.2161841976413008</v>
      </c>
      <c r="D1517">
        <f t="shared" si="47"/>
        <v>-4.4033541343718392</v>
      </c>
    </row>
    <row r="1518" spans="1:4" x14ac:dyDescent="0.2">
      <c r="A1518">
        <f t="shared" si="48"/>
        <v>3.1855749507399604</v>
      </c>
      <c r="B1518">
        <f t="shared" si="47"/>
        <v>-25.000993339780628</v>
      </c>
      <c r="C1518">
        <f t="shared" si="47"/>
        <v>8.4180230552380806</v>
      </c>
      <c r="D1518">
        <f t="shared" si="47"/>
        <v>-4.6043482707277237</v>
      </c>
    </row>
    <row r="1519" spans="1:4" x14ac:dyDescent="0.2">
      <c r="A1519">
        <f t="shared" si="48"/>
        <v>3.1918581360471401</v>
      </c>
      <c r="B1519">
        <f t="shared" si="47"/>
        <v>-25.204484181394726</v>
      </c>
      <c r="C1519">
        <f t="shared" si="47"/>
        <v>8.6208348550455707</v>
      </c>
      <c r="D1519">
        <f t="shared" si="47"/>
        <v>-4.8060300220787582</v>
      </c>
    </row>
    <row r="1520" spans="1:4" x14ac:dyDescent="0.2">
      <c r="A1520">
        <f t="shared" si="48"/>
        <v>3.1981413213543197</v>
      </c>
      <c r="B1520">
        <f t="shared" si="47"/>
        <v>-25.40911559851769</v>
      </c>
      <c r="C1520">
        <f t="shared" si="47"/>
        <v>8.8245894467314123</v>
      </c>
      <c r="D1520">
        <f t="shared" si="47"/>
        <v>-5.0083260328226631</v>
      </c>
    </row>
    <row r="1521" spans="1:4" x14ac:dyDescent="0.2">
      <c r="A1521">
        <f t="shared" si="48"/>
        <v>3.2044245066614994</v>
      </c>
      <c r="B1521">
        <f t="shared" si="47"/>
        <v>-25.614883449858702</v>
      </c>
      <c r="C1521">
        <f t="shared" si="47"/>
        <v>9.0292561432725389</v>
      </c>
      <c r="D1521">
        <f t="shared" si="47"/>
        <v>-5.2111618503774659</v>
      </c>
    </row>
    <row r="1522" spans="1:4" x14ac:dyDescent="0.2">
      <c r="A1522">
        <f t="shared" si="48"/>
        <v>3.210707691968679</v>
      </c>
      <c r="B1522">
        <f t="shared" si="47"/>
        <v>-25.821783458035473</v>
      </c>
      <c r="C1522">
        <f t="shared" si="47"/>
        <v>9.2348037225296178</v>
      </c>
      <c r="D1522">
        <f t="shared" si="47"/>
        <v>-5.4144619457667993</v>
      </c>
    </row>
    <row r="1523" spans="1:4" x14ac:dyDescent="0.2">
      <c r="A1523">
        <f t="shared" si="48"/>
        <v>3.2169908772758586</v>
      </c>
      <c r="B1523">
        <f t="shared" si="47"/>
        <v>-26.02981120882621</v>
      </c>
      <c r="C1523">
        <f t="shared" si="47"/>
        <v>9.4412004289602471</v>
      </c>
      <c r="D1523">
        <f t="shared" si="47"/>
        <v>-5.6181497348974752</v>
      </c>
    </row>
    <row r="1524" spans="1:4" x14ac:dyDescent="0.2">
      <c r="A1524">
        <f t="shared" si="48"/>
        <v>3.2232740625830383</v>
      </c>
      <c r="B1524">
        <f t="shared" si="47"/>
        <v>-26.238962150427987</v>
      </c>
      <c r="C1524">
        <f t="shared" si="47"/>
        <v>9.6484139754717066</v>
      </c>
      <c r="D1524">
        <f t="shared" si="47"/>
        <v>-5.8221476005259269</v>
      </c>
    </row>
    <row r="1525" spans="1:4" x14ac:dyDescent="0.2">
      <c r="A1525">
        <f t="shared" si="48"/>
        <v>3.2295572478902179</v>
      </c>
      <c r="B1525">
        <f t="shared" si="47"/>
        <v>-26.44923159272161</v>
      </c>
      <c r="C1525">
        <f t="shared" si="47"/>
        <v>9.8564115454138985</v>
      </c>
      <c r="D1525">
        <f t="shared" si="47"/>
        <v>-6.0263769149102178</v>
      </c>
    </row>
    <row r="1526" spans="1:4" x14ac:dyDescent="0.2">
      <c r="A1526">
        <f t="shared" si="48"/>
        <v>3.2358404331973976</v>
      </c>
      <c r="B1526">
        <f t="shared" si="47"/>
        <v>-26.660614706543086</v>
      </c>
      <c r="C1526">
        <f t="shared" si="47"/>
        <v>10.065159794713248</v>
      </c>
      <c r="D1526">
        <f t="shared" si="47"/>
        <v>-6.2307580631438961</v>
      </c>
    </row>
    <row r="1527" spans="1:4" x14ac:dyDescent="0.2">
      <c r="A1527">
        <f t="shared" si="48"/>
        <v>3.2421236185045772</v>
      </c>
      <c r="B1527">
        <f t="shared" si="47"/>
        <v>-26.873106522961738</v>
      </c>
      <c r="C1527">
        <f t="shared" si="47"/>
        <v>10.274624854148096</v>
      </c>
      <c r="D1527">
        <f t="shared" si="47"/>
        <v>-6.4352104671673391</v>
      </c>
    </row>
    <row r="1528" spans="1:4" x14ac:dyDescent="0.2">
      <c r="A1528">
        <f t="shared" si="48"/>
        <v>3.2484068038117568</v>
      </c>
      <c r="B1528">
        <f t="shared" si="47"/>
        <v>-27.086701932565088</v>
      </c>
      <c r="C1528">
        <f t="shared" si="47"/>
        <v>10.484772331766335</v>
      </c>
      <c r="D1528">
        <f t="shared" si="47"/>
        <v>-6.639652610452405</v>
      </c>
    </row>
    <row r="1529" spans="1:4" x14ac:dyDescent="0.2">
      <c r="A1529">
        <f t="shared" si="48"/>
        <v>3.2546899891189365</v>
      </c>
      <c r="B1529">
        <f t="shared" si="47"/>
        <v>-27.301395684750645</v>
      </c>
      <c r="C1529">
        <f t="shared" si="47"/>
        <v>10.695567315445798</v>
      </c>
      <c r="D1529">
        <f t="shared" si="47"/>
        <v>-6.8440020633554353</v>
      </c>
    </row>
    <row r="1530" spans="1:4" x14ac:dyDescent="0.2">
      <c r="A1530">
        <f t="shared" si="48"/>
        <v>3.2609731744261161</v>
      </c>
      <c r="B1530">
        <f t="shared" si="47"/>
        <v>-27.517182387024668</v>
      </c>
      <c r="C1530">
        <f t="shared" si="47"/>
        <v>10.906974375597965</v>
      </c>
      <c r="D1530">
        <f t="shared" si="47"/>
        <v>-7.0481755091332587</v>
      </c>
    </row>
    <row r="1531" spans="1:4" x14ac:dyDescent="0.2">
      <c r="A1531">
        <f t="shared" si="48"/>
        <v>3.2672563597332958</v>
      </c>
      <c r="B1531">
        <f t="shared" si="47"/>
        <v>-27.734056504307961</v>
      </c>
      <c r="C1531">
        <f t="shared" si="47"/>
        <v>11.118957568015578</v>
      </c>
      <c r="D1531">
        <f t="shared" si="47"/>
        <v>-7.2520887706170143</v>
      </c>
    </row>
    <row r="1532" spans="1:4" x14ac:dyDescent="0.2">
      <c r="A1532">
        <f t="shared" si="48"/>
        <v>3.2735395450404754</v>
      </c>
      <c r="B1532">
        <f t="shared" si="47"/>
        <v>-27.952012358248854</v>
      </c>
      <c r="C1532">
        <f t="shared" si="47"/>
        <v>11.331480436864618</v>
      </c>
      <c r="D1532">
        <f t="shared" si="47"/>
        <v>-7.4556568375376271</v>
      </c>
    </row>
    <row r="1533" spans="1:4" x14ac:dyDescent="0.2">
      <c r="A1533">
        <f t="shared" si="48"/>
        <v>3.279822730347655</v>
      </c>
      <c r="B1533">
        <f t="shared" si="47"/>
        <v>-28.171044126543439</v>
      </c>
      <c r="C1533">
        <f t="shared" si="47"/>
        <v>11.544506017821119</v>
      </c>
      <c r="D1533">
        <f t="shared" si="47"/>
        <v>-7.6587938944968039</v>
      </c>
    </row>
    <row r="1534" spans="1:4" x14ac:dyDescent="0.2">
      <c r="A1534">
        <f t="shared" si="48"/>
        <v>3.2861059156548347</v>
      </c>
      <c r="B1534">
        <f t="shared" si="47"/>
        <v>-28.39114584226316</v>
      </c>
      <c r="C1534">
        <f t="shared" si="47"/>
        <v>11.757996841353297</v>
      </c>
      <c r="D1534">
        <f t="shared" si="47"/>
        <v>-7.8614133495770444</v>
      </c>
    </row>
    <row r="1535" spans="1:4" x14ac:dyDescent="0.2">
      <c r="A1535">
        <f t="shared" si="48"/>
        <v>3.2923891009620143</v>
      </c>
      <c r="B1535">
        <f t="shared" si="47"/>
        <v>-28.612311393189824</v>
      </c>
      <c r="C1535">
        <f t="shared" si="47"/>
        <v>11.971914936149368</v>
      </c>
      <c r="D1535">
        <f t="shared" si="47"/>
        <v>-8.0634278635835024</v>
      </c>
    </row>
    <row r="1536" spans="1:4" x14ac:dyDescent="0.2">
      <c r="A1536">
        <f t="shared" si="48"/>
        <v>3.298672286269194</v>
      </c>
      <c r="B1536">
        <f t="shared" si="47"/>
        <v>-28.83453452115825</v>
      </c>
      <c r="C1536">
        <f t="shared" si="47"/>
        <v>12.186221832691464</v>
      </c>
      <c r="D1536">
        <f t="shared" si="47"/>
        <v>-8.2647493799106631</v>
      </c>
    </row>
    <row r="1537" spans="1:4" x14ac:dyDescent="0.2">
      <c r="A1537">
        <f t="shared" si="48"/>
        <v>3.3049554715763736</v>
      </c>
      <c r="B1537">
        <f t="shared" si="47"/>
        <v>-29.057808821406446</v>
      </c>
      <c r="C1537">
        <f t="shared" si="47"/>
        <v>12.400878566975956</v>
      </c>
      <c r="D1537">
        <f t="shared" si="47"/>
        <v>-8.4652891550261096</v>
      </c>
    </row>
    <row r="1538" spans="1:4" x14ac:dyDescent="0.2">
      <c r="A1538">
        <f t="shared" si="48"/>
        <v>3.3112386568835532</v>
      </c>
      <c r="B1538">
        <f t="shared" si="47"/>
        <v>-29.282127741933586</v>
      </c>
      <c r="C1538">
        <f t="shared" si="47"/>
        <v>12.615845684380556</v>
      </c>
      <c r="D1538">
        <f t="shared" si="47"/>
        <v>-8.664957789563223</v>
      </c>
    </row>
    <row r="1539" spans="1:4" x14ac:dyDescent="0.2">
      <c r="A1539">
        <f t="shared" si="48"/>
        <v>3.3175218421907329</v>
      </c>
      <c r="B1539">
        <f t="shared" si="47"/>
        <v>-29.507484582865764</v>
      </c>
      <c r="C1539">
        <f t="shared" si="47"/>
        <v>12.831083243678414</v>
      </c>
      <c r="D1539">
        <f t="shared" si="47"/>
        <v>-8.8636652600147574</v>
      </c>
    </row>
    <row r="1540" spans="1:4" x14ac:dyDescent="0.2">
      <c r="A1540">
        <f t="shared" si="48"/>
        <v>3.3238050274979125</v>
      </c>
      <c r="B1540">
        <f t="shared" si="47"/>
        <v>-29.733872495829864</v>
      </c>
      <c r="C1540">
        <f t="shared" si="47"/>
        <v>13.046550821199562</v>
      </c>
      <c r="D1540">
        <f t="shared" si="47"/>
        <v>-9.0613209510184038</v>
      </c>
    </row>
    <row r="1541" spans="1:4" x14ac:dyDescent="0.2">
      <c r="A1541">
        <f t="shared" si="48"/>
        <v>3.3300882128050922</v>
      </c>
      <c r="B1541">
        <f t="shared" si="47"/>
        <v>-29.961284483335092</v>
      </c>
      <c r="C1541">
        <f t="shared" si="47"/>
        <v>13.262207515139774</v>
      </c>
      <c r="D1541">
        <f t="shared" si="47"/>
        <v>-9.2578336882253556</v>
      </c>
    </row>
    <row r="1542" spans="1:4" x14ac:dyDescent="0.2">
      <c r="A1542">
        <f t="shared" si="48"/>
        <v>3.3363713981122718</v>
      </c>
      <c r="B1542">
        <f t="shared" si="47"/>
        <v>-30.189713398163022</v>
      </c>
      <c r="C1542">
        <f t="shared" si="47"/>
        <v>13.478011950017182</v>
      </c>
      <c r="D1542">
        <f t="shared" si="47"/>
        <v>-9.4531117717425577</v>
      </c>
    </row>
    <row r="1543" spans="1:4" x14ac:dyDescent="0.2">
      <c r="A1543">
        <f t="shared" si="48"/>
        <v>3.3426545834194514</v>
      </c>
      <c r="B1543">
        <f t="shared" si="47"/>
        <v>-30.419151942765584</v>
      </c>
      <c r="C1543">
        <f t="shared" si="47"/>
        <v>13.693922281276715</v>
      </c>
      <c r="D1543">
        <f t="shared" si="47"/>
        <v>-9.647063010138746</v>
      </c>
    </row>
    <row r="1544" spans="1:4" x14ac:dyDescent="0.2">
      <c r="A1544">
        <f t="shared" si="48"/>
        <v>3.3489377687266311</v>
      </c>
      <c r="B1544">
        <f t="shared" si="47"/>
        <v>-30.649592668671424</v>
      </c>
      <c r="C1544">
        <f t="shared" si="47"/>
        <v>13.909896200042473</v>
      </c>
      <c r="D1544">
        <f t="shared" si="47"/>
        <v>-9.8395947550044482</v>
      </c>
    </row>
    <row r="1545" spans="1:4" x14ac:dyDescent="0.2">
      <c r="A1545">
        <f t="shared" si="48"/>
        <v>3.3552209540338107</v>
      </c>
      <c r="B1545">
        <f t="shared" si="47"/>
        <v>-30.881027975900743</v>
      </c>
      <c r="C1545">
        <f t="shared" si="47"/>
        <v>14.125890938018175</v>
      </c>
      <c r="D1545">
        <f t="shared" si="47"/>
        <v>-10.030613936055365</v>
      </c>
    </row>
    <row r="1546" spans="1:4" x14ac:dyDescent="0.2">
      <c r="A1546">
        <f t="shared" si="48"/>
        <v>3.3615041393409903</v>
      </c>
      <c r="B1546">
        <f t="shared" si="47"/>
        <v>-31.113450112388524</v>
      </c>
      <c r="C1546">
        <f t="shared" si="47"/>
        <v>14.341863272535679</v>
      </c>
      <c r="D1546">
        <f t="shared" si="47"/>
        <v>-10.220027096768355</v>
      </c>
    </row>
    <row r="1547" spans="1:4" x14ac:dyDescent="0.2">
      <c r="A1547">
        <f t="shared" si="48"/>
        <v>3.36778732464817</v>
      </c>
      <c r="B1547">
        <f t="shared" si="47"/>
        <v>-31.346851173416429</v>
      </c>
      <c r="C1547">
        <f t="shared" si="47"/>
        <v>14.557769531751632</v>
      </c>
      <c r="D1547">
        <f t="shared" si="47"/>
        <v>-10.407740430539118</v>
      </c>
    </row>
    <row r="1548" spans="1:4" x14ac:dyDescent="0.2">
      <c r="A1548">
        <f t="shared" si="48"/>
        <v>3.3740705099553496</v>
      </c>
      <c r="B1548">
        <f t="shared" ref="B1548:D1611" si="49">POWER($A1548,3)*SIN(B$8*$A1548)/B$8+3*POWER($A1548,2)*POWER(B$8,-2)*COS(B$8*$A1548)-6*$A1548*POWER(B$8,-3)*SIN(B$8*$A1548)-6*POWER(B$8,-4)*COS(B$8*$A1548)</f>
        <v>-31.581223101053286</v>
      </c>
      <c r="C1548">
        <f t="shared" si="49"/>
        <v>14.773565599992176</v>
      </c>
      <c r="D1548">
        <f t="shared" si="49"/>
        <v>-10.593659817349995</v>
      </c>
    </row>
    <row r="1549" spans="1:4" x14ac:dyDescent="0.2">
      <c r="A1549">
        <f t="shared" ref="A1549:A1612" si="50">A1548+B$3</f>
        <v>3.3803536952625293</v>
      </c>
      <c r="B1549">
        <f t="shared" si="49"/>
        <v>-31.816557683604394</v>
      </c>
      <c r="C1549">
        <f t="shared" si="49"/>
        <v>14.989206923245744</v>
      </c>
      <c r="D1549">
        <f t="shared" si="49"/>
        <v>-10.777690860936183</v>
      </c>
    </row>
    <row r="1550" spans="1:4" x14ac:dyDescent="0.2">
      <c r="A1550">
        <f t="shared" si="50"/>
        <v>3.3866368805697089</v>
      </c>
      <c r="B1550">
        <f t="shared" si="49"/>
        <v>-32.052846555069763</v>
      </c>
      <c r="C1550">
        <f t="shared" si="49"/>
        <v>15.204648514803772</v>
      </c>
      <c r="D1550">
        <f t="shared" si="49"/>
        <v>-10.959738926438346</v>
      </c>
    </row>
    <row r="1551" spans="1:4" x14ac:dyDescent="0.2">
      <c r="A1551">
        <f t="shared" si="50"/>
        <v>3.3929200658768885</v>
      </c>
      <c r="B1551">
        <f t="shared" si="49"/>
        <v>-32.290081194611176</v>
      </c>
      <c r="C1551">
        <f t="shared" si="49"/>
        <v>15.419844961049227</v>
      </c>
      <c r="D1551">
        <f t="shared" si="49"/>
        <v>-11.13970917852907</v>
      </c>
    </row>
    <row r="1552" spans="1:4" x14ac:dyDescent="0.2">
      <c r="A1552">
        <f t="shared" si="50"/>
        <v>3.3992032511840682</v>
      </c>
      <c r="B1552">
        <f t="shared" si="49"/>
        <v>-32.528252926028379</v>
      </c>
      <c r="C1552">
        <f t="shared" si="49"/>
        <v>15.634750427392847</v>
      </c>
      <c r="D1552">
        <f t="shared" si="49"/>
        <v>-11.317506620000586</v>
      </c>
    </row>
    <row r="1553" spans="1:4" x14ac:dyDescent="0.2">
      <c r="A1553">
        <f t="shared" si="50"/>
        <v>3.4054864364912478</v>
      </c>
      <c r="B1553">
        <f t="shared" si="49"/>
        <v>-32.767352917244438</v>
      </c>
      <c r="C1553">
        <f t="shared" si="49"/>
        <v>15.849318664356822</v>
      </c>
      <c r="D1553">
        <f t="shared" si="49"/>
        <v>-11.493036130800713</v>
      </c>
    </row>
    <row r="1554" spans="1:4" x14ac:dyDescent="0.2">
      <c r="A1554">
        <f t="shared" si="50"/>
        <v>3.4117696217984275</v>
      </c>
      <c r="B1554">
        <f t="shared" si="49"/>
        <v>-33.007372179800271</v>
      </c>
      <c r="C1554">
        <f t="shared" si="49"/>
        <v>16.063503013805725</v>
      </c>
      <c r="D1554">
        <f t="shared" si="49"/>
        <v>-11.666202507503419</v>
      </c>
    </row>
    <row r="1555" spans="1:4" x14ac:dyDescent="0.2">
      <c r="A1555">
        <f t="shared" si="50"/>
        <v>3.4180528071056071</v>
      </c>
      <c r="B1555">
        <f t="shared" si="49"/>
        <v>-33.24830156835845</v>
      </c>
      <c r="C1555">
        <f t="shared" si="49"/>
        <v>16.27725641532442</v>
      </c>
      <c r="D1555">
        <f t="shared" si="49"/>
        <v>-11.836910503200681</v>
      </c>
    </row>
    <row r="1556" spans="1:4" x14ac:dyDescent="0.2">
      <c r="A1556">
        <f t="shared" si="50"/>
        <v>3.4243359924127867</v>
      </c>
      <c r="B1556">
        <f t="shared" si="49"/>
        <v>-33.490131780216657</v>
      </c>
      <c r="C1556">
        <f t="shared" si="49"/>
        <v>16.490531412742676</v>
      </c>
      <c r="D1556">
        <f t="shared" si="49"/>
        <v>-12.005064867801376</v>
      </c>
    </row>
    <row r="1557" spans="1:4" x14ac:dyDescent="0.2">
      <c r="A1557">
        <f t="shared" si="50"/>
        <v>3.4306191777199664</v>
      </c>
      <c r="B1557">
        <f t="shared" si="49"/>
        <v>-33.732853354830297</v>
      </c>
      <c r="C1557">
        <f t="shared" si="49"/>
        <v>16.703280160806074</v>
      </c>
      <c r="D1557">
        <f t="shared" si="49"/>
        <v>-12.170570388723061</v>
      </c>
    </row>
    <row r="1558" spans="1:4" x14ac:dyDescent="0.2">
      <c r="A1558">
        <f t="shared" si="50"/>
        <v>3.436902363027146</v>
      </c>
      <c r="B1558">
        <f t="shared" si="49"/>
        <v>-33.976456673345012</v>
      </c>
      <c r="C1558">
        <f t="shared" si="49"/>
        <v>16.915454431992906</v>
      </c>
      <c r="D1558">
        <f t="shared" si="49"/>
        <v>-12.333331931961981</v>
      </c>
    </row>
    <row r="1559" spans="1:4" x14ac:dyDescent="0.2">
      <c r="A1559">
        <f t="shared" si="50"/>
        <v>3.4431855483343257</v>
      </c>
      <c r="B1559">
        <f t="shared" si="49"/>
        <v>-34.220931958138706</v>
      </c>
      <c r="C1559">
        <f t="shared" si="49"/>
        <v>17.127005623476631</v>
      </c>
      <c r="D1559">
        <f t="shared" si="49"/>
        <v>-12.493254483526425</v>
      </c>
    </row>
    <row r="1560" spans="1:4" x14ac:dyDescent="0.2">
      <c r="A1560">
        <f t="shared" si="50"/>
        <v>3.4494687336415053</v>
      </c>
      <c r="B1560">
        <f t="shared" si="49"/>
        <v>-34.466269272373438</v>
      </c>
      <c r="C1560">
        <f t="shared" si="49"/>
        <v>17.337884764233397</v>
      </c>
      <c r="D1560">
        <f t="shared" si="49"/>
        <v>-12.650243191218292</v>
      </c>
    </row>
    <row r="1561" spans="1:4" x14ac:dyDescent="0.2">
      <c r="A1561">
        <f t="shared" si="50"/>
        <v>3.4557519189486849</v>
      </c>
      <c r="B1561">
        <f t="shared" si="49"/>
        <v>-34.712458519557032</v>
      </c>
      <c r="C1561">
        <f t="shared" si="49"/>
        <v>17.548042522294256</v>
      </c>
      <c r="D1561">
        <f t="shared" si="49"/>
        <v>-12.804203406747398</v>
      </c>
    </row>
    <row r="1562" spans="1:4" x14ac:dyDescent="0.2">
      <c r="A1562">
        <f t="shared" si="50"/>
        <v>3.4620351042558646</v>
      </c>
      <c r="B1562">
        <f t="shared" si="49"/>
        <v>-34.959489443114869</v>
      </c>
      <c r="C1562">
        <f t="shared" si="49"/>
        <v>17.757429212141389</v>
      </c>
      <c r="D1562">
        <f t="shared" si="49"/>
        <v>-12.955040728162665</v>
      </c>
    </row>
    <row r="1563" spans="1:4" x14ac:dyDescent="0.2">
      <c r="A1563">
        <f t="shared" si="50"/>
        <v>3.4683182895630442</v>
      </c>
      <c r="B1563">
        <f t="shared" si="49"/>
        <v>-35.207351625971526</v>
      </c>
      <c r="C1563">
        <f t="shared" si="49"/>
        <v>17.965994802247931</v>
      </c>
      <c r="D1563">
        <f t="shared" si="49"/>
        <v>-13.10266104258433</v>
      </c>
    </row>
    <row r="1564" spans="1:4" x14ac:dyDescent="0.2">
      <c r="A1564">
        <f t="shared" si="50"/>
        <v>3.4746014748702239</v>
      </c>
      <c r="B1564">
        <f t="shared" si="49"/>
        <v>-35.456034490142613</v>
      </c>
      <c r="C1564">
        <f t="shared" si="49"/>
        <v>18.173688922760743</v>
      </c>
      <c r="D1564">
        <f t="shared" si="49"/>
        <v>-13.246970569220778</v>
      </c>
    </row>
    <row r="1565" spans="1:4" x14ac:dyDescent="0.2">
      <c r="A1565">
        <f t="shared" si="50"/>
        <v>3.4808846601774035</v>
      </c>
      <c r="B1565">
        <f t="shared" si="49"/>
        <v>-35.705527296336882</v>
      </c>
      <c r="C1565">
        <f t="shared" si="49"/>
        <v>18.380460873325433</v>
      </c>
      <c r="D1565">
        <f t="shared" si="49"/>
        <v>-13.387875902653382</v>
      </c>
    </row>
    <row r="1566" spans="1:4" x14ac:dyDescent="0.2">
      <c r="A1566">
        <f t="shared" si="50"/>
        <v>3.4871678454845831</v>
      </c>
      <c r="B1566">
        <f t="shared" si="49"/>
        <v>-35.955819143568469</v>
      </c>
      <c r="C1566">
        <f t="shared" si="49"/>
        <v>18.586259631053096</v>
      </c>
      <c r="D1566">
        <f t="shared" si="49"/>
        <v>-13.525284056372705</v>
      </c>
    </row>
    <row r="1567" spans="1:4" x14ac:dyDescent="0.2">
      <c r="A1567">
        <f t="shared" si="50"/>
        <v>3.4934510307917628</v>
      </c>
      <c r="B1567">
        <f t="shared" si="49"/>
        <v>-36.206898968779768</v>
      </c>
      <c r="C1567">
        <f t="shared" si="49"/>
        <v>18.791033858627905</v>
      </c>
      <c r="D1567">
        <f t="shared" si="49"/>
        <v>-13.659102506548729</v>
      </c>
    </row>
    <row r="1568" spans="1:4" x14ac:dyDescent="0.2">
      <c r="A1568">
        <f t="shared" si="50"/>
        <v>3.4997342160989424</v>
      </c>
      <c r="B1568">
        <f t="shared" si="49"/>
        <v>-36.458755546474571</v>
      </c>
      <c r="C1568">
        <f t="shared" si="49"/>
        <v>18.994731912554968</v>
      </c>
      <c r="D1568">
        <f t="shared" si="49"/>
        <v>-13.789239236017997</v>
      </c>
    </row>
    <row r="1569" spans="1:4" x14ac:dyDescent="0.2">
      <c r="A1569">
        <f t="shared" si="50"/>
        <v>3.5060174014061221</v>
      </c>
      <c r="B1569">
        <f t="shared" si="49"/>
        <v>-36.711377488361912</v>
      </c>
      <c r="C1569">
        <f t="shared" si="49"/>
        <v>19.197301851547529</v>
      </c>
      <c r="D1569">
        <f t="shared" si="49"/>
        <v>-13.915602778469976</v>
      </c>
    </row>
    <row r="1570" spans="1:4" x14ac:dyDescent="0.2">
      <c r="A1570">
        <f t="shared" si="50"/>
        <v>3.5123005867133017</v>
      </c>
      <c r="B1570">
        <f t="shared" si="49"/>
        <v>-36.964753243010428</v>
      </c>
      <c r="C1570">
        <f t="shared" si="49"/>
        <v>19.398691445052751</v>
      </c>
      <c r="D1570">
        <f t="shared" si="49"/>
        <v>-14.038102262814808</v>
      </c>
    </row>
    <row r="1571" spans="1:4" x14ac:dyDescent="0.2">
      <c r="A1571">
        <f t="shared" si="50"/>
        <v>3.5185837720204813</v>
      </c>
      <c r="B1571">
        <f t="shared" si="49"/>
        <v>-37.218871095513634</v>
      </c>
      <c r="C1571">
        <f t="shared" si="49"/>
        <v>19.598848181915283</v>
      </c>
      <c r="D1571">
        <f t="shared" si="49"/>
        <v>-14.156647457714485</v>
      </c>
    </row>
    <row r="1572" spans="1:4" x14ac:dyDescent="0.2">
      <c r="A1572">
        <f t="shared" si="50"/>
        <v>3.524866957327661</v>
      </c>
      <c r="B1572">
        <f t="shared" si="49"/>
        <v>-37.473719167165818</v>
      </c>
      <c r="C1572">
        <f t="shared" si="49"/>
        <v>19.797719279177556</v>
      </c>
      <c r="D1572">
        <f t="shared" si="49"/>
        <v>-14.271148816259068</v>
      </c>
    </row>
    <row r="1573" spans="1:4" x14ac:dyDescent="0.2">
      <c r="A1573">
        <f t="shared" si="50"/>
        <v>3.5311501426348406</v>
      </c>
      <c r="B1573">
        <f t="shared" si="49"/>
        <v>-37.729285415148944</v>
      </c>
      <c r="C1573">
        <f t="shared" si="49"/>
        <v>19.995251691016072</v>
      </c>
      <c r="D1573">
        <f t="shared" si="49"/>
        <v>-14.381517520769561</v>
      </c>
    </row>
    <row r="1574" spans="1:4" x14ac:dyDescent="0.2">
      <c r="A1574">
        <f t="shared" si="50"/>
        <v>3.5374333279420203</v>
      </c>
      <c r="B1574">
        <f t="shared" si="49"/>
        <v>-37.985557632230595</v>
      </c>
      <c r="C1574">
        <f t="shared" si="49"/>
        <v>20.191392117812537</v>
      </c>
      <c r="D1574">
        <f t="shared" si="49"/>
        <v>-14.487665527708641</v>
      </c>
    </row>
    <row r="1575" spans="1:4" x14ac:dyDescent="0.2">
      <c r="A1575">
        <f t="shared" si="50"/>
        <v>3.5437165132491999</v>
      </c>
      <c r="B1575">
        <f t="shared" si="49"/>
        <v>-38.242523446472887</v>
      </c>
      <c r="C1575">
        <f t="shared" si="49"/>
        <v>20.386087015358935</v>
      </c>
      <c r="D1575">
        <f t="shared" si="49"/>
        <v>-14.589505612680346</v>
      </c>
    </row>
    <row r="1576" spans="1:4" x14ac:dyDescent="0.2">
      <c r="A1576">
        <f t="shared" si="50"/>
        <v>3.5499996985563795</v>
      </c>
      <c r="B1576">
        <f t="shared" si="49"/>
        <v>-38.500170320952506</v>
      </c>
      <c r="C1576">
        <f t="shared" si="49"/>
        <v>20.57928260419547</v>
      </c>
      <c r="D1576">
        <f t="shared" si="49"/>
        <v>-14.686951415499683</v>
      </c>
    </row>
    <row r="1577" spans="1:4" x14ac:dyDescent="0.2">
      <c r="A1577">
        <f t="shared" si="50"/>
        <v>3.5562828838635592</v>
      </c>
      <c r="B1577">
        <f t="shared" si="49"/>
        <v>-38.758485553492136</v>
      </c>
      <c r="C1577">
        <f t="shared" si="49"/>
        <v>20.770924879080265</v>
      </c>
      <c r="D1577">
        <f t="shared" si="49"/>
        <v>-14.779917485312755</v>
      </c>
    </row>
    <row r="1578" spans="1:4" x14ac:dyDescent="0.2">
      <c r="A1578">
        <f t="shared" si="50"/>
        <v>3.5625660691707388</v>
      </c>
      <c r="B1578">
        <f t="shared" si="49"/>
        <v>-39.017456276403045</v>
      </c>
      <c r="C1578">
        <f t="shared" si="49"/>
        <v>20.960959618589726</v>
      </c>
      <c r="D1578">
        <f t="shared" si="49"/>
        <v>-14.868319325747958</v>
      </c>
    </row>
    <row r="1579" spans="1:4" x14ac:dyDescent="0.2">
      <c r="A1579">
        <f t="shared" si="50"/>
        <v>3.5688492544779185</v>
      </c>
      <c r="B1579">
        <f t="shared" si="49"/>
        <v>-39.277069456239197</v>
      </c>
      <c r="C1579">
        <f t="shared" si="49"/>
        <v>21.149332394848411</v>
      </c>
      <c r="D1579">
        <f t="shared" si="49"/>
        <v>-14.952073440078607</v>
      </c>
    </row>
    <row r="1580" spans="1:4" x14ac:dyDescent="0.2">
      <c r="A1580">
        <f t="shared" si="50"/>
        <v>3.5751324397850981</v>
      </c>
      <c r="B1580">
        <f t="shared" si="49"/>
        <v>-39.537311893562702</v>
      </c>
      <c r="C1580">
        <f t="shared" si="49"/>
        <v>21.335988583387177</v>
      </c>
      <c r="D1580">
        <f t="shared" si="49"/>
        <v>-15.031097376377099</v>
      </c>
    </row>
    <row r="1581" spans="1:4" x14ac:dyDescent="0.2">
      <c r="A1581">
        <f t="shared" si="50"/>
        <v>3.5814156250922777</v>
      </c>
      <c r="B1581">
        <f t="shared" si="49"/>
        <v>-39.798170222720969</v>
      </c>
      <c r="C1581">
        <f t="shared" si="49"/>
        <v>21.520873373128367</v>
      </c>
      <c r="D1581">
        <f t="shared" si="49"/>
        <v>-15.105309772640672</v>
      </c>
    </row>
    <row r="1582" spans="1:4" x14ac:dyDescent="0.2">
      <c r="A1582">
        <f t="shared" si="50"/>
        <v>3.5876988103994574</v>
      </c>
      <c r="B1582">
        <f t="shared" si="49"/>
        <v>-40.059630911635402</v>
      </c>
      <c r="C1582">
        <f t="shared" si="49"/>
        <v>21.703931776496788</v>
      </c>
      <c r="D1582">
        <f t="shared" si="49"/>
        <v>-15.174630401868558</v>
      </c>
    </row>
    <row r="1583" spans="1:4" x14ac:dyDescent="0.2">
      <c r="A1583">
        <f t="shared" si="50"/>
        <v>3.593981995706637</v>
      </c>
      <c r="B1583">
        <f t="shared" si="49"/>
        <v>-40.321680261601855</v>
      </c>
      <c r="C1583">
        <f t="shared" si="49"/>
        <v>21.885108639655233</v>
      </c>
      <c r="D1583">
        <f t="shared" si="49"/>
        <v>-15.238980217070294</v>
      </c>
    </row>
    <row r="1584" spans="1:4" x14ac:dyDescent="0.2">
      <c r="A1584">
        <f t="shared" si="50"/>
        <v>3.6002651810138167</v>
      </c>
      <c r="B1584">
        <f t="shared" si="49"/>
        <v>-40.584304407102863</v>
      </c>
      <c r="C1584">
        <f t="shared" si="49"/>
        <v>22.064348652862975</v>
      </c>
      <c r="D1584">
        <f t="shared" si="49"/>
        <v>-15.298281396184679</v>
      </c>
    </row>
    <row r="1585" spans="1:4" x14ac:dyDescent="0.2">
      <c r="A1585">
        <f t="shared" si="50"/>
        <v>3.6065483663209963</v>
      </c>
      <c r="B1585">
        <f t="shared" si="49"/>
        <v>-40.847489315631776</v>
      </c>
      <c r="C1585">
        <f t="shared" si="49"/>
        <v>22.241596360956137</v>
      </c>
      <c r="D1585">
        <f t="shared" si="49"/>
        <v>-15.352457386888855</v>
      </c>
    </row>
    <row r="1586" spans="1:4" x14ac:dyDescent="0.2">
      <c r="A1586">
        <f t="shared" si="50"/>
        <v>3.6128315516281759</v>
      </c>
      <c r="B1586">
        <f t="shared" si="49"/>
        <v>-41.111220787528772</v>
      </c>
      <c r="C1586">
        <f t="shared" si="49"/>
        <v>22.416796173948295</v>
      </c>
      <c r="D1586">
        <f t="shared" si="49"/>
        <v>-15.401432951276854</v>
      </c>
    </row>
    <row r="1587" spans="1:4" x14ac:dyDescent="0.2">
      <c r="A1587">
        <f t="shared" si="50"/>
        <v>3.6191147369353556</v>
      </c>
      <c r="B1587">
        <f t="shared" si="49"/>
        <v>-41.37548445582906</v>
      </c>
      <c r="C1587">
        <f t="shared" si="49"/>
        <v>22.58989237774993</v>
      </c>
      <c r="D1587">
        <f t="shared" si="49"/>
        <v>-15.445134210386747</v>
      </c>
    </row>
    <row r="1588" spans="1:4" x14ac:dyDescent="0.2">
      <c r="A1588">
        <f t="shared" si="50"/>
        <v>3.6253979222425352</v>
      </c>
      <c r="B1588">
        <f t="shared" si="49"/>
        <v>-41.640265786123024</v>
      </c>
      <c r="C1588">
        <f t="shared" si="49"/>
        <v>22.760829145005275</v>
      </c>
      <c r="D1588">
        <f t="shared" si="49"/>
        <v>-15.483488688555516</v>
      </c>
    </row>
    <row r="1589" spans="1:4" x14ac:dyDescent="0.2">
      <c r="A1589">
        <f t="shared" si="50"/>
        <v>3.6316811075497148</v>
      </c>
      <c r="B1589">
        <f t="shared" si="49"/>
        <v>-41.905550076428582</v>
      </c>
      <c r="C1589">
        <f t="shared" si="49"/>
        <v>22.929550546044915</v>
      </c>
      <c r="D1589">
        <f t="shared" si="49"/>
        <v>-15.516425357580667</v>
      </c>
    </row>
    <row r="1590" spans="1:4" x14ac:dyDescent="0.2">
      <c r="A1590">
        <f t="shared" si="50"/>
        <v>3.6379642928568945</v>
      </c>
      <c r="B1590">
        <f t="shared" si="49"/>
        <v>-42.171322457075846</v>
      </c>
      <c r="C1590">
        <f t="shared" si="49"/>
        <v>23.09600055995265</v>
      </c>
      <c r="D1590">
        <f t="shared" si="49"/>
        <v>-15.54387468066745</v>
      </c>
    </row>
    <row r="1591" spans="1:4" x14ac:dyDescent="0.2">
      <c r="A1591">
        <f t="shared" si="50"/>
        <v>3.6442474781640741</v>
      </c>
      <c r="B1591">
        <f t="shared" si="49"/>
        <v>-42.437567890604178</v>
      </c>
      <c r="C1591">
        <f t="shared" si="49"/>
        <v>23.260123085745029</v>
      </c>
      <c r="D1591">
        <f t="shared" si="49"/>
        <v>-15.565768656140607</v>
      </c>
    </row>
    <row r="1592" spans="1:4" x14ac:dyDescent="0.2">
      <c r="A1592">
        <f t="shared" si="50"/>
        <v>3.6505306634712538</v>
      </c>
      <c r="B1592">
        <f t="shared" si="49"/>
        <v>-42.704271171671429</v>
      </c>
      <c r="C1592">
        <f t="shared" si="49"/>
        <v>23.421861953661764</v>
      </c>
      <c r="D1592">
        <f t="shared" si="49"/>
        <v>-15.582040860899282</v>
      </c>
    </row>
    <row r="1593" spans="1:4" x14ac:dyDescent="0.2">
      <c r="A1593">
        <f t="shared" si="50"/>
        <v>3.6568138487784334</v>
      </c>
      <c r="B1593">
        <f t="shared" si="49"/>
        <v>-42.971416926975948</v>
      </c>
      <c r="C1593">
        <f t="shared" si="49"/>
        <v>23.581160936565556</v>
      </c>
      <c r="D1593">
        <f t="shared" si="49"/>
        <v>-15.592626493593876</v>
      </c>
    </row>
    <row r="1594" spans="1:4" x14ac:dyDescent="0.2">
      <c r="A1594">
        <f t="shared" si="50"/>
        <v>3.663097034085613</v>
      </c>
      <c r="B1594">
        <f t="shared" si="49"/>
        <v>-43.238989615190896</v>
      </c>
      <c r="C1594">
        <f t="shared" si="49"/>
        <v>23.737963761449411</v>
      </c>
      <c r="D1594">
        <f t="shared" si="49"/>
        <v>-15.597462417503539</v>
      </c>
    </row>
    <row r="1595" spans="1:4" x14ac:dyDescent="0.2">
      <c r="A1595">
        <f t="shared" si="50"/>
        <v>3.6693802193927927</v>
      </c>
      <c r="B1595">
        <f t="shared" si="49"/>
        <v>-43.506973526911324</v>
      </c>
      <c r="C1595">
        <f t="shared" si="49"/>
        <v>23.89221412104984</v>
      </c>
      <c r="D1595">
        <f t="shared" si="49"/>
        <v>-15.596487203092805</v>
      </c>
    </row>
    <row r="1596" spans="1:4" x14ac:dyDescent="0.2">
      <c r="A1596">
        <f t="shared" si="50"/>
        <v>3.6756634046999723</v>
      </c>
      <c r="B1596">
        <f t="shared" si="49"/>
        <v>-43.775352784613887</v>
      </c>
      <c r="C1596">
        <f t="shared" si="49"/>
        <v>24.043855685564029</v>
      </c>
      <c r="D1596">
        <f t="shared" si="49"/>
        <v>-15.589641170225986</v>
      </c>
    </row>
    <row r="1597" spans="1:4" x14ac:dyDescent="0.2">
      <c r="A1597">
        <f t="shared" si="50"/>
        <v>3.681946590007152</v>
      </c>
      <c r="B1597">
        <f t="shared" si="49"/>
        <v>-44.044111342629392</v>
      </c>
      <c r="C1597">
        <f t="shared" si="49"/>
        <v>24.192832114469269</v>
      </c>
      <c r="D1597">
        <f t="shared" si="49"/>
        <v>-15.576866430017953</v>
      </c>
    </row>
    <row r="1598" spans="1:4" x14ac:dyDescent="0.2">
      <c r="A1598">
        <f t="shared" si="50"/>
        <v>3.6882297753143316</v>
      </c>
      <c r="B1598">
        <f t="shared" si="49"/>
        <v>-44.31323298712811</v>
      </c>
      <c r="C1598">
        <f t="shared" si="49"/>
        <v>24.339087068442684</v>
      </c>
      <c r="D1598">
        <f t="shared" si="49"/>
        <v>-15.55810692629964</v>
      </c>
    </row>
    <row r="1599" spans="1:4" x14ac:dyDescent="0.2">
      <c r="A1599">
        <f t="shared" si="50"/>
        <v>3.6945129606215112</v>
      </c>
      <c r="B1599">
        <f t="shared" si="49"/>
        <v>-44.582701336117964</v>
      </c>
      <c r="C1599">
        <f t="shared" si="49"/>
        <v>24.482564221379409</v>
      </c>
      <c r="D1599">
        <f t="shared" si="49"/>
        <v>-15.533308476677131</v>
      </c>
    </row>
    <row r="1600" spans="1:4" x14ac:dyDescent="0.2">
      <c r="A1600">
        <f t="shared" si="50"/>
        <v>3.7007961459286909</v>
      </c>
      <c r="B1600">
        <f t="shared" si="49"/>
        <v>-44.852499839455902</v>
      </c>
      <c r="C1600">
        <f t="shared" si="49"/>
        <v>24.623207272507269</v>
      </c>
      <c r="D1600">
        <f t="shared" si="49"/>
        <v>-15.502418813162503</v>
      </c>
    </row>
    <row r="1601" spans="1:4" x14ac:dyDescent="0.2">
      <c r="A1601">
        <f t="shared" si="50"/>
        <v>3.7070793312358705</v>
      </c>
      <c r="B1601">
        <f t="shared" si="49"/>
        <v>-45.122611778871978</v>
      </c>
      <c r="C1601">
        <f t="shared" si="49"/>
        <v>24.760959958595986</v>
      </c>
      <c r="D1601">
        <f t="shared" si="49"/>
        <v>-15.465387622355209</v>
      </c>
    </row>
    <row r="1602" spans="1:4" x14ac:dyDescent="0.2">
      <c r="A1602">
        <f t="shared" si="50"/>
        <v>3.7133625165430502</v>
      </c>
      <c r="B1602">
        <f t="shared" si="49"/>
        <v>-45.393020268006879</v>
      </c>
      <c r="C1602">
        <f t="shared" si="49"/>
        <v>24.895766066258947</v>
      </c>
      <c r="D1602">
        <f t="shared" si="49"/>
        <v>-15.422166585152574</v>
      </c>
    </row>
    <row r="1603" spans="1:4" x14ac:dyDescent="0.2">
      <c r="A1603">
        <f t="shared" si="50"/>
        <v>3.7196457018502298</v>
      </c>
      <c r="B1603">
        <f t="shared" si="49"/>
        <v>-45.663708252462442</v>
      </c>
      <c r="C1603">
        <f t="shared" si="49"/>
        <v>25.027569444345385</v>
      </c>
      <c r="D1603">
        <f t="shared" si="49"/>
        <v>-15.372709415967877</v>
      </c>
    </row>
    <row r="1604" spans="1:4" x14ac:dyDescent="0.2">
      <c r="A1604">
        <f t="shared" si="50"/>
        <v>3.7259288871574094</v>
      </c>
      <c r="B1604">
        <f t="shared" si="49"/>
        <v>-45.934658509865429</v>
      </c>
      <c r="C1604">
        <f t="shared" si="49"/>
        <v>25.156314016421067</v>
      </c>
      <c r="D1604">
        <f t="shared" si="49"/>
        <v>-15.316971901434796</v>
      </c>
    </row>
    <row r="1605" spans="1:4" x14ac:dyDescent="0.2">
      <c r="A1605">
        <f t="shared" si="50"/>
        <v>3.7322120724645891</v>
      </c>
      <c r="B1605">
        <f t="shared" si="49"/>
        <v>-46.205853649944636</v>
      </c>
      <c r="C1605">
        <f t="shared" si="49"/>
        <v>25.28194379333522</v>
      </c>
      <c r="D1605">
        <f t="shared" si="49"/>
        <v>-15.254911938576894</v>
      </c>
    </row>
    <row r="1606" spans="1:4" x14ac:dyDescent="0.2">
      <c r="A1606">
        <f t="shared" si="50"/>
        <v>3.7384952577717687</v>
      </c>
      <c r="B1606">
        <f t="shared" si="49"/>
        <v>-46.477276114621461</v>
      </c>
      <c r="C1606">
        <f t="shared" si="49"/>
        <v>25.404402885871637</v>
      </c>
      <c r="D1606">
        <f t="shared" si="49"/>
        <v>-15.186489572420856</v>
      </c>
    </row>
    <row r="1607" spans="1:4" x14ac:dyDescent="0.2">
      <c r="A1607">
        <f t="shared" si="50"/>
        <v>3.7447784430789484</v>
      </c>
      <c r="B1607">
        <f t="shared" si="49"/>
        <v>-46.748908178113723</v>
      </c>
      <c r="C1607">
        <f t="shared" si="49"/>
        <v>25.523635517481804</v>
      </c>
      <c r="D1607">
        <f t="shared" si="49"/>
        <v>-15.111667033032468</v>
      </c>
    </row>
    <row r="1608" spans="1:4" x14ac:dyDescent="0.2">
      <c r="A1608">
        <f t="shared" si="50"/>
        <v>3.751061628386128</v>
      </c>
      <c r="B1608">
        <f t="shared" si="49"/>
        <v>-47.020731947053193</v>
      </c>
      <c r="C1608">
        <f t="shared" si="49"/>
        <v>25.639586037097764</v>
      </c>
      <c r="D1608">
        <f t="shared" si="49"/>
        <v>-15.030408771954136</v>
      </c>
    </row>
    <row r="1609" spans="1:4" x14ac:dyDescent="0.2">
      <c r="A1609">
        <f t="shared" si="50"/>
        <v>3.7573448136933076</v>
      </c>
      <c r="B1609">
        <f t="shared" si="49"/>
        <v>-47.292729360616562</v>
      </c>
      <c r="C1609">
        <f t="shared" si="49"/>
        <v>25.752198932022537</v>
      </c>
      <c r="D1609">
        <f t="shared" si="49"/>
        <v>-14.942681498022917</v>
      </c>
    </row>
    <row r="1610" spans="1:4" x14ac:dyDescent="0.2">
      <c r="A1610">
        <f t="shared" si="50"/>
        <v>3.7636279990004873</v>
      </c>
      <c r="B1610">
        <f t="shared" si="49"/>
        <v>-47.564882190670005</v>
      </c>
      <c r="C1610">
        <f t="shared" si="49"/>
        <v>25.861418840895819</v>
      </c>
      <c r="D1610">
        <f t="shared" si="49"/>
        <v>-14.848454212548479</v>
      </c>
    </row>
    <row r="1611" spans="1:4" x14ac:dyDescent="0.2">
      <c r="A1611">
        <f t="shared" si="50"/>
        <v>3.7699111843076669</v>
      </c>
      <c r="B1611">
        <f t="shared" si="49"/>
        <v>-47.837172041927587</v>
      </c>
      <c r="C1611">
        <f t="shared" si="49"/>
        <v>25.967190566732583</v>
      </c>
      <c r="D1611">
        <f t="shared" si="49"/>
        <v>-14.747698243829868</v>
      </c>
    </row>
    <row r="1612" spans="1:4" x14ac:dyDescent="0.2">
      <c r="A1612">
        <f t="shared" si="50"/>
        <v>3.7761943696148466</v>
      </c>
      <c r="B1612">
        <f t="shared" ref="B1612:D1675" si="51">POWER($A1612,3)*SIN(B$8*$A1612)/B$8+3*POWER($A1612,2)*POWER(B$8,-2)*COS(B$8*$A1612)-6*$A1612*POWER(B$8,-3)*SIN(B$8*$A1612)-6*POWER(B$8,-4)*COS(B$8*$A1612)</f>
        <v>-48.109580352123302</v>
      </c>
      <c r="C1612">
        <f t="shared" si="51"/>
        <v>26.069459090032396</v>
      </c>
      <c r="D1612">
        <f t="shared" si="51"/>
        <v>-14.640387280990687</v>
      </c>
    </row>
    <row r="1613" spans="1:4" x14ac:dyDescent="0.2">
      <c r="A1613">
        <f t="shared" ref="A1613:A1676" si="52">A1612+B$3</f>
        <v>3.7824775549220262</v>
      </c>
      <c r="B1613">
        <f t="shared" si="51"/>
        <v>-48.382088392196913</v>
      </c>
      <c r="C1613">
        <f t="shared" si="51"/>
        <v>26.16816958195686</v>
      </c>
      <c r="D1613">
        <f t="shared" si="51"/>
        <v>-14.52649740711214</v>
      </c>
    </row>
    <row r="1614" spans="1:4" x14ac:dyDescent="0.2">
      <c r="A1614">
        <f t="shared" si="52"/>
        <v>3.7887607402292058</v>
      </c>
      <c r="B1614">
        <f t="shared" si="51"/>
        <v>-48.654677266493678</v>
      </c>
      <c r="C1614">
        <f t="shared" si="51"/>
        <v>26.263267417573001</v>
      </c>
      <c r="D1614">
        <f t="shared" si="51"/>
        <v>-14.406007131643451</v>
      </c>
    </row>
    <row r="1615" spans="1:4" x14ac:dyDescent="0.2">
      <c r="A1615">
        <f t="shared" si="52"/>
        <v>3.7950439255363855</v>
      </c>
      <c r="B1615">
        <f t="shared" si="51"/>
        <v>-48.92732791297815</v>
      </c>
      <c r="C1615">
        <f t="shared" si="51"/>
        <v>26.354698189160008</v>
      </c>
      <c r="D1615">
        <f t="shared" si="51"/>
        <v>-14.278897422069743</v>
      </c>
    </row>
    <row r="1616" spans="1:4" x14ac:dyDescent="0.2">
      <c r="A1616">
        <f t="shared" si="52"/>
        <v>3.8013271108435651</v>
      </c>
      <c r="B1616">
        <f t="shared" si="51"/>
        <v>-49.200021103461651</v>
      </c>
      <c r="C1616">
        <f t="shared" si="51"/>
        <v>26.442407719576948</v>
      </c>
      <c r="D1616">
        <f t="shared" si="51"/>
        <v>-14.145151734817071</v>
      </c>
    </row>
    <row r="1617" spans="1:4" x14ac:dyDescent="0.2">
      <c r="A1617">
        <f t="shared" si="52"/>
        <v>3.8076102961507448</v>
      </c>
      <c r="B1617">
        <f t="shared" si="51"/>
        <v>-49.472737443844061</v>
      </c>
      <c r="C1617">
        <f t="shared" si="51"/>
        <v>26.526342075688909</v>
      </c>
      <c r="D1617">
        <f t="shared" si="51"/>
        <v>-14.004756045374741</v>
      </c>
    </row>
    <row r="1618" spans="1:4" x14ac:dyDescent="0.2">
      <c r="A1618">
        <f t="shared" si="52"/>
        <v>3.8138934814579244</v>
      </c>
      <c r="B1618">
        <f t="shared" si="51"/>
        <v>-49.745457374369593</v>
      </c>
      <c r="C1618">
        <f t="shared" si="51"/>
        <v>26.606447581849068</v>
      </c>
      <c r="D1618">
        <f t="shared" si="51"/>
        <v>-13.857698877615588</v>
      </c>
    </row>
    <row r="1619" spans="1:4" x14ac:dyDescent="0.2">
      <c r="A1619">
        <f t="shared" si="52"/>
        <v>3.820176666765104</v>
      </c>
      <c r="B1619">
        <f t="shared" si="51"/>
        <v>-50.018161169896686</v>
      </c>
      <c r="C1619">
        <f t="shared" si="51"/>
        <v>26.682670833434205</v>
      </c>
      <c r="D1619">
        <f t="shared" si="51"/>
        <v>-13.703971332294289</v>
      </c>
    </row>
    <row r="1620" spans="1:4" x14ac:dyDescent="0.2">
      <c r="A1620">
        <f t="shared" si="52"/>
        <v>3.8264598520722837</v>
      </c>
      <c r="B1620">
        <f t="shared" si="51"/>
        <v>-50.290828940182237</v>
      </c>
      <c r="C1620">
        <f t="shared" si="51"/>
        <v>26.754958710430877</v>
      </c>
      <c r="D1620">
        <f t="shared" si="51"/>
        <v>-13.543567114704699</v>
      </c>
    </row>
    <row r="1621" spans="1:4" x14ac:dyDescent="0.2">
      <c r="A1621">
        <f t="shared" si="52"/>
        <v>3.8327430373794633</v>
      </c>
      <c r="B1621">
        <f t="shared" si="51"/>
        <v>-50.563440630179919</v>
      </c>
      <c r="C1621">
        <f t="shared" si="51"/>
        <v>26.823258391069896</v>
      </c>
      <c r="D1621">
        <f t="shared" si="51"/>
        <v>-13.376482561477111</v>
      </c>
    </row>
    <row r="1622" spans="1:4" x14ac:dyDescent="0.2">
      <c r="A1622">
        <f t="shared" si="52"/>
        <v>3.839026222686643</v>
      </c>
      <c r="B1622">
        <f t="shared" si="51"/>
        <v>-50.835976020352859</v>
      </c>
      <c r="C1622">
        <f t="shared" si="51"/>
        <v>26.887517365506252</v>
      </c>
      <c r="D1622">
        <f t="shared" si="51"/>
        <v>-13.202716666496487</v>
      </c>
    </row>
    <row r="1623" spans="1:4" x14ac:dyDescent="0.2">
      <c r="A1623">
        <f t="shared" si="52"/>
        <v>3.8453094079938226</v>
      </c>
      <c r="B1623">
        <f t="shared" si="51"/>
        <v>-51.108414727000806</v>
      </c>
      <c r="C1623">
        <f t="shared" si="51"/>
        <v>26.947683449541969</v>
      </c>
      <c r="D1623">
        <f t="shared" si="51"/>
        <v>-13.022271105923309</v>
      </c>
    </row>
    <row r="1624" spans="1:4" x14ac:dyDescent="0.2">
      <c r="A1624">
        <f t="shared" si="52"/>
        <v>3.8515925933010022</v>
      </c>
      <c r="B1624">
        <f t="shared" si="51"/>
        <v>-51.380736202601625</v>
      </c>
      <c r="C1624">
        <f t="shared" si="51"/>
        <v>27.003704798389091</v>
      </c>
      <c r="D1624">
        <f t="shared" si="51"/>
        <v>-12.835150262298438</v>
      </c>
    </row>
    <row r="1625" spans="1:4" x14ac:dyDescent="0.2">
      <c r="A1625">
        <f t="shared" si="52"/>
        <v>3.8578757786081819</v>
      </c>
      <c r="B1625">
        <f t="shared" si="51"/>
        <v>-51.652919736167071</v>
      </c>
      <c r="C1625">
        <f t="shared" si="51"/>
        <v>27.055529920470136</v>
      </c>
      <c r="D1625">
        <f t="shared" si="51"/>
        <v>-12.64136124771391</v>
      </c>
    </row>
    <row r="1626" spans="1:4" x14ac:dyDescent="0.2">
      <c r="A1626">
        <f t="shared" si="52"/>
        <v>3.8641589639153615</v>
      </c>
      <c r="B1626">
        <f t="shared" si="51"/>
        <v>-51.924944453613406</v>
      </c>
      <c r="C1626">
        <f t="shared" si="51"/>
        <v>27.10310769125325</v>
      </c>
      <c r="D1626">
        <f t="shared" si="51"/>
        <v>-12.440913926032151</v>
      </c>
    </row>
    <row r="1627" spans="1:4" x14ac:dyDescent="0.2">
      <c r="A1627">
        <f t="shared" si="52"/>
        <v>3.8704421492225412</v>
      </c>
      <c r="B1627">
        <f t="shared" si="51"/>
        <v>-52.196789318146429</v>
      </c>
      <c r="C1627">
        <f t="shared" si="51"/>
        <v>27.146387367119264</v>
      </c>
      <c r="D1627">
        <f t="shared" si="51"/>
        <v>-12.233820934135583</v>
      </c>
    </row>
    <row r="1628" spans="1:4" x14ac:dyDescent="0.2">
      <c r="A1628">
        <f t="shared" si="52"/>
        <v>3.8767253345297208</v>
      </c>
      <c r="B1628">
        <f t="shared" si="51"/>
        <v>-52.468433130660955</v>
      </c>
      <c r="C1628">
        <f t="shared" si="51"/>
        <v>27.185318599257926</v>
      </c>
      <c r="D1628">
        <f t="shared" si="51"/>
        <v>-12.020097702189707</v>
      </c>
    </row>
    <row r="1629" spans="1:4" x14ac:dyDescent="0.2">
      <c r="A1629">
        <f t="shared" si="52"/>
        <v>3.8830085198369004</v>
      </c>
      <c r="B1629">
        <f t="shared" si="51"/>
        <v>-52.739854530155263</v>
      </c>
      <c r="C1629">
        <f t="shared" si="51"/>
        <v>27.21985144759034</v>
      </c>
      <c r="D1629">
        <f t="shared" si="51"/>
        <v>-11.799762472902554</v>
      </c>
    </row>
    <row r="1630" spans="1:4" x14ac:dyDescent="0.2">
      <c r="A1630">
        <f t="shared" si="52"/>
        <v>3.8892917051440801</v>
      </c>
      <c r="B1630">
        <f t="shared" si="51"/>
        <v>-53.011031994159936</v>
      </c>
      <c r="C1630">
        <f t="shared" si="51"/>
        <v>27.249936394714918</v>
      </c>
      <c r="D1630">
        <f t="shared" si="51"/>
        <v>-11.572836319763718</v>
      </c>
    </row>
    <row r="1631" spans="1:4" x14ac:dyDescent="0.2">
      <c r="A1631">
        <f t="shared" si="52"/>
        <v>3.8955748904512597</v>
      </c>
      <c r="B1631">
        <f t="shared" si="51"/>
        <v>-53.28194383918165</v>
      </c>
      <c r="C1631">
        <f t="shared" si="51"/>
        <v>27.275524359873888</v>
      </c>
      <c r="D1631">
        <f t="shared" si="51"/>
        <v>-11.339343164247014</v>
      </c>
    </row>
    <row r="1632" spans="1:4" x14ac:dyDescent="0.2">
      <c r="A1632">
        <f t="shared" si="52"/>
        <v>3.9018580757584393</v>
      </c>
      <c r="B1632">
        <f t="shared" si="51"/>
        <v>-53.552568221161735</v>
      </c>
      <c r="C1632">
        <f t="shared" si="51"/>
        <v>27.296566712937445</v>
      </c>
      <c r="D1632">
        <f t="shared" si="51"/>
        <v>-11.099309791960172</v>
      </c>
    </row>
    <row r="1633" spans="1:4" x14ac:dyDescent="0.2">
      <c r="A1633">
        <f t="shared" si="52"/>
        <v>3.908141261065619</v>
      </c>
      <c r="B1633">
        <f t="shared" si="51"/>
        <v>-53.822883135949382</v>
      </c>
      <c r="C1633">
        <f t="shared" si="51"/>
        <v>27.313015288402635</v>
      </c>
      <c r="D1633">
        <f t="shared" si="51"/>
        <v>-10.852765867726179</v>
      </c>
    </row>
    <row r="1634" spans="1:4" x14ac:dyDescent="0.2">
      <c r="A1634">
        <f t="shared" si="52"/>
        <v>3.9144244463727986</v>
      </c>
      <c r="B1634">
        <f t="shared" si="51"/>
        <v>-54.092866419790013</v>
      </c>
      <c r="C1634">
        <f t="shared" si="51"/>
        <v>27.324822399404063</v>
      </c>
      <c r="D1634">
        <f t="shared" si="51"/>
        <v>-10.599743949581125</v>
      </c>
    </row>
    <row r="1635" spans="1:4" x14ac:dyDescent="0.2">
      <c r="A1635">
        <f t="shared" si="52"/>
        <v>3.9207076316799783</v>
      </c>
      <c r="B1635">
        <f t="shared" si="51"/>
        <v>-54.362495749828305</v>
      </c>
      <c r="C1635">
        <f t="shared" si="51"/>
        <v>27.331940851733428</v>
      </c>
      <c r="D1635">
        <f t="shared" si="51"/>
        <v>-10.340279501672997</v>
      </c>
    </row>
    <row r="1636" spans="1:4" x14ac:dyDescent="0.2">
      <c r="A1636">
        <f t="shared" si="52"/>
        <v>3.9269908169871579</v>
      </c>
      <c r="B1636">
        <f t="shared" si="51"/>
        <v>-54.631748644626285</v>
      </c>
      <c r="C1636">
        <f t="shared" si="51"/>
        <v>27.334323957864864</v>
      </c>
      <c r="D1636">
        <f t="shared" si="51"/>
        <v>-10.07441090604725</v>
      </c>
    </row>
    <row r="1637" spans="1:4" x14ac:dyDescent="0.2">
      <c r="A1637">
        <f t="shared" si="52"/>
        <v>3.9332740022943375</v>
      </c>
      <c r="B1637">
        <f t="shared" si="51"/>
        <v>-54.900602464696462</v>
      </c>
      <c r="C1637">
        <f t="shared" si="51"/>
        <v>27.331925550983108</v>
      </c>
      <c r="D1637">
        <f t="shared" si="51"/>
        <v>-9.8021794733046743</v>
      </c>
    </row>
    <row r="1638" spans="1:4" x14ac:dyDescent="0.2">
      <c r="A1638">
        <f t="shared" si="52"/>
        <v>3.9395571876015172</v>
      </c>
      <c r="B1638">
        <f t="shared" si="51"/>
        <v>-55.1690344130499</v>
      </c>
      <c r="C1638">
        <f t="shared" si="51"/>
        <v>27.324699999011511</v>
      </c>
      <c r="D1638">
        <f t="shared" si="51"/>
        <v>-9.5236294521175893</v>
      </c>
    </row>
    <row r="1639" spans="1:4" x14ac:dyDescent="0.2">
      <c r="A1639">
        <f t="shared" si="52"/>
        <v>3.9458403729086968</v>
      </c>
      <c r="B1639">
        <f t="shared" si="51"/>
        <v>-55.437021535759435</v>
      </c>
      <c r="C1639">
        <f t="shared" si="51"/>
        <v>27.312602218636716</v>
      </c>
      <c r="D1639">
        <f t="shared" si="51"/>
        <v>-9.2388080375912587</v>
      </c>
    </row>
    <row r="1640" spans="1:4" x14ac:dyDescent="0.2">
      <c r="A1640">
        <f t="shared" si="52"/>
        <v>3.9521235582158765</v>
      </c>
      <c r="B1640">
        <f t="shared" si="51"/>
        <v>-55.704540722537857</v>
      </c>
      <c r="C1640">
        <f t="shared" si="51"/>
        <v>27.295587689327032</v>
      </c>
      <c r="D1640">
        <f t="shared" si="51"/>
        <v>-8.9477653784568449</v>
      </c>
    </row>
    <row r="1641" spans="1:4" x14ac:dyDescent="0.2">
      <c r="A1641">
        <f t="shared" si="52"/>
        <v>3.9584067435230561</v>
      </c>
      <c r="B1641">
        <f t="shared" si="51"/>
        <v>-55.971568707331542</v>
      </c>
      <c r="C1641">
        <f t="shared" si="51"/>
        <v>27.273612467341405</v>
      </c>
      <c r="D1641">
        <f t="shared" si="51"/>
        <v>-8.6505545830835047</v>
      </c>
    </row>
    <row r="1642" spans="1:4" x14ac:dyDescent="0.2">
      <c r="A1642">
        <f t="shared" si="52"/>
        <v>3.9646899288302357</v>
      </c>
      <c r="B1642">
        <f t="shared" si="51"/>
        <v>-56.238082068928804</v>
      </c>
      <c r="C1642">
        <f t="shared" si="51"/>
        <v>27.246633199725803</v>
      </c>
      <c r="D1642">
        <f t="shared" si="51"/>
        <v>-8.3472317242975542</v>
      </c>
    </row>
    <row r="1643" spans="1:4" x14ac:dyDescent="0.2">
      <c r="A1643">
        <f t="shared" si="52"/>
        <v>3.9709731141374154</v>
      </c>
      <c r="B1643">
        <f t="shared" si="51"/>
        <v>-56.504057231583957</v>
      </c>
      <c r="C1643">
        <f t="shared" si="51"/>
        <v>27.214607138294003</v>
      </c>
      <c r="D1643">
        <f t="shared" si="51"/>
        <v>-8.03785584299637</v>
      </c>
    </row>
    <row r="1644" spans="1:4" x14ac:dyDescent="0.2">
      <c r="A1644">
        <f t="shared" si="52"/>
        <v>3.977256299444595</v>
      </c>
      <c r="B1644">
        <f t="shared" si="51"/>
        <v>-56.769470465656163</v>
      </c>
      <c r="C1644">
        <f t="shared" si="51"/>
        <v>27.177492153589476</v>
      </c>
      <c r="D1644">
        <f t="shared" si="51"/>
        <v>-7.7224889505458973</v>
      </c>
    </row>
    <row r="1645" spans="1:4" x14ac:dyDescent="0.2">
      <c r="A1645">
        <f t="shared" si="52"/>
        <v>3.9835394847517747</v>
      </c>
      <c r="B1645">
        <f t="shared" si="51"/>
        <v>-57.034297888263978</v>
      </c>
      <c r="C1645">
        <f t="shared" si="51"/>
        <v>27.135246748825416</v>
      </c>
      <c r="D1645">
        <f t="shared" si="51"/>
        <v>-7.4011960299507242</v>
      </c>
    </row>
    <row r="1646" spans="1:4" x14ac:dyDescent="0.2">
      <c r="A1646">
        <f t="shared" si="52"/>
        <v>3.9898226700589543</v>
      </c>
      <c r="B1646">
        <f t="shared" si="51"/>
        <v>-57.29851546395475</v>
      </c>
      <c r="C1646">
        <f t="shared" si="51"/>
        <v>27.087830073799498</v>
      </c>
      <c r="D1646">
        <f t="shared" si="51"/>
        <v>-7.0740450357860327</v>
      </c>
    </row>
    <row r="1647" spans="1:4" x14ac:dyDescent="0.2">
      <c r="A1647">
        <f t="shared" si="52"/>
        <v>3.9961058553661339</v>
      </c>
      <c r="B1647">
        <f t="shared" si="51"/>
        <v>-57.562099005389797</v>
      </c>
      <c r="C1647">
        <f t="shared" si="51"/>
        <v>27.035201938780407</v>
      </c>
      <c r="D1647">
        <f t="shared" si="51"/>
        <v>-6.7411068928816871</v>
      </c>
    </row>
    <row r="1648" spans="1:4" x14ac:dyDescent="0.2">
      <c r="A1648">
        <f t="shared" si="52"/>
        <v>4.0023890406733136</v>
      </c>
      <c r="B1648">
        <f t="shared" si="51"/>
        <v>-57.825024174044671</v>
      </c>
      <c r="C1648">
        <f t="shared" si="51"/>
        <v>26.977322828362734</v>
      </c>
      <c r="D1648">
        <f t="shared" si="51"/>
        <v>-6.4024554937483922</v>
      </c>
    </row>
    <row r="1649" spans="1:4" x14ac:dyDescent="0.2">
      <c r="A1649">
        <f t="shared" si="52"/>
        <v>4.0086722259804928</v>
      </c>
      <c r="B1649">
        <f t="shared" si="51"/>
        <v>-58.087266480924846</v>
      </c>
      <c r="C1649">
        <f t="shared" si="51"/>
        <v>26.914153915287141</v>
      </c>
      <c r="D1649">
        <f t="shared" si="51"/>
        <v>-6.0581676947369223</v>
      </c>
    </row>
    <row r="1650" spans="1:4" x14ac:dyDescent="0.2">
      <c r="A1650">
        <f t="shared" si="52"/>
        <v>4.014955411287672</v>
      </c>
      <c r="B1650">
        <f t="shared" si="51"/>
        <v>-58.348801287296908</v>
      </c>
      <c r="C1650">
        <f t="shared" si="51"/>
        <v>26.845657074222455</v>
      </c>
      <c r="D1650">
        <f t="shared" si="51"/>
        <v>-5.7083233109219895</v>
      </c>
    </row>
    <row r="1651" spans="1:4" x14ac:dyDescent="0.2">
      <c r="A1651">
        <f t="shared" si="52"/>
        <v>4.0212385965948512</v>
      </c>
      <c r="B1651">
        <f t="shared" si="51"/>
        <v>-58.609603805435199</v>
      </c>
      <c r="C1651">
        <f t="shared" si="51"/>
        <v>26.771794895506595</v>
      </c>
      <c r="D1651">
        <f t="shared" si="51"/>
        <v>-5.35300510970223</v>
      </c>
    </row>
    <row r="1652" spans="1:4" x14ac:dyDescent="0.2">
      <c r="A1652">
        <f t="shared" si="52"/>
        <v>4.0275217819020304</v>
      </c>
      <c r="B1652">
        <f t="shared" si="51"/>
        <v>-58.869649099383842</v>
      </c>
      <c r="C1652">
        <f t="shared" si="51"/>
        <v>26.692530698842937</v>
      </c>
      <c r="D1652">
        <f t="shared" si="51"/>
        <v>-4.9922988031087137</v>
      </c>
    </row>
    <row r="1653" spans="1:4" x14ac:dyDescent="0.2">
      <c r="A1653">
        <f t="shared" si="52"/>
        <v>4.0338049672092096</v>
      </c>
      <c r="B1653">
        <f t="shared" si="51"/>
        <v>-59.128912085734129</v>
      </c>
      <c r="C1653">
        <f t="shared" si="51"/>
        <v>26.607828546948795</v>
      </c>
      <c r="D1653">
        <f t="shared" si="51"/>
        <v>-4.6262930388148371</v>
      </c>
    </row>
    <row r="1654" spans="1:4" x14ac:dyDescent="0.2">
      <c r="A1654">
        <f t="shared" si="52"/>
        <v>4.0400881525163888</v>
      </c>
      <c r="B1654">
        <f t="shared" si="51"/>
        <v>-59.387367534417876</v>
      </c>
      <c r="C1654">
        <f t="shared" si="51"/>
        <v>26.517653259152972</v>
      </c>
      <c r="D1654">
        <f t="shared" si="51"/>
        <v>-4.2550793898408399</v>
      </c>
    </row>
    <row r="1655" spans="1:4" x14ac:dyDescent="0.2">
      <c r="A1655">
        <f t="shared" si="52"/>
        <v>4.0463713378235679</v>
      </c>
      <c r="B1655">
        <f t="shared" si="51"/>
        <v>-59.64499006951587</v>
      </c>
      <c r="C1655">
        <f t="shared" si="51"/>
        <v>26.421970424938817</v>
      </c>
      <c r="D1655">
        <f t="shared" si="51"/>
        <v>-3.8787523429467803</v>
      </c>
    </row>
    <row r="1656" spans="1:4" x14ac:dyDescent="0.2">
      <c r="A1656">
        <f t="shared" si="52"/>
        <v>4.0526545231307471</v>
      </c>
      <c r="B1656">
        <f t="shared" si="51"/>
        <v>-59.901754170082057</v>
      </c>
      <c r="C1656">
        <f t="shared" si="51"/>
        <v>26.320746417429671</v>
      </c>
      <c r="D1656">
        <f t="shared" si="51"/>
        <v>-3.4974092857083132</v>
      </c>
    </row>
    <row r="1657" spans="1:4" x14ac:dyDescent="0.2">
      <c r="A1657">
        <f t="shared" si="52"/>
        <v>4.0589377084379263</v>
      </c>
      <c r="B1657">
        <f t="shared" si="51"/>
        <v>-60.157634170983215</v>
      </c>
      <c r="C1657">
        <f t="shared" si="51"/>
        <v>26.213948406813234</v>
      </c>
      <c r="D1657">
        <f t="shared" si="51"/>
        <v>-3.1111504922701054</v>
      </c>
    </row>
    <row r="1658" spans="1:4" x14ac:dyDescent="0.2">
      <c r="A1658">
        <f t="shared" si="52"/>
        <v>4.0652208937451055</v>
      </c>
      <c r="B1658">
        <f t="shared" si="51"/>
        <v>-60.412604263754396</v>
      </c>
      <c r="C1658">
        <f t="shared" si="51"/>
        <v>26.101544373701699</v>
      </c>
      <c r="D1658">
        <f t="shared" si="51"/>
        <v>-2.720079107772345</v>
      </c>
    </row>
    <row r="1659" spans="1:4" x14ac:dyDescent="0.2">
      <c r="A1659">
        <f t="shared" si="52"/>
        <v>4.0715040790522847</v>
      </c>
      <c r="B1659">
        <f t="shared" si="51"/>
        <v>-60.666638497469904</v>
      </c>
      <c r="C1659">
        <f t="shared" si="51"/>
        <v>25.983503122424235</v>
      </c>
      <c r="D1659">
        <f t="shared" si="51"/>
        <v>-2.3243011314461981</v>
      </c>
    </row>
    <row r="1660" spans="1:4" x14ac:dyDescent="0.2">
      <c r="A1660">
        <f t="shared" si="52"/>
        <v>4.0777872643594639</v>
      </c>
      <c r="B1660">
        <f t="shared" si="51"/>
        <v>-60.919710779629732</v>
      </c>
      <c r="C1660">
        <f t="shared" si="51"/>
        <v>25.859794294248349</v>
      </c>
      <c r="D1660">
        <f t="shared" si="51"/>
        <v>-1.9239253983747469</v>
      </c>
    </row>
    <row r="1661" spans="1:4" x14ac:dyDescent="0.2">
      <c r="A1661">
        <f t="shared" si="52"/>
        <v>4.0840704496666431</v>
      </c>
      <c r="B1661">
        <f t="shared" si="51"/>
        <v>-61.171794877061906</v>
      </c>
      <c r="C1661">
        <f t="shared" si="51"/>
        <v>25.730388380527103</v>
      </c>
      <c r="D1661">
        <f t="shared" si="51"/>
        <v>-1.5190635599164013</v>
      </c>
    </row>
    <row r="1662" spans="1:4" x14ac:dyDescent="0.2">
      <c r="A1662">
        <f t="shared" si="52"/>
        <v>4.0903536349738223</v>
      </c>
      <c r="B1662">
        <f t="shared" si="51"/>
        <v>-61.422864416840277</v>
      </c>
      <c r="C1662">
        <f t="shared" si="51"/>
        <v>25.595256735768512</v>
      </c>
      <c r="D1662">
        <f t="shared" si="51"/>
        <v>-1.1098300627883837</v>
      </c>
    </row>
    <row r="1663" spans="1:4" x14ac:dyDescent="0.2">
      <c r="A1663">
        <f t="shared" si="52"/>
        <v>4.0966368202810015</v>
      </c>
      <c r="B1663">
        <f t="shared" si="51"/>
        <v>-61.672892887218204</v>
      </c>
      <c r="C1663">
        <f t="shared" si="51"/>
        <v>25.454371590623989</v>
      </c>
      <c r="D1663">
        <f t="shared" si="51"/>
        <v>-0.6963421268084139</v>
      </c>
    </row>
    <row r="1664" spans="1:4" x14ac:dyDescent="0.2">
      <c r="A1664">
        <f t="shared" si="52"/>
        <v>4.1029200055881807</v>
      </c>
      <c r="B1664">
        <f t="shared" si="51"/>
        <v>-61.921853638577645</v>
      </c>
      <c r="C1664">
        <f t="shared" si="51"/>
        <v>25.307706064792303</v>
      </c>
      <c r="D1664">
        <f t="shared" si="51"/>
        <v>-0.27871972129328226</v>
      </c>
    </row>
    <row r="1665" spans="1:4" x14ac:dyDescent="0.2">
      <c r="A1665">
        <f t="shared" si="52"/>
        <v>4.1092031908953599</v>
      </c>
      <c r="B1665">
        <f t="shared" si="51"/>
        <v>-62.16971988439429</v>
      </c>
      <c r="C1665">
        <f t="shared" si="51"/>
        <v>25.155234179835869</v>
      </c>
      <c r="D1665">
        <f t="shared" si="51"/>
        <v>0.14291445988639734</v>
      </c>
    </row>
    <row r="1666" spans="1:4" x14ac:dyDescent="0.2">
      <c r="A1666">
        <f t="shared" si="52"/>
        <v>4.1154863762025391</v>
      </c>
      <c r="B1666">
        <f t="shared" si="51"/>
        <v>-62.41646470221793</v>
      </c>
      <c r="C1666">
        <f t="shared" si="51"/>
        <v>24.996930871905889</v>
      </c>
      <c r="D1666">
        <f t="shared" si="51"/>
        <v>0.56843502459541206</v>
      </c>
    </row>
    <row r="1667" spans="1:4" x14ac:dyDescent="0.2">
      <c r="A1667">
        <f t="shared" si="52"/>
        <v>4.1217695615097183</v>
      </c>
      <c r="B1667">
        <f t="shared" si="51"/>
        <v>-62.662061034669193</v>
      </c>
      <c r="C1667">
        <f t="shared" si="51"/>
        <v>24.83277200437297</v>
      </c>
      <c r="D1667">
        <f t="shared" si="51"/>
        <v>0.9977139100667628</v>
      </c>
    </row>
    <row r="1668" spans="1:4" x14ac:dyDescent="0.2">
      <c r="A1668">
        <f t="shared" si="52"/>
        <v>4.1280527468168975</v>
      </c>
      <c r="B1668">
        <f t="shared" si="51"/>
        <v>-62.906481690451223</v>
      </c>
      <c r="C1668">
        <f t="shared" si="51"/>
        <v>24.662734380359879</v>
      </c>
      <c r="D1668">
        <f t="shared" si="51"/>
        <v>1.4306204118770314</v>
      </c>
    </row>
    <row r="1669" spans="1:4" x14ac:dyDescent="0.2">
      <c r="A1669">
        <f t="shared" si="52"/>
        <v>4.1343359321240767</v>
      </c>
      <c r="B1669">
        <f t="shared" si="51"/>
        <v>-63.149699345377854</v>
      </c>
      <c r="C1669">
        <f t="shared" si="51"/>
        <v>24.486795755173151</v>
      </c>
      <c r="D1669">
        <f t="shared" si="51"/>
        <v>1.86702121426273</v>
      </c>
    </row>
    <row r="1670" spans="1:4" x14ac:dyDescent="0.2">
      <c r="A1670">
        <f t="shared" si="52"/>
        <v>4.1406191174312559</v>
      </c>
      <c r="B1670">
        <f t="shared" si="51"/>
        <v>-63.391686543416846</v>
      </c>
      <c r="C1670">
        <f t="shared" si="51"/>
        <v>24.304934848629937</v>
      </c>
      <c r="D1670">
        <f t="shared" si="51"/>
        <v>2.3067804217754633</v>
      </c>
    </row>
    <row r="1671" spans="1:4" x14ac:dyDescent="0.2">
      <c r="A1671">
        <f t="shared" si="52"/>
        <v>4.1469023027384351</v>
      </c>
      <c r="B1671">
        <f t="shared" si="51"/>
        <v>-63.632415697749444</v>
      </c>
      <c r="C1671">
        <f t="shared" si="51"/>
        <v>24.117131357277088</v>
      </c>
      <c r="D1671">
        <f t="shared" si="51"/>
        <v>2.7497595922731293</v>
      </c>
    </row>
    <row r="1672" spans="1:4" x14ac:dyDescent="0.2">
      <c r="A1672">
        <f t="shared" si="52"/>
        <v>4.1531854880456143</v>
      </c>
      <c r="B1672">
        <f t="shared" si="51"/>
        <v>-63.871859091845209</v>
      </c>
      <c r="C1672">
        <f t="shared" si="51"/>
        <v>23.923365966498686</v>
      </c>
      <c r="D1672">
        <f t="shared" si="51"/>
        <v>3.1958177712438101</v>
      </c>
    </row>
    <row r="1673" spans="1:4" x14ac:dyDescent="0.2">
      <c r="A1673">
        <f t="shared" si="52"/>
        <v>4.1594686733527935</v>
      </c>
      <c r="B1673">
        <f t="shared" si="51"/>
        <v>-64.109988880552976</v>
      </c>
      <c r="C1673">
        <f t="shared" si="51"/>
        <v>23.723620362509081</v>
      </c>
      <c r="D1673">
        <f t="shared" si="51"/>
        <v>3.6448115274583794</v>
      </c>
    </row>
    <row r="1674" spans="1:4" x14ac:dyDescent="0.2">
      <c r="A1674">
        <f t="shared" si="52"/>
        <v>4.1657518586599727</v>
      </c>
      <c r="B1674">
        <f t="shared" si="51"/>
        <v>-64.346777091207215</v>
      </c>
      <c r="C1674">
        <f t="shared" si="51"/>
        <v>23.517877244227659</v>
      </c>
      <c r="D1674">
        <f t="shared" si="51"/>
        <v>4.0965949899472891</v>
      </c>
    </row>
    <row r="1675" spans="1:4" x14ac:dyDescent="0.2">
      <c r="A1675">
        <f t="shared" si="52"/>
        <v>4.1720350439671519</v>
      </c>
      <c r="B1675">
        <f t="shared" si="51"/>
        <v>-64.582195624750383</v>
      </c>
      <c r="C1675">
        <f t="shared" si="51"/>
        <v>23.306120335032354</v>
      </c>
      <c r="D1675">
        <f t="shared" si="51"/>
        <v>4.551019886296368</v>
      </c>
    </row>
    <row r="1676" spans="1:4" x14ac:dyDescent="0.2">
      <c r="A1676">
        <f t="shared" si="52"/>
        <v>4.1783182292743311</v>
      </c>
      <c r="B1676">
        <f t="shared" ref="B1676:D1739" si="53">POWER($A1676,3)*SIN(B$8*$A1676)/B$8+3*POWER($A1676,2)*POWER(B$8,-2)*COS(B$8*$A1676)-6*$A1676*POWER(B$8,-3)*SIN(B$8*$A1676)-6*POWER(B$8,-4)*COS(B$8*$A1676)</f>
        <v>-64.816216256870945</v>
      </c>
      <c r="C1676">
        <f t="shared" si="53"/>
        <v>23.088334394388283</v>
      </c>
      <c r="D1676">
        <f t="shared" si="53"/>
        <v>5.0079355822558513</v>
      </c>
    </row>
    <row r="1677" spans="1:4" x14ac:dyDescent="0.2">
      <c r="A1677">
        <f t="shared" ref="A1677:A1740" si="54">A1676+B$3</f>
        <v>4.1846014145815102</v>
      </c>
      <c r="B1677">
        <f t="shared" si="53"/>
        <v>-65.048810639157182</v>
      </c>
      <c r="C1677">
        <f t="shared" si="53"/>
        <v>22.8645052293483</v>
      </c>
      <c r="D1677">
        <f t="shared" si="53"/>
        <v>5.4671891226563121</v>
      </c>
    </row>
    <row r="1678" spans="1:4" x14ac:dyDescent="0.2">
      <c r="A1678">
        <f t="shared" si="54"/>
        <v>4.1908845998886894</v>
      </c>
      <c r="B1678">
        <f t="shared" si="53"/>
        <v>-65.27995030026662</v>
      </c>
      <c r="C1678">
        <f t="shared" si="53"/>
        <v>22.634619705922059</v>
      </c>
      <c r="D1678">
        <f t="shared" si="53"/>
        <v>5.92862527362447</v>
      </c>
    </row>
    <row r="1679" spans="1:4" x14ac:dyDescent="0.2">
      <c r="A1679">
        <f t="shared" si="54"/>
        <v>4.1971677851958686</v>
      </c>
      <c r="B1679">
        <f t="shared" si="53"/>
        <v>-65.509606647111283</v>
      </c>
      <c r="C1679">
        <f t="shared" si="53"/>
        <v>22.39866576031028</v>
      </c>
      <c r="D1679">
        <f t="shared" si="53"/>
        <v>6.39208656609134</v>
      </c>
    </row>
    <row r="1680" spans="1:4" x14ac:dyDescent="0.2">
      <c r="A1680">
        <f t="shared" si="54"/>
        <v>4.2034509705030478</v>
      </c>
      <c r="B1680">
        <f t="shared" si="53"/>
        <v>-65.737750966058684</v>
      </c>
      <c r="C1680">
        <f t="shared" si="53"/>
        <v>22.156632410000846</v>
      </c>
      <c r="D1680">
        <f t="shared" si="53"/>
        <v>6.8574133405844711</v>
      </c>
    </row>
    <row r="1681" spans="1:4" x14ac:dyDescent="0.2">
      <c r="A1681">
        <f t="shared" si="54"/>
        <v>4.209734155810227</v>
      </c>
      <c r="B1681">
        <f t="shared" si="53"/>
        <v>-65.964354424148567</v>
      </c>
      <c r="C1681">
        <f t="shared" si="53"/>
        <v>21.908509764723544</v>
      </c>
      <c r="D1681">
        <f t="shared" si="53"/>
        <v>7.3244437932955231</v>
      </c>
    </row>
    <row r="1682" spans="1:4" x14ac:dyDescent="0.2">
      <c r="A1682">
        <f t="shared" si="54"/>
        <v>4.2160173411174062</v>
      </c>
      <c r="B1682">
        <f t="shared" si="53"/>
        <v>-66.189388070325236</v>
      </c>
      <c r="C1682">
        <f t="shared" si="53"/>
        <v>21.654289037259893</v>
      </c>
      <c r="D1682">
        <f t="shared" si="53"/>
        <v>7.79301402341373</v>
      </c>
    </row>
    <row r="1683" spans="1:4" x14ac:dyDescent="0.2">
      <c r="A1683">
        <f t="shared" si="54"/>
        <v>4.2223005264245854</v>
      </c>
      <c r="B1683">
        <f t="shared" si="53"/>
        <v>-66.412822836685706</v>
      </c>
      <c r="C1683">
        <f t="shared" si="53"/>
        <v>21.39396255410507</v>
      </c>
      <c r="D1683">
        <f t="shared" si="53"/>
        <v>8.2629580817152171</v>
      </c>
    </row>
    <row r="1684" spans="1:4" x14ac:dyDescent="0.2">
      <c r="A1684">
        <f t="shared" si="54"/>
        <v>4.2285837117317646</v>
      </c>
      <c r="B1684">
        <f t="shared" si="53"/>
        <v>-66.634629539743628</v>
      </c>
      <c r="C1684">
        <f t="shared" si="53"/>
        <v>21.12752376597831</v>
      </c>
      <c r="D1684">
        <f t="shared" si="53"/>
        <v>8.7341080203975689</v>
      </c>
    </row>
    <row r="1685" spans="1:4" x14ac:dyDescent="0.2">
      <c r="A1685">
        <f t="shared" si="54"/>
        <v>4.2348668970389438</v>
      </c>
      <c r="B1685">
        <f t="shared" si="53"/>
        <v>-66.854778881708597</v>
      </c>
      <c r="C1685">
        <f t="shared" si="53"/>
        <v>20.854967258178821</v>
      </c>
      <c r="D1685">
        <f t="shared" si="53"/>
        <v>9.206293944148344</v>
      </c>
    </row>
    <row r="1686" spans="1:4" x14ac:dyDescent="0.2">
      <c r="A1686">
        <f t="shared" si="54"/>
        <v>4.241150082346123</v>
      </c>
      <c r="B1686">
        <f t="shared" si="53"/>
        <v>-67.073241451781442</v>
      </c>
      <c r="C1686">
        <f t="shared" si="53"/>
        <v>20.576288760783672</v>
      </c>
      <c r="D1686">
        <f t="shared" si="53"/>
        <v>9.679344062435721</v>
      </c>
    </row>
    <row r="1687" spans="1:4" x14ac:dyDescent="0.2">
      <c r="A1687">
        <f t="shared" si="54"/>
        <v>4.2474332676533022</v>
      </c>
      <c r="B1687">
        <f t="shared" si="53"/>
        <v>-67.289987727465132</v>
      </c>
      <c r="C1687">
        <f t="shared" si="53"/>
        <v>20.291485158684633</v>
      </c>
      <c r="D1687">
        <f t="shared" si="53"/>
        <v>10.153084743008769</v>
      </c>
    </row>
    <row r="1688" spans="1:4" x14ac:dyDescent="0.2">
      <c r="A1688">
        <f t="shared" si="54"/>
        <v>4.2537164529604814</v>
      </c>
      <c r="B1688">
        <f t="shared" si="53"/>
        <v>-67.504988075891077</v>
      </c>
      <c r="C1688">
        <f t="shared" si="53"/>
        <v>20.000554501460481</v>
      </c>
      <c r="D1688">
        <f t="shared" si="53"/>
        <v>10.627340566594281</v>
      </c>
    </row>
    <row r="1689" spans="1:4" x14ac:dyDescent="0.2">
      <c r="A1689">
        <f t="shared" si="54"/>
        <v>4.2599996382676606</v>
      </c>
      <c r="B1689">
        <f t="shared" si="53"/>
        <v>-67.718212755161375</v>
      </c>
      <c r="C1689">
        <f t="shared" si="53"/>
        <v>19.703496013081839</v>
      </c>
      <c r="D1689">
        <f t="shared" si="53"/>
        <v>11.101934382776486</v>
      </c>
    </row>
    <row r="1690" spans="1:4" x14ac:dyDescent="0.2">
      <c r="A1690">
        <f t="shared" si="54"/>
        <v>4.2662828235748398</v>
      </c>
      <c r="B1690">
        <f t="shared" si="53"/>
        <v>-67.929631915706551</v>
      </c>
      <c r="C1690">
        <f t="shared" si="53"/>
        <v>19.400310101445093</v>
      </c>
      <c r="D1690">
        <f t="shared" si="53"/>
        <v>11.576687367045329</v>
      </c>
    </row>
    <row r="1691" spans="1:4" x14ac:dyDescent="0.2">
      <c r="A1691">
        <f t="shared" si="54"/>
        <v>4.272566008882019</v>
      </c>
      <c r="B1691">
        <f t="shared" si="53"/>
        <v>-68.139215601658776</v>
      </c>
      <c r="C1691">
        <f t="shared" si="53"/>
        <v>19.090998367732233</v>
      </c>
      <c r="D1691">
        <f t="shared" si="53"/>
        <v>12.05141907899843</v>
      </c>
    </row>
    <row r="1692" spans="1:4" x14ac:dyDescent="0.2">
      <c r="A1692">
        <f t="shared" si="54"/>
        <v>4.2788491941891982</v>
      </c>
      <c r="B1692">
        <f t="shared" si="53"/>
        <v>-68.346933752240773</v>
      </c>
      <c r="C1692">
        <f t="shared" si="53"/>
        <v>18.775563615593583</v>
      </c>
      <c r="D1692">
        <f t="shared" si="53"/>
        <v>12.525947521681207</v>
      </c>
    </row>
    <row r="1693" spans="1:4" x14ac:dyDescent="0.2">
      <c r="A1693">
        <f t="shared" si="54"/>
        <v>4.2851323794963774</v>
      </c>
      <c r="B1693">
        <f t="shared" si="53"/>
        <v>-68.552756203170404</v>
      </c>
      <c r="C1693">
        <f t="shared" si="53"/>
        <v>18.454009860150123</v>
      </c>
      <c r="D1693">
        <f t="shared" si="53"/>
        <v>13.00008920204912</v>
      </c>
    </row>
    <row r="1694" spans="1:4" x14ac:dyDescent="0.2">
      <c r="A1694">
        <f t="shared" si="54"/>
        <v>4.2914155648035566</v>
      </c>
      <c r="B1694">
        <f t="shared" si="53"/>
        <v>-68.756652688080365</v>
      </c>
      <c r="C1694">
        <f t="shared" si="53"/>
        <v>18.126342336812296</v>
      </c>
      <c r="D1694">
        <f t="shared" si="53"/>
        <v>13.473659192535244</v>
      </c>
    </row>
    <row r="1695" spans="1:4" x14ac:dyDescent="0.2">
      <c r="A1695">
        <f t="shared" si="54"/>
        <v>4.2976987501107358</v>
      </c>
      <c r="B1695">
        <f t="shared" si="53"/>
        <v>-68.958592839953937</v>
      </c>
      <c r="C1695">
        <f t="shared" si="53"/>
        <v>17.792567509912182</v>
      </c>
      <c r="D1695">
        <f t="shared" si="53"/>
        <v>13.94647119370601</v>
      </c>
    </row>
    <row r="1696" spans="1:4" x14ac:dyDescent="0.2">
      <c r="A1696">
        <f t="shared" si="54"/>
        <v>4.303981935417915</v>
      </c>
      <c r="B1696">
        <f t="shared" si="53"/>
        <v>-69.158546192575855</v>
      </c>
      <c r="C1696">
        <f t="shared" si="53"/>
        <v>17.45269308114597</v>
      </c>
      <c r="D1696">
        <f t="shared" si="53"/>
        <v>14.418337597987087</v>
      </c>
    </row>
    <row r="1697" spans="1:4" x14ac:dyDescent="0.2">
      <c r="A1697">
        <f t="shared" si="54"/>
        <v>4.3102651207250942</v>
      </c>
      <c r="B1697">
        <f t="shared" si="53"/>
        <v>-69.356482181998686</v>
      </c>
      <c r="C1697">
        <f t="shared" si="53"/>
        <v>17.106727997823562</v>
      </c>
      <c r="D1697">
        <f t="shared" si="53"/>
        <v>14.889069554441082</v>
      </c>
    </row>
    <row r="1698" spans="1:4" x14ac:dyDescent="0.2">
      <c r="A1698">
        <f t="shared" si="54"/>
        <v>4.3165483060322734</v>
      </c>
      <c r="B1698">
        <f t="shared" si="53"/>
        <v>-69.552370148024721</v>
      </c>
      <c r="C1698">
        <f t="shared" si="53"/>
        <v>16.754682460922361</v>
      </c>
      <c r="D1698">
        <f t="shared" si="53"/>
        <v>15.358477034577918</v>
      </c>
    </row>
    <row r="1699" spans="1:4" x14ac:dyDescent="0.2">
      <c r="A1699">
        <f t="shared" si="54"/>
        <v>4.3228314913394525</v>
      </c>
      <c r="B1699">
        <f t="shared" si="53"/>
        <v>-69.746179335703275</v>
      </c>
      <c r="C1699">
        <f t="shared" si="53"/>
        <v>16.396567932942119</v>
      </c>
      <c r="D1699">
        <f t="shared" si="53"/>
        <v>15.826368899178286</v>
      </c>
    </row>
    <row r="1700" spans="1:4" x14ac:dyDescent="0.2">
      <c r="A1700">
        <f t="shared" si="54"/>
        <v>4.3291146766466317</v>
      </c>
      <c r="B1700">
        <f t="shared" si="53"/>
        <v>-69.937878896843216</v>
      </c>
      <c r="C1700">
        <f t="shared" si="53"/>
        <v>16.032397145557823</v>
      </c>
      <c r="D1700">
        <f t="shared" si="53"/>
        <v>16.292552966110009</v>
      </c>
    </row>
    <row r="1701" spans="1:4" x14ac:dyDescent="0.2">
      <c r="A1701">
        <f t="shared" si="54"/>
        <v>4.3353978619538109</v>
      </c>
      <c r="B1701">
        <f t="shared" si="53"/>
        <v>-70.127437891541092</v>
      </c>
      <c r="C1701">
        <f t="shared" si="53"/>
        <v>15.662184107067747</v>
      </c>
      <c r="D1701">
        <f t="shared" si="53"/>
        <v>16.756836079116489</v>
      </c>
    </row>
    <row r="1702" spans="1:4" x14ac:dyDescent="0.2">
      <c r="A1702">
        <f t="shared" si="54"/>
        <v>4.3416810472609901</v>
      </c>
      <c r="B1702">
        <f t="shared" si="53"/>
        <v>-70.31482528972424</v>
      </c>
      <c r="C1702">
        <f t="shared" si="53"/>
        <v>15.285944109633549</v>
      </c>
      <c r="D1702">
        <f t="shared" si="53"/>
        <v>17.219024177555916</v>
      </c>
    </row>
    <row r="1703" spans="1:4" x14ac:dyDescent="0.2">
      <c r="A1703">
        <f t="shared" si="54"/>
        <v>4.3479642325681693</v>
      </c>
      <c r="B1703">
        <f t="shared" si="53"/>
        <v>-70.500009972709535</v>
      </c>
      <c r="C1703">
        <f t="shared" si="53"/>
        <v>14.903693736309565</v>
      </c>
      <c r="D1703">
        <f t="shared" si="53"/>
        <v>17.67892236706944</v>
      </c>
    </row>
    <row r="1704" spans="1:4" x14ac:dyDescent="0.2">
      <c r="A1704">
        <f t="shared" si="54"/>
        <v>4.3542474178753485</v>
      </c>
      <c r="B1704">
        <f t="shared" si="53"/>
        <v>-70.682960734777112</v>
      </c>
      <c r="C1704">
        <f t="shared" si="53"/>
        <v>14.515450867858407</v>
      </c>
      <c r="D1704">
        <f t="shared" si="53"/>
        <v>18.136334991155682</v>
      </c>
    </row>
    <row r="1705" spans="1:4" x14ac:dyDescent="0.2">
      <c r="A1705">
        <f t="shared" si="54"/>
        <v>4.3605306031825277</v>
      </c>
      <c r="B1705">
        <f t="shared" si="53"/>
        <v>-70.863646284759398</v>
      </c>
      <c r="C1705">
        <f t="shared" si="53"/>
        <v>14.121234689349858</v>
      </c>
      <c r="D1705">
        <f t="shared" si="53"/>
        <v>18.591065703628733</v>
      </c>
    </row>
    <row r="1706" spans="1:4" x14ac:dyDescent="0.2">
      <c r="A1706">
        <f t="shared" si="54"/>
        <v>4.3668137884897069</v>
      </c>
      <c r="B1706">
        <f t="shared" si="53"/>
        <v>-71.042035247645302</v>
      </c>
      <c r="C1706">
        <f t="shared" si="53"/>
        <v>13.721065696540366</v>
      </c>
      <c r="D1706">
        <f t="shared" si="53"/>
        <v>19.042917541936092</v>
      </c>
    </row>
    <row r="1707" spans="1:4" x14ac:dyDescent="0.2">
      <c r="A1707">
        <f t="shared" si="54"/>
        <v>4.3730969737968861</v>
      </c>
      <c r="B1707">
        <f t="shared" si="53"/>
        <v>-71.218096166199587</v>
      </c>
      <c r="C1707">
        <f t="shared" si="53"/>
        <v>13.314965702030163</v>
      </c>
      <c r="D1707">
        <f t="shared" si="53"/>
        <v>19.491693001312353</v>
      </c>
    </row>
    <row r="1708" spans="1:4" x14ac:dyDescent="0.2">
      <c r="A1708">
        <f t="shared" si="54"/>
        <v>4.3793801591040653</v>
      </c>
      <c r="B1708">
        <f t="shared" si="53"/>
        <v>-71.39179750259737</v>
      </c>
      <c r="C1708">
        <f t="shared" si="53"/>
        <v>12.902957841195315</v>
      </c>
      <c r="D1708">
        <f t="shared" si="53"/>
        <v>19.937194109744226</v>
      </c>
    </row>
    <row r="1709" spans="1:4" x14ac:dyDescent="0.2">
      <c r="A1709">
        <f t="shared" si="54"/>
        <v>4.3856633444112445</v>
      </c>
      <c r="B1709">
        <f t="shared" si="53"/>
        <v>-71.56310764007344</v>
      </c>
      <c r="C1709">
        <f t="shared" si="53"/>
        <v>12.485066577891864</v>
      </c>
      <c r="D1709">
        <f t="shared" si="53"/>
        <v>20.379222503721575</v>
      </c>
    </row>
    <row r="1710" spans="1:4" x14ac:dyDescent="0.2">
      <c r="A1710">
        <f t="shared" si="54"/>
        <v>4.3919465297184237</v>
      </c>
      <c r="B1710">
        <f t="shared" si="53"/>
        <v>-71.731994884586925</v>
      </c>
      <c r="C1710">
        <f t="shared" si="53"/>
        <v>12.061317709929323</v>
      </c>
      <c r="D1710">
        <f t="shared" si="53"/>
        <v>20.817579504748988</v>
      </c>
    </row>
    <row r="1711" spans="1:4" x14ac:dyDescent="0.2">
      <c r="A1711">
        <f t="shared" si="54"/>
        <v>4.3982297150256029</v>
      </c>
      <c r="B1711">
        <f t="shared" si="53"/>
        <v>-71.898427466500735</v>
      </c>
      <c r="C1711">
        <f t="shared" si="53"/>
        <v>11.63173837431092</v>
      </c>
      <c r="D1711">
        <f t="shared" si="53"/>
        <v>21.252066196591645</v>
      </c>
    </row>
    <row r="1712" spans="1:4" x14ac:dyDescent="0.2">
      <c r="A1712">
        <f t="shared" si="54"/>
        <v>4.4045129003327821</v>
      </c>
      <c r="B1712">
        <f t="shared" si="53"/>
        <v>-72.062373542275964</v>
      </c>
      <c r="C1712">
        <f t="shared" si="53"/>
        <v>11.196357052237706</v>
      </c>
      <c r="D1712">
        <f t="shared" si="53"/>
        <v>21.682483503228884</v>
      </c>
    </row>
    <row r="1713" spans="1:4" x14ac:dyDescent="0.2">
      <c r="A1713">
        <f t="shared" si="54"/>
        <v>4.4107960856399613</v>
      </c>
      <c r="B1713">
        <f t="shared" si="53"/>
        <v>-72.223801196181256</v>
      </c>
      <c r="C1713">
        <f t="shared" si="53"/>
        <v>10.755203573874155</v>
      </c>
      <c r="D1713">
        <f t="shared" si="53"/>
        <v>22.108632267488286</v>
      </c>
    </row>
    <row r="1714" spans="1:4" x14ac:dyDescent="0.2">
      <c r="A1714">
        <f t="shared" si="54"/>
        <v>4.4170792709471405</v>
      </c>
      <c r="B1714">
        <f t="shared" si="53"/>
        <v>-72.382678442016754</v>
      </c>
      <c r="C1714">
        <f t="shared" si="53"/>
        <v>10.308309122872364</v>
      </c>
      <c r="D1714">
        <f t="shared" si="53"/>
        <v>22.53031333033271</v>
      </c>
    </row>
    <row r="1715" spans="1:4" x14ac:dyDescent="0.2">
      <c r="A1715">
        <f t="shared" si="54"/>
        <v>4.4233624562543197</v>
      </c>
      <c r="B1715">
        <f t="shared" si="53"/>
        <v>-72.538973224853351</v>
      </c>
      <c r="C1715">
        <f t="shared" si="53"/>
        <v>9.8557062406525286</v>
      </c>
      <c r="D1715">
        <f t="shared" si="53"/>
        <v>22.947327610772131</v>
      </c>
    </row>
    <row r="1716" spans="1:4" x14ac:dyDescent="0.2">
      <c r="A1716">
        <f t="shared" si="54"/>
        <v>4.4296456415614989</v>
      </c>
      <c r="B1716">
        <f t="shared" si="53"/>
        <v>-72.692653422786123</v>
      </c>
      <c r="C1716">
        <f t="shared" si="53"/>
        <v>9.3974288304370059</v>
      </c>
      <c r="D1716">
        <f t="shared" si="53"/>
        <v>23.359476186371801</v>
      </c>
    </row>
    <row r="1717" spans="1:4" x14ac:dyDescent="0.2">
      <c r="A1717">
        <f t="shared" si="54"/>
        <v>4.4359288268686781</v>
      </c>
      <c r="B1717">
        <f t="shared" si="53"/>
        <v>-72.843686848702745</v>
      </c>
      <c r="C1717">
        <f t="shared" si="53"/>
        <v>8.9335121610354609</v>
      </c>
      <c r="D1717">
        <f t="shared" si="53"/>
        <v>23.76656037432755</v>
      </c>
    </row>
    <row r="1718" spans="1:4" x14ac:dyDescent="0.2">
      <c r="A1718">
        <f t="shared" si="54"/>
        <v>4.4422120121758573</v>
      </c>
      <c r="B1718">
        <f t="shared" si="53"/>
        <v>-72.992041252066556</v>
      </c>
      <c r="C1718">
        <f t="shared" si="53"/>
        <v>8.4639928703787444</v>
      </c>
      <c r="D1718">
        <f t="shared" si="53"/>
        <v>24.16838181307898</v>
      </c>
    </row>
    <row r="1719" spans="1:4" x14ac:dyDescent="0.2">
      <c r="A1719">
        <f t="shared" si="54"/>
        <v>4.4484951974830365</v>
      </c>
      <c r="B1719">
        <f t="shared" si="53"/>
        <v>-73.137684320714172</v>
      </c>
      <c r="C1719">
        <f t="shared" si="53"/>
        <v>7.9889089687989809</v>
      </c>
      <c r="D1719">
        <f t="shared" si="53"/>
        <v>24.564742544430459</v>
      </c>
    </row>
    <row r="1720" spans="1:4" x14ac:dyDescent="0.2">
      <c r="A1720">
        <f t="shared" si="54"/>
        <v>4.4547783827902157</v>
      </c>
      <c r="B1720">
        <f t="shared" si="53"/>
        <v>-73.280583682667569</v>
      </c>
      <c r="C1720">
        <f t="shared" si="53"/>
        <v>7.5082998420534368</v>
      </c>
      <c r="D1720">
        <f t="shared" si="53"/>
        <v>24.955445096149688</v>
      </c>
    </row>
    <row r="1721" spans="1:4" x14ac:dyDescent="0.2">
      <c r="A1721">
        <f t="shared" si="54"/>
        <v>4.4610615680973948</v>
      </c>
      <c r="B1721">
        <f t="shared" si="53"/>
        <v>-73.420706907960778</v>
      </c>
      <c r="C1721">
        <f t="shared" si="53"/>
        <v>7.0222062540899914</v>
      </c>
      <c r="D1721">
        <f t="shared" si="53"/>
        <v>25.340292565013058</v>
      </c>
    </row>
    <row r="1722" spans="1:4" x14ac:dyDescent="0.2">
      <c r="A1722">
        <f t="shared" si="54"/>
        <v>4.467344753404574</v>
      </c>
      <c r="B1722">
        <f t="shared" si="53"/>
        <v>-73.558021510480856</v>
      </c>
      <c r="C1722">
        <f t="shared" si="53"/>
        <v>6.5306703495516967</v>
      </c>
      <c r="D1722">
        <f t="shared" si="53"/>
        <v>25.719088700266607</v>
      </c>
    </row>
    <row r="1723" spans="1:4" x14ac:dyDescent="0.2">
      <c r="A1723">
        <f t="shared" si="54"/>
        <v>4.4736279387117532</v>
      </c>
      <c r="B1723">
        <f t="shared" si="53"/>
        <v>-73.692494949823342</v>
      </c>
      <c r="C1723">
        <f t="shared" si="53"/>
        <v>6.0337356560182975</v>
      </c>
      <c r="D1723">
        <f t="shared" si="53"/>
        <v>26.091637987471049</v>
      </c>
    </row>
    <row r="1724" spans="1:4" x14ac:dyDescent="0.2">
      <c r="A1724">
        <f t="shared" si="54"/>
        <v>4.4799111240189324</v>
      </c>
      <c r="B1724">
        <f t="shared" si="53"/>
        <v>-73.824094633162019</v>
      </c>
      <c r="C1724">
        <f t="shared" si="53"/>
        <v>5.5314470859824167</v>
      </c>
      <c r="D1724">
        <f t="shared" si="53"/>
        <v>26.457745732698946</v>
      </c>
    </row>
    <row r="1725" spans="1:4" x14ac:dyDescent="0.2">
      <c r="A1725">
        <f t="shared" si="54"/>
        <v>4.4861943093261116</v>
      </c>
      <c r="B1725">
        <f t="shared" si="53"/>
        <v>-73.952787917132852</v>
      </c>
      <c r="C1725">
        <f t="shared" si="53"/>
        <v>5.0238509385582697</v>
      </c>
      <c r="D1725">
        <f t="shared" si="53"/>
        <v>26.817218147051641</v>
      </c>
    </row>
    <row r="1726" spans="1:4" x14ac:dyDescent="0.2">
      <c r="A1726">
        <f t="shared" si="54"/>
        <v>4.4924774946332908</v>
      </c>
      <c r="B1726">
        <f t="shared" si="53"/>
        <v>-74.078542109732183</v>
      </c>
      <c r="C1726">
        <f t="shared" si="53"/>
        <v>4.5109949009206805</v>
      </c>
      <c r="D1726">
        <f t="shared" si="53"/>
        <v>27.169862431463336</v>
      </c>
    </row>
    <row r="1727" spans="1:4" x14ac:dyDescent="0.2">
      <c r="A1727">
        <f t="shared" si="54"/>
        <v>4.49876067994047</v>
      </c>
      <c r="B1727">
        <f t="shared" si="53"/>
        <v>-74.20132447222899</v>
      </c>
      <c r="C1727">
        <f t="shared" si="53"/>
        <v>3.99292804947242</v>
      </c>
      <c r="D1727">
        <f t="shared" si="53"/>
        <v>27.515486861759193</v>
      </c>
    </row>
    <row r="1728" spans="1:4" x14ac:dyDescent="0.2">
      <c r="A1728">
        <f t="shared" si="54"/>
        <v>4.5050438652476492</v>
      </c>
      <c r="B1728">
        <f t="shared" si="53"/>
        <v>-74.321102221091294</v>
      </c>
      <c r="C1728">
        <f t="shared" si="53"/>
        <v>3.4697008507376719</v>
      </c>
      <c r="D1728">
        <f t="shared" si="53"/>
        <v>27.853900873934126</v>
      </c>
    </row>
    <row r="1729" spans="1:4" x14ac:dyDescent="0.2">
      <c r="A1729">
        <f t="shared" si="54"/>
        <v>4.5113270505548284</v>
      </c>
      <c r="B1729">
        <f t="shared" si="53"/>
        <v>-74.437842529926414</v>
      </c>
      <c r="C1729">
        <f t="shared" si="53"/>
        <v>2.9413651619797552</v>
      </c>
      <c r="D1729">
        <f t="shared" si="53"/>
        <v>28.18491514961859</v>
      </c>
    </row>
    <row r="1730" spans="1:4" x14ac:dyDescent="0.2">
      <c r="A1730">
        <f t="shared" si="54"/>
        <v>4.5176102358620076</v>
      </c>
      <c r="B1730">
        <f t="shared" si="53"/>
        <v>-74.551512531435506</v>
      </c>
      <c r="C1730">
        <f t="shared" si="53"/>
        <v>2.4079742315410133</v>
      </c>
      <c r="D1730">
        <f t="shared" si="53"/>
        <v>28.508341701697294</v>
      </c>
    </row>
    <row r="1731" spans="1:4" x14ac:dyDescent="0.2">
      <c r="A1731">
        <f t="shared" si="54"/>
        <v>4.5238934211691868</v>
      </c>
      <c r="B1731">
        <f t="shared" si="53"/>
        <v>-74.662079319381334</v>
      </c>
      <c r="C1731">
        <f t="shared" si="53"/>
        <v>1.8695826989030446</v>
      </c>
      <c r="D1731">
        <f t="shared" si="53"/>
        <v>28.823993960046433</v>
      </c>
    </row>
    <row r="1732" spans="1:4" x14ac:dyDescent="0.2">
      <c r="A1732">
        <f t="shared" si="54"/>
        <v>4.530176606476366</v>
      </c>
      <c r="B1732">
        <f t="shared" si="53"/>
        <v>-74.769509950570637</v>
      </c>
      <c r="C1732">
        <f t="shared" si="53"/>
        <v>1.3262465944653485</v>
      </c>
      <c r="D1732">
        <f t="shared" si="53"/>
        <v>29.131686857355053</v>
      </c>
    </row>
    <row r="1733" spans="1:4" x14ac:dyDescent="0.2">
      <c r="A1733">
        <f t="shared" si="54"/>
        <v>4.5364597917835452</v>
      </c>
      <c r="B1733">
        <f t="shared" si="53"/>
        <v>-74.873771446849446</v>
      </c>
      <c r="C1733">
        <f t="shared" si="53"/>
        <v>0.77802333904056875</v>
      </c>
      <c r="D1733">
        <f t="shared" si="53"/>
        <v>29.431236914995264</v>
      </c>
    </row>
    <row r="1734" spans="1:4" x14ac:dyDescent="0.2">
      <c r="A1734">
        <f t="shared" si="54"/>
        <v>4.5427429770907244</v>
      </c>
      <c r="B1734">
        <f t="shared" si="53"/>
        <v>-74.974830797112716</v>
      </c>
      <c r="C1734">
        <f t="shared" si="53"/>
        <v>0.22497174306458367</v>
      </c>
      <c r="D1734">
        <f t="shared" si="53"/>
        <v>29.722462328906509</v>
      </c>
    </row>
    <row r="1735" spans="1:4" x14ac:dyDescent="0.2">
      <c r="A1735">
        <f t="shared" si="54"/>
        <v>4.5490261623979036</v>
      </c>
      <c r="B1735">
        <f t="shared" si="53"/>
        <v>-75.072654959327096</v>
      </c>
      <c r="C1735">
        <f t="shared" si="53"/>
        <v>-0.3328479944803085</v>
      </c>
      <c r="D1735">
        <f t="shared" si="53"/>
        <v>30.00518305545819</v>
      </c>
    </row>
    <row r="1736" spans="1:4" x14ac:dyDescent="0.2">
      <c r="A1736">
        <f t="shared" si="54"/>
        <v>4.5553093477050828</v>
      </c>
      <c r="B1736">
        <f t="shared" si="53"/>
        <v>-75.167210862567345</v>
      </c>
      <c r="C1736">
        <f t="shared" si="53"/>
        <v>-0.8953742874307925</v>
      </c>
      <c r="D1736">
        <f t="shared" si="53"/>
        <v>30.279220897254991</v>
      </c>
    </row>
    <row r="1737" spans="1:4" x14ac:dyDescent="0.2">
      <c r="A1737">
        <f t="shared" si="54"/>
        <v>4.561592533012262</v>
      </c>
      <c r="B1737">
        <f t="shared" si="53"/>
        <v>-75.258465409066304</v>
      </c>
      <c r="C1737">
        <f t="shared" si="53"/>
        <v>-1.4625441640981378</v>
      </c>
      <c r="D1737">
        <f t="shared" si="53"/>
        <v>30.544399588849242</v>
      </c>
    </row>
    <row r="1738" spans="1:4" x14ac:dyDescent="0.2">
      <c r="A1738">
        <f t="shared" si="54"/>
        <v>4.5678757183194412</v>
      </c>
      <c r="B1738">
        <f t="shared" si="53"/>
        <v>-75.346385476278058</v>
      </c>
      <c r="C1738">
        <f t="shared" si="53"/>
        <v>-2.0342932692155902</v>
      </c>
      <c r="D1738">
        <f t="shared" si="53"/>
        <v>30.800544882323905</v>
      </c>
    </row>
    <row r="1739" spans="1:4" x14ac:dyDescent="0.2">
      <c r="A1739">
        <f t="shared" si="54"/>
        <v>4.5741589036266204</v>
      </c>
      <c r="B1739">
        <f t="shared" si="53"/>
        <v>-75.430937918954484</v>
      </c>
      <c r="C1739">
        <f t="shared" si="53"/>
        <v>-2.6105558661790389</v>
      </c>
      <c r="D1739">
        <f t="shared" si="53"/>
        <v>31.04748463271001</v>
      </c>
    </row>
    <row r="1740" spans="1:4" x14ac:dyDescent="0.2">
      <c r="A1740">
        <f t="shared" si="54"/>
        <v>4.5804420889337996</v>
      </c>
      <c r="B1740">
        <f t="shared" ref="B1740:D1803" si="55">POWER($A1740,3)*SIN(B$8*$A1740)/B$8+3*POWER($A1740,2)*POWER(B$8,-2)*COS(B$8*$A1740)-6*$A1740*POWER(B$8,-3)*SIN(B$8*$A1740)-6*POWER(B$8,-4)*COS(B$8*$A1740)</f>
        <v>-75.512089571234881</v>
      </c>
      <c r="C1740">
        <f t="shared" si="55"/>
        <v>-3.1912648395825474</v>
      </c>
      <c r="D1740">
        <f t="shared" si="55"/>
        <v>31.28504888320202</v>
      </c>
    </row>
    <row r="1741" spans="1:4" x14ac:dyDescent="0.2">
      <c r="A1741">
        <f t="shared" ref="A1741:A1804" si="56">A1740+B$3</f>
        <v>4.5867252742409788</v>
      </c>
      <c r="B1741">
        <f t="shared" si="55"/>
        <v>-75.589807248748997</v>
      </c>
      <c r="C1741">
        <f t="shared" si="55"/>
        <v>-3.7763516980499996</v>
      </c>
      <c r="D1741">
        <f t="shared" si="55"/>
        <v>31.513069950134497</v>
      </c>
    </row>
    <row r="1742" spans="1:4" x14ac:dyDescent="0.2">
      <c r="A1742">
        <f t="shared" si="56"/>
        <v>4.593008459548158</v>
      </c>
      <c r="B1742">
        <f t="shared" si="55"/>
        <v>-75.664057750732766</v>
      </c>
      <c r="C1742">
        <f t="shared" si="55"/>
        <v>-4.3657465773643853</v>
      </c>
      <c r="D1742">
        <f t="shared" si="55"/>
        <v>31.7313825076832</v>
      </c>
    </row>
    <row r="1743" spans="1:4" x14ac:dyDescent="0.2">
      <c r="A1743">
        <f t="shared" si="56"/>
        <v>4.5992916448553371</v>
      </c>
      <c r="B1743">
        <f t="shared" si="55"/>
        <v>-75.734807862157197</v>
      </c>
      <c r="C1743">
        <f t="shared" si="55"/>
        <v>-4.9593782438959506</v>
      </c>
      <c r="D1743">
        <f t="shared" si="55"/>
        <v>31.939823672253542</v>
      </c>
    </row>
    <row r="1744" spans="1:4" x14ac:dyDescent="0.2">
      <c r="A1744">
        <f t="shared" si="56"/>
        <v>4.6055748301625163</v>
      </c>
      <c r="B1744">
        <f t="shared" si="55"/>
        <v>-75.802024355870131</v>
      </c>
      <c r="C1744">
        <f t="shared" si="55"/>
        <v>-5.5571740983305142</v>
      </c>
      <c r="D1744">
        <f t="shared" si="55"/>
        <v>32.13823308651947</v>
      </c>
    </row>
    <row r="1745" spans="1:4" x14ac:dyDescent="0.2">
      <c r="A1745">
        <f t="shared" si="56"/>
        <v>4.6118580154696955</v>
      </c>
      <c r="B1745">
        <f t="shared" si="55"/>
        <v>-75.865673994750779</v>
      </c>
      <c r="C1745">
        <f t="shared" si="55"/>
        <v>-6.1590601796991153</v>
      </c>
      <c r="D1745">
        <f t="shared" si="55"/>
        <v>32.326453003075535</v>
      </c>
    </row>
    <row r="1746" spans="1:4" x14ac:dyDescent="0.2">
      <c r="A1746">
        <f t="shared" si="56"/>
        <v>4.6181412007768747</v>
      </c>
      <c r="B1746">
        <f t="shared" si="55"/>
        <v>-75.925723533876933</v>
      </c>
      <c r="C1746">
        <f t="shared" si="55"/>
        <v>-6.7649611697101895</v>
      </c>
      <c r="D1746">
        <f t="shared" si="55"/>
        <v>32.504328367664648</v>
      </c>
    </row>
    <row r="1747" spans="1:4" x14ac:dyDescent="0.2">
      <c r="A1747">
        <f t="shared" si="56"/>
        <v>4.6244243860840539</v>
      </c>
      <c r="B1747">
        <f t="shared" si="55"/>
        <v>-75.982139722704844</v>
      </c>
      <c r="C1747">
        <f t="shared" si="55"/>
        <v>-7.3748003973853713</v>
      </c>
      <c r="D1747">
        <f t="shared" si="55"/>
        <v>32.671706901944404</v>
      </c>
    </row>
    <row r="1748" spans="1:4" x14ac:dyDescent="0.2">
      <c r="A1748">
        <f t="shared" si="56"/>
        <v>4.6307075713912331</v>
      </c>
      <c r="B1748">
        <f t="shared" si="55"/>
        <v>-76.034889307261551</v>
      </c>
      <c r="C1748">
        <f t="shared" si="55"/>
        <v>-7.988499843999846</v>
      </c>
      <c r="D1748">
        <f t="shared" si="55"/>
        <v>32.828439185754249</v>
      </c>
    </row>
    <row r="1749" spans="1:4" x14ac:dyDescent="0.2">
      <c r="A1749">
        <f t="shared" si="56"/>
        <v>4.6369907566984123</v>
      </c>
      <c r="B1749">
        <f t="shared" si="55"/>
        <v>-76.083939032349861</v>
      </c>
      <c r="C1749">
        <f t="shared" si="55"/>
        <v>-8.6059801483284559</v>
      </c>
      <c r="D1749">
        <f t="shared" si="55"/>
        <v>32.97437873884617</v>
      </c>
    </row>
    <row r="1750" spans="1:4" x14ac:dyDescent="0.2">
      <c r="A1750">
        <f t="shared" si="56"/>
        <v>4.6432739420055915</v>
      </c>
      <c r="B1750">
        <f t="shared" si="55"/>
        <v>-76.129255643765376</v>
      </c>
      <c r="C1750">
        <f t="shared" si="55"/>
        <v>-9.227160612198217</v>
      </c>
      <c r="D1750">
        <f t="shared" si="55"/>
        <v>33.109382102041259</v>
      </c>
    </row>
    <row r="1751" spans="1:4" x14ac:dyDescent="0.2">
      <c r="A1751">
        <f t="shared" si="56"/>
        <v>4.6495571273127707</v>
      </c>
      <c r="B1751">
        <f t="shared" si="55"/>
        <v>-76.170805890526111</v>
      </c>
      <c r="C1751">
        <f t="shared" si="55"/>
        <v>-9.8519592063483401</v>
      </c>
      <c r="D1751">
        <f t="shared" si="55"/>
        <v>33.233308917774579</v>
      </c>
    </row>
    <row r="1752" spans="1:4" x14ac:dyDescent="0.2">
      <c r="A1752">
        <f t="shared" si="56"/>
        <v>4.6558403126199499</v>
      </c>
      <c r="B1752">
        <f t="shared" si="55"/>
        <v>-76.20855652711397</v>
      </c>
      <c r="C1752">
        <f t="shared" si="55"/>
        <v>-10.480292576598412</v>
      </c>
      <c r="D1752">
        <f t="shared" si="55"/>
        <v>33.346022009990747</v>
      </c>
    </row>
    <row r="1753" spans="1:4" x14ac:dyDescent="0.2">
      <c r="A1753">
        <f t="shared" si="56"/>
        <v>4.6621234979271291</v>
      </c>
      <c r="B1753">
        <f t="shared" si="55"/>
        <v>-76.242474315728572</v>
      </c>
      <c r="C1753">
        <f t="shared" si="55"/>
        <v>-11.112076050325561</v>
      </c>
      <c r="D1753">
        <f t="shared" si="55"/>
        <v>33.447387463352761</v>
      </c>
    </row>
    <row r="1754" spans="1:4" x14ac:dyDescent="0.2">
      <c r="A1754">
        <f t="shared" si="56"/>
        <v>4.6684066832343083</v>
      </c>
      <c r="B1754">
        <f t="shared" si="55"/>
        <v>-76.272526028552832</v>
      </c>
      <c r="C1754">
        <f t="shared" si="55"/>
        <v>-11.747223643251253</v>
      </c>
      <c r="D1754">
        <f t="shared" si="55"/>
        <v>33.537274701726297</v>
      </c>
    </row>
    <row r="1755" spans="1:4" x14ac:dyDescent="0.2">
      <c r="A1755">
        <f t="shared" si="56"/>
        <v>4.6746898685414875</v>
      </c>
      <c r="B1755">
        <f t="shared" si="55"/>
        <v>-76.298678450030522</v>
      </c>
      <c r="C1755">
        <f t="shared" si="55"/>
        <v>-12.385648066538394</v>
      </c>
      <c r="D1755">
        <f t="shared" si="55"/>
        <v>33.615556565902288</v>
      </c>
    </row>
    <row r="1756" spans="1:4" x14ac:dyDescent="0.2">
      <c r="A1756">
        <f t="shared" si="56"/>
        <v>4.6809730538486667</v>
      </c>
      <c r="B1756">
        <f t="shared" si="55"/>
        <v>-76.320898379155764</v>
      </c>
      <c r="C1756">
        <f t="shared" si="55"/>
        <v>-13.027260734199245</v>
      </c>
      <c r="D1756">
        <f t="shared" si="55"/>
        <v>33.682109390520047</v>
      </c>
    </row>
    <row r="1757" spans="1:4" x14ac:dyDescent="0.2">
      <c r="A1757">
        <f t="shared" si="56"/>
        <v>4.6872562391558459</v>
      </c>
      <c r="B1757">
        <f t="shared" si="55"/>
        <v>-76.339152631773885</v>
      </c>
      <c r="C1757">
        <f t="shared" si="55"/>
        <v>-13.671971770814691</v>
      </c>
      <c r="D1757">
        <f t="shared" si="55"/>
        <v>33.736813080153709</v>
      </c>
    </row>
    <row r="1758" spans="1:4" x14ac:dyDescent="0.2">
      <c r="A1758">
        <f t="shared" si="56"/>
        <v>4.6935394244630251</v>
      </c>
      <c r="B1758">
        <f t="shared" si="55"/>
        <v>-76.353408042894117</v>
      </c>
      <c r="C1758">
        <f t="shared" si="55"/>
        <v>-14.3196900195653</v>
      </c>
      <c r="D1758">
        <f t="shared" si="55"/>
        <v>33.779551184524784</v>
      </c>
    </row>
    <row r="1759" spans="1:4" x14ac:dyDescent="0.2">
      <c r="A1759">
        <f t="shared" si="56"/>
        <v>4.6998226097702043</v>
      </c>
      <c r="B1759">
        <f t="shared" si="55"/>
        <v>-76.363631469013669</v>
      </c>
      <c r="C1759">
        <f t="shared" si="55"/>
        <v>-14.970323050574583</v>
      </c>
      <c r="D1759">
        <f t="shared" si="55"/>
        <v>33.810210972803418</v>
      </c>
    </row>
    <row r="1760" spans="1:4" x14ac:dyDescent="0.2">
      <c r="A1760">
        <f t="shared" si="56"/>
        <v>4.7061057950773835</v>
      </c>
      <c r="B1760">
        <f t="shared" si="55"/>
        <v>-76.36978979045324</v>
      </c>
      <c r="C1760">
        <f t="shared" si="55"/>
        <v>-15.623777169564708</v>
      </c>
      <c r="D1760">
        <f t="shared" si="55"/>
        <v>33.828683506961504</v>
      </c>
    </row>
    <row r="1761" spans="1:4" x14ac:dyDescent="0.2">
      <c r="A1761">
        <f t="shared" si="56"/>
        <v>4.7123889803845627</v>
      </c>
      <c r="B1761">
        <f t="shared" si="55"/>
        <v>-76.371849913703755</v>
      </c>
      <c r="C1761">
        <f t="shared" si="55"/>
        <v>-16.279957426824982</v>
      </c>
      <c r="D1761">
        <f t="shared" si="55"/>
        <v>33.83486371414071</v>
      </c>
    </row>
    <row r="1762" spans="1:4" x14ac:dyDescent="0.2">
      <c r="A1762">
        <f t="shared" si="56"/>
        <v>4.7186721656917419</v>
      </c>
      <c r="B1762">
        <f t="shared" si="55"/>
        <v>-76.369778773784319</v>
      </c>
      <c r="C1762">
        <f t="shared" si="55"/>
        <v>-16.938767626493284</v>
      </c>
      <c r="D1762">
        <f t="shared" si="55"/>
        <v>33.828650457998577</v>
      </c>
    </row>
    <row r="1763" spans="1:4" x14ac:dyDescent="0.2">
      <c r="A1763">
        <f t="shared" si="56"/>
        <v>4.7249553509989211</v>
      </c>
      <c r="B1763">
        <f t="shared" si="55"/>
        <v>-76.363543336611173</v>
      </c>
      <c r="C1763">
        <f t="shared" si="55"/>
        <v>-17.600110336150571</v>
      </c>
      <c r="D1763">
        <f t="shared" si="55"/>
        <v>33.809946608996171</v>
      </c>
    </row>
    <row r="1764" spans="1:4" x14ac:dyDescent="0.2">
      <c r="A1764">
        <f t="shared" si="56"/>
        <v>4.7312385363061003</v>
      </c>
      <c r="B1764">
        <f t="shared" si="55"/>
        <v>-76.353110601377665</v>
      </c>
      <c r="C1764">
        <f t="shared" si="55"/>
        <v>-18.263886896728486</v>
      </c>
      <c r="D1764">
        <f t="shared" si="55"/>
        <v>33.778659113590905</v>
      </c>
    </row>
    <row r="1765" spans="1:4" x14ac:dyDescent="0.2">
      <c r="A1765">
        <f t="shared" si="56"/>
        <v>4.7375217216132794</v>
      </c>
      <c r="B1765">
        <f t="shared" si="55"/>
        <v>-76.338447602945081</v>
      </c>
      <c r="C1765">
        <f t="shared" si="55"/>
        <v>-18.9299974327302</v>
      </c>
      <c r="D1765">
        <f t="shared" si="55"/>
        <v>33.734699062298297</v>
      </c>
    </row>
    <row r="1766" spans="1:4" x14ac:dyDescent="0.2">
      <c r="A1766">
        <f t="shared" si="56"/>
        <v>4.7438049069204586</v>
      </c>
      <c r="B1766">
        <f t="shared" si="55"/>
        <v>-76.31952141424415</v>
      </c>
      <c r="C1766">
        <f t="shared" si="55"/>
        <v>-19.598340862764225</v>
      </c>
      <c r="D1766">
        <f t="shared" si="55"/>
        <v>33.677981756586725</v>
      </c>
    </row>
    <row r="1767" spans="1:4" x14ac:dyDescent="0.2">
      <c r="A1767">
        <f t="shared" si="56"/>
        <v>4.7500880922276378</v>
      </c>
      <c r="B1767">
        <f t="shared" si="55"/>
        <v>-76.296299148687154</v>
      </c>
      <c r="C1767">
        <f t="shared" si="55"/>
        <v>-20.268814910391235</v>
      </c>
      <c r="D1767">
        <f t="shared" si="55"/>
        <v>33.608426774569445</v>
      </c>
    </row>
    <row r="1768" spans="1:4" x14ac:dyDescent="0.2">
      <c r="A1768">
        <f t="shared" si="56"/>
        <v>4.756371277534817</v>
      </c>
      <c r="B1768">
        <f t="shared" si="55"/>
        <v>-76.268747962590808</v>
      </c>
      <c r="C1768">
        <f t="shared" si="55"/>
        <v>-20.941316115283673</v>
      </c>
      <c r="D1768">
        <f t="shared" si="55"/>
        <v>33.525958035458402</v>
      </c>
    </row>
    <row r="1769" spans="1:4" x14ac:dyDescent="0.2">
      <c r="A1769">
        <f t="shared" si="56"/>
        <v>4.7626544628419962</v>
      </c>
      <c r="B1769">
        <f t="shared" si="55"/>
        <v>-76.236835057609142</v>
      </c>
      <c r="C1769">
        <f t="shared" si="55"/>
        <v>-21.615739844697789</v>
      </c>
      <c r="D1769">
        <f t="shared" si="55"/>
        <v>33.430503862744636</v>
      </c>
    </row>
    <row r="1770" spans="1:4" x14ac:dyDescent="0.2">
      <c r="A1770">
        <f t="shared" si="56"/>
        <v>4.7689376481491754</v>
      </c>
      <c r="B1770">
        <f t="shared" si="55"/>
        <v>-76.200527683176986</v>
      </c>
      <c r="C1770">
        <f t="shared" si="55"/>
        <v>-22.291980305257912</v>
      </c>
      <c r="D1770">
        <f t="shared" si="55"/>
        <v>33.321997046070372</v>
      </c>
    </row>
    <row r="1771" spans="1:4" x14ac:dyDescent="0.2">
      <c r="A1771">
        <f t="shared" si="56"/>
        <v>4.7752208334563546</v>
      </c>
      <c r="B1771">
        <f t="shared" si="55"/>
        <v>-76.159793138963465</v>
      </c>
      <c r="C1771">
        <f t="shared" si="55"/>
        <v>-22.969930555052457</v>
      </c>
      <c r="D1771">
        <f t="shared" si="55"/>
        <v>33.200374901758138</v>
      </c>
    </row>
    <row r="1772" spans="1:4" x14ac:dyDescent="0.2">
      <c r="A1772">
        <f t="shared" si="56"/>
        <v>4.7815040187635338</v>
      </c>
      <c r="B1772">
        <f t="shared" si="55"/>
        <v>-76.11459877733563</v>
      </c>
      <c r="C1772">
        <f t="shared" si="55"/>
        <v>-23.649482516041324</v>
      </c>
      <c r="D1772">
        <f t="shared" si="55"/>
        <v>33.065579331962688</v>
      </c>
    </row>
    <row r="1773" spans="1:4" x14ac:dyDescent="0.2">
      <c r="A1773">
        <f t="shared" si="56"/>
        <v>4.787787204070713</v>
      </c>
      <c r="B1773">
        <f t="shared" si="55"/>
        <v>-76.064912005832028</v>
      </c>
      <c r="C1773">
        <f t="shared" si="55"/>
        <v>-24.330526986774</v>
      </c>
      <c r="D1773">
        <f t="shared" si="55"/>
        <v>32.917556882411823</v>
      </c>
    </row>
    <row r="1774" spans="1:4" x14ac:dyDescent="0.2">
      <c r="A1774">
        <f t="shared" si="56"/>
        <v>4.7940703893778922</v>
      </c>
      <c r="B1774">
        <f t="shared" si="55"/>
        <v>-76.010700289645968</v>
      </c>
      <c r="C1774">
        <f t="shared" si="55"/>
        <v>-25.012953655417991</v>
      </c>
      <c r="D1774">
        <f t="shared" si="55"/>
        <v>32.756258798702298</v>
      </c>
    </row>
    <row r="1775" spans="1:4" x14ac:dyDescent="0.2">
      <c r="A1775">
        <f t="shared" si="56"/>
        <v>4.8003535746850714</v>
      </c>
      <c r="B1775">
        <f t="shared" si="55"/>
        <v>-75.951931154118682</v>
      </c>
      <c r="C1775">
        <f t="shared" si="55"/>
        <v>-25.696651113096678</v>
      </c>
      <c r="D1775">
        <f t="shared" si="55"/>
        <v>32.581641081117866</v>
      </c>
    </row>
    <row r="1776" spans="1:4" x14ac:dyDescent="0.2">
      <c r="A1776">
        <f t="shared" si="56"/>
        <v>4.8066367599922506</v>
      </c>
      <c r="B1776">
        <f t="shared" si="55"/>
        <v>-75.888572187241834</v>
      </c>
      <c r="C1776">
        <f t="shared" si="55"/>
        <v>-26.38150686753611</v>
      </c>
      <c r="D1776">
        <f t="shared" si="55"/>
        <v>32.393664537936438</v>
      </c>
    </row>
    <row r="1777" spans="1:4" x14ac:dyDescent="0.2">
      <c r="A1777">
        <f t="shared" si="56"/>
        <v>4.8129199452994298</v>
      </c>
      <c r="B1777">
        <f t="shared" si="55"/>
        <v>-75.820591042169767</v>
      </c>
      <c r="C1777">
        <f t="shared" si="55"/>
        <v>-27.067407357019757</v>
      </c>
      <c r="D1777">
        <f t="shared" si="55"/>
        <v>32.192294837194069</v>
      </c>
    </row>
    <row r="1778" spans="1:4" x14ac:dyDescent="0.2">
      <c r="A1778">
        <f t="shared" si="56"/>
        <v>4.819203130606609</v>
      </c>
      <c r="B1778">
        <f t="shared" si="55"/>
        <v>-75.747955439740693</v>
      </c>
      <c r="C1778">
        <f t="shared" si="55"/>
        <v>-27.754237964650425</v>
      </c>
      <c r="D1778">
        <f t="shared" si="55"/>
        <v>31.97750255687345</v>
      </c>
    </row>
    <row r="1779" spans="1:4" x14ac:dyDescent="0.2">
      <c r="A1779">
        <f t="shared" si="56"/>
        <v>4.8254863159137882</v>
      </c>
      <c r="B1779">
        <f t="shared" si="55"/>
        <v>-75.67063317100758</v>
      </c>
      <c r="C1779">
        <f t="shared" si="55"/>
        <v>-28.441883032918472</v>
      </c>
      <c r="D1779">
        <f t="shared" si="55"/>
        <v>31.749263233485841</v>
      </c>
    </row>
    <row r="1780" spans="1:4" x14ac:dyDescent="0.2">
      <c r="A1780">
        <f t="shared" si="56"/>
        <v>4.8317695012209674</v>
      </c>
      <c r="B1780">
        <f t="shared" si="55"/>
        <v>-75.588592099777543</v>
      </c>
      <c r="C1780">
        <f t="shared" si="55"/>
        <v>-29.130225878575178</v>
      </c>
      <c r="D1780">
        <f t="shared" si="55"/>
        <v>31.507557409014748</v>
      </c>
    </row>
    <row r="1781" spans="1:4" x14ac:dyDescent="0.2">
      <c r="A1781">
        <f t="shared" si="56"/>
        <v>4.8380526865281466</v>
      </c>
      <c r="B1781">
        <f t="shared" si="55"/>
        <v>-75.501800165160745</v>
      </c>
      <c r="C1781">
        <f t="shared" si="55"/>
        <v>-29.819148807810336</v>
      </c>
      <c r="D1781">
        <f t="shared" si="55"/>
        <v>31.252370676191124</v>
      </c>
    </row>
    <row r="1782" spans="1:4" x14ac:dyDescent="0.2">
      <c r="A1782">
        <f t="shared" si="56"/>
        <v>4.8443358718353258</v>
      </c>
      <c r="B1782">
        <f t="shared" si="55"/>
        <v>-75.410225384127756</v>
      </c>
      <c r="C1782">
        <f t="shared" si="55"/>
        <v>-30.508533131732875</v>
      </c>
      <c r="D1782">
        <f t="shared" si="55"/>
        <v>30.983693722069646</v>
      </c>
    </row>
    <row r="1783" spans="1:4" x14ac:dyDescent="0.2">
      <c r="A1783">
        <f t="shared" si="56"/>
        <v>4.850619057142505</v>
      </c>
      <c r="B1783">
        <f t="shared" si="55"/>
        <v>-75.313835854075663</v>
      </c>
      <c r="C1783">
        <f t="shared" si="55"/>
        <v>-31.198259182153258</v>
      </c>
      <c r="D1783">
        <f t="shared" si="55"/>
        <v>30.701522369876535</v>
      </c>
    </row>
    <row r="1784" spans="1:4" x14ac:dyDescent="0.2">
      <c r="A1784">
        <f t="shared" si="56"/>
        <v>4.8569022424496842</v>
      </c>
      <c r="B1784">
        <f t="shared" si="55"/>
        <v>-75.212599755402906</v>
      </c>
      <c r="C1784">
        <f t="shared" si="55"/>
        <v>-31.888206327666506</v>
      </c>
      <c r="D1784">
        <f t="shared" si="55"/>
        <v>30.405857619099702</v>
      </c>
    </row>
    <row r="1785" spans="1:4" x14ac:dyDescent="0.2">
      <c r="A1785">
        <f t="shared" si="56"/>
        <v>4.8631854277568634</v>
      </c>
      <c r="B1785">
        <f t="shared" si="55"/>
        <v>-75.106485354092229</v>
      </c>
      <c r="C1785">
        <f t="shared" si="55"/>
        <v>-32.578252990034372</v>
      </c>
      <c r="D1785">
        <f t="shared" si="55"/>
        <v>30.0967056837925</v>
      </c>
    </row>
    <row r="1786" spans="1:4" x14ac:dyDescent="0.2">
      <c r="A1786">
        <f t="shared" si="56"/>
        <v>4.8694686130640426</v>
      </c>
      <c r="B1786">
        <f t="shared" si="55"/>
        <v>-74.995461004302499</v>
      </c>
      <c r="C1786">
        <f t="shared" si="55"/>
        <v>-33.268276660865304</v>
      </c>
      <c r="D1786">
        <f t="shared" si="55"/>
        <v>29.774078029063244</v>
      </c>
    </row>
    <row r="1787" spans="1:4" x14ac:dyDescent="0.2">
      <c r="A1787">
        <f t="shared" si="56"/>
        <v>4.8757517983712217</v>
      </c>
      <c r="B1787">
        <f t="shared" si="55"/>
        <v>-74.879495150967884</v>
      </c>
      <c r="C1787">
        <f t="shared" si="55"/>
        <v>-33.958153918590831</v>
      </c>
      <c r="D1787">
        <f t="shared" si="55"/>
        <v>29.437991405722634</v>
      </c>
    </row>
    <row r="1788" spans="1:4" x14ac:dyDescent="0.2">
      <c r="A1788">
        <f t="shared" si="56"/>
        <v>4.8820349836784009</v>
      </c>
      <c r="B1788">
        <f t="shared" si="55"/>
        <v>-74.758556332405774</v>
      </c>
      <c r="C1788">
        <f t="shared" si="55"/>
        <v>-34.647760445736495</v>
      </c>
      <c r="D1788">
        <f t="shared" si="55"/>
        <v>29.088467883062375</v>
      </c>
    </row>
    <row r="1789" spans="1:4" x14ac:dyDescent="0.2">
      <c r="A1789">
        <f t="shared" si="56"/>
        <v>4.8883181689855801</v>
      </c>
      <c r="B1789">
        <f t="shared" si="55"/>
        <v>-74.632613182932189</v>
      </c>
      <c r="C1789">
        <f t="shared" si="55"/>
        <v>-35.33697104648617</v>
      </c>
      <c r="D1789">
        <f t="shared" si="55"/>
        <v>28.725534879738547</v>
      </c>
    </row>
    <row r="1790" spans="1:4" x14ac:dyDescent="0.2">
      <c r="A1790">
        <f t="shared" si="56"/>
        <v>4.8946013542927593</v>
      </c>
      <c r="B1790">
        <f t="shared" si="55"/>
        <v>-74.501634435485187</v>
      </c>
      <c r="C1790">
        <f t="shared" si="55"/>
        <v>-36.02565966453767</v>
      </c>
      <c r="D1790">
        <f t="shared" si="55"/>
        <v>28.349225192733996</v>
      </c>
    </row>
    <row r="1791" spans="1:4" x14ac:dyDescent="0.2">
      <c r="A1791">
        <f t="shared" si="56"/>
        <v>4.9008845395999385</v>
      </c>
      <c r="B1791">
        <f t="shared" si="55"/>
        <v>-74.365588924255633</v>
      </c>
      <c r="C1791">
        <f t="shared" si="55"/>
        <v>-36.713699401248057</v>
      </c>
      <c r="D1791">
        <f t="shared" si="55"/>
        <v>27.959577024374507</v>
      </c>
    </row>
    <row r="1792" spans="1:4" x14ac:dyDescent="0.2">
      <c r="A1792">
        <f t="shared" si="56"/>
        <v>4.9071677249071177</v>
      </c>
      <c r="B1792">
        <f t="shared" si="55"/>
        <v>-74.224445587325619</v>
      </c>
      <c r="C1792">
        <f t="shared" si="55"/>
        <v>-37.400962534066899</v>
      </c>
      <c r="D1792">
        <f t="shared" si="55"/>
        <v>27.556634007374385</v>
      </c>
    </row>
    <row r="1793" spans="1:4" x14ac:dyDescent="0.2">
      <c r="A1793">
        <f t="shared" si="56"/>
        <v>4.9134509102142969</v>
      </c>
      <c r="B1793">
        <f t="shared" si="55"/>
        <v>-74.078173469314265</v>
      </c>
      <c r="C1793">
        <f t="shared" si="55"/>
        <v>-38.08732053525533</v>
      </c>
      <c r="D1793">
        <f t="shared" si="55"/>
        <v>27.14044522788754</v>
      </c>
    </row>
    <row r="1794" spans="1:4" x14ac:dyDescent="0.2">
      <c r="A1794">
        <f t="shared" si="56"/>
        <v>4.9197340955214761</v>
      </c>
      <c r="B1794">
        <f t="shared" si="55"/>
        <v>-73.926741724030549</v>
      </c>
      <c r="C1794">
        <f t="shared" si="55"/>
        <v>-38.772644090889386</v>
      </c>
      <c r="D1794">
        <f t="shared" si="55"/>
        <v>26.71106524654089</v>
      </c>
    </row>
    <row r="1795" spans="1:4" x14ac:dyDescent="0.2">
      <c r="A1795">
        <f t="shared" si="56"/>
        <v>4.9260172808286553</v>
      </c>
      <c r="B1795">
        <f t="shared" si="55"/>
        <v>-73.77011961713329</v>
      </c>
      <c r="C1795">
        <f t="shared" si="55"/>
        <v>-39.456803120144897</v>
      </c>
      <c r="D1795">
        <f t="shared" si="55"/>
        <v>26.268554117427456</v>
      </c>
    </row>
    <row r="1796" spans="1:4" x14ac:dyDescent="0.2">
      <c r="A1796">
        <f t="shared" si="56"/>
        <v>4.9323004661358345</v>
      </c>
      <c r="B1796">
        <f t="shared" si="55"/>
        <v>-73.608276528798044</v>
      </c>
      <c r="C1796">
        <f t="shared" si="55"/>
        <v>-40.139666794862578</v>
      </c>
      <c r="D1796">
        <f t="shared" si="55"/>
        <v>25.812977405037596</v>
      </c>
    </row>
    <row r="1797" spans="1:4" x14ac:dyDescent="0.2">
      <c r="A1797">
        <f t="shared" si="56"/>
        <v>4.9385836514430137</v>
      </c>
      <c r="B1797">
        <f t="shared" si="55"/>
        <v>-73.441181956390764</v>
      </c>
      <c r="C1797">
        <f t="shared" si="55"/>
        <v>-40.821103559390629</v>
      </c>
      <c r="D1797">
        <f t="shared" si="55"/>
        <v>25.344406199106899</v>
      </c>
    </row>
    <row r="1798" spans="1:4" x14ac:dyDescent="0.2">
      <c r="A1798">
        <f t="shared" si="56"/>
        <v>4.9448668367501929</v>
      </c>
      <c r="B1798">
        <f t="shared" si="55"/>
        <v>-73.268805517147953</v>
      </c>
      <c r="C1798">
        <f t="shared" si="55"/>
        <v>-41.500981150702685</v>
      </c>
      <c r="D1798">
        <f t="shared" si="55"/>
        <v>24.862917127360657</v>
      </c>
    </row>
    <row r="1799" spans="1:4" x14ac:dyDescent="0.2">
      <c r="A1799">
        <f t="shared" si="56"/>
        <v>4.9511500220573721</v>
      </c>
      <c r="B1799">
        <f t="shared" si="55"/>
        <v>-73.091116950863551</v>
      </c>
      <c r="C1799">
        <f t="shared" si="55"/>
        <v>-42.179166618789104</v>
      </c>
      <c r="D1799">
        <f t="shared" si="55"/>
        <v>24.368592366135033</v>
      </c>
    </row>
    <row r="1800" spans="1:4" x14ac:dyDescent="0.2">
      <c r="A1800">
        <f t="shared" si="56"/>
        <v>4.9574332073645513</v>
      </c>
      <c r="B1800">
        <f t="shared" si="55"/>
        <v>-72.908086122581892</v>
      </c>
      <c r="C1800">
        <f t="shared" si="55"/>
        <v>-42.855526347318715</v>
      </c>
      <c r="D1800">
        <f t="shared" si="55"/>
        <v>23.861519648856088</v>
      </c>
    </row>
    <row r="1801" spans="1:4" x14ac:dyDescent="0.2">
      <c r="A1801">
        <f t="shared" si="56"/>
        <v>4.9637163926717305</v>
      </c>
      <c r="B1801">
        <f t="shared" si="55"/>
        <v>-72.719683025296959</v>
      </c>
      <c r="C1801">
        <f t="shared" si="55"/>
        <v>-43.529926074569048</v>
      </c>
      <c r="D1801">
        <f t="shared" si="55"/>
        <v>23.34179227235845</v>
      </c>
    </row>
    <row r="1802" spans="1:4" x14ac:dyDescent="0.2">
      <c r="A1802">
        <f t="shared" si="56"/>
        <v>4.9699995779789097</v>
      </c>
      <c r="B1802">
        <f t="shared" si="55"/>
        <v>-72.525877782657659</v>
      </c>
      <c r="C1802">
        <f t="shared" si="55"/>
        <v>-44.20223091462212</v>
      </c>
      <c r="D1802">
        <f t="shared" si="55"/>
        <v>22.809509101026258</v>
      </c>
    </row>
    <row r="1803" spans="1:4" x14ac:dyDescent="0.2">
      <c r="A1803">
        <f t="shared" si="56"/>
        <v>4.9762827632860889</v>
      </c>
      <c r="B1803">
        <f t="shared" si="55"/>
        <v>-72.326640651678929</v>
      </c>
      <c r="C1803">
        <f t="shared" si="55"/>
        <v>-44.872305378823569</v>
      </c>
      <c r="D1803">
        <f t="shared" si="55"/>
        <v>22.264774568739661</v>
      </c>
    </row>
    <row r="1804" spans="1:4" x14ac:dyDescent="0.2">
      <c r="A1804">
        <f t="shared" si="56"/>
        <v>4.9825659485932681</v>
      </c>
      <c r="B1804">
        <f t="shared" ref="B1804:D1867" si="57">POWER($A1804,3)*SIN(B$8*$A1804)/B$8+3*POWER($A1804,2)*POWER(B$8,-2)*COS(B$8*$A1804)-6*$A1804*POWER(B$8,-3)*SIN(B$8*$A1804)-6*POWER(B$8,-4)*COS(B$8*$A1804)</f>
        <v>-72.121942025458651</v>
      </c>
      <c r="C1804">
        <f t="shared" si="57"/>
        <v>-45.540013397502129</v>
      </c>
      <c r="D1804">
        <f t="shared" si="57"/>
        <v>21.707698678611234</v>
      </c>
    </row>
    <row r="1805" spans="1:4" x14ac:dyDescent="0.2">
      <c r="A1805">
        <f t="shared" ref="A1805:A1868" si="58">A1804+B$3</f>
        <v>4.9888491339004473</v>
      </c>
      <c r="B1805">
        <f t="shared" si="57"/>
        <v>-71.911752435900027</v>
      </c>
      <c r="C1805">
        <f t="shared" si="57"/>
        <v>-46.205218341946889</v>
      </c>
      <c r="D1805">
        <f t="shared" si="57"/>
        <v>21.138397000496983</v>
      </c>
    </row>
    <row r="1806" spans="1:4" x14ac:dyDescent="0.2">
      <c r="A1806">
        <f t="shared" si="58"/>
        <v>4.9951323192076265</v>
      </c>
      <c r="B1806">
        <f t="shared" si="57"/>
        <v>-71.696042556439352</v>
      </c>
      <c r="C1806">
        <f t="shared" si="57"/>
        <v>-46.867783046639637</v>
      </c>
      <c r="D1806">
        <f t="shared" si="57"/>
        <v>20.556990666267975</v>
      </c>
    </row>
    <row r="1807" spans="1:4" x14ac:dyDescent="0.2">
      <c r="A1807">
        <f t="shared" si="58"/>
        <v>5.0014155045148057</v>
      </c>
      <c r="B1807">
        <f t="shared" si="57"/>
        <v>-71.474783204779314</v>
      </c>
      <c r="C1807">
        <f t="shared" si="57"/>
        <v>-47.52756983173915</v>
      </c>
      <c r="D1807">
        <f t="shared" si="57"/>
        <v>19.96360636282914</v>
      </c>
    </row>
    <row r="1808" spans="1:4" x14ac:dyDescent="0.2">
      <c r="A1808">
        <f t="shared" si="58"/>
        <v>5.0076986898219848</v>
      </c>
      <c r="B1808">
        <f t="shared" si="57"/>
        <v>-71.247945345627087</v>
      </c>
      <c r="C1808">
        <f t="shared" si="57"/>
        <v>-48.18444052581475</v>
      </c>
      <c r="D1808">
        <f t="shared" si="57"/>
        <v>19.358376322872545</v>
      </c>
    </row>
    <row r="1809" spans="1:4" x14ac:dyDescent="0.2">
      <c r="A1809">
        <f t="shared" si="58"/>
        <v>5.013981875129164</v>
      </c>
      <c r="B1809">
        <f t="shared" si="57"/>
        <v>-71.015500093437396</v>
      </c>
      <c r="C1809">
        <f t="shared" si="57"/>
        <v>-48.83825648882604</v>
      </c>
      <c r="D1809">
        <f t="shared" si="57"/>
        <v>18.74143831335364</v>
      </c>
    </row>
    <row r="1810" spans="1:4" x14ac:dyDescent="0.2">
      <c r="A1810">
        <f t="shared" si="58"/>
        <v>5.0202650604363432</v>
      </c>
      <c r="B1810">
        <f t="shared" si="57"/>
        <v>-70.777418715160707</v>
      </c>
      <c r="C1810">
        <f t="shared" si="57"/>
        <v>-49.488878635345614</v>
      </c>
      <c r="D1810">
        <f t="shared" si="57"/>
        <v>18.112935621679458</v>
      </c>
    </row>
    <row r="1811" spans="1:4" x14ac:dyDescent="0.2">
      <c r="A1811">
        <f t="shared" si="58"/>
        <v>5.0265482457435224</v>
      </c>
      <c r="B1811">
        <f t="shared" si="57"/>
        <v>-70.533672632995618</v>
      </c>
      <c r="C1811">
        <f t="shared" si="57"/>
        <v>-50.136167458021944</v>
      </c>
      <c r="D1811">
        <f t="shared" si="57"/>
        <v>17.473017039598901</v>
      </c>
    </row>
    <row r="1812" spans="1:4" x14ac:dyDescent="0.2">
      <c r="A1812">
        <f t="shared" si="58"/>
        <v>5.0328314310507016</v>
      </c>
      <c r="B1812">
        <f t="shared" si="57"/>
        <v>-70.284233427145978</v>
      </c>
      <c r="C1812">
        <f t="shared" si="57"/>
        <v>-50.779983051278833</v>
      </c>
      <c r="D1812">
        <f t="shared" si="57"/>
        <v>16.821836844785945</v>
      </c>
    </row>
    <row r="1813" spans="1:4" x14ac:dyDescent="0.2">
      <c r="A1813">
        <f t="shared" si="58"/>
        <v>5.0391146163578808</v>
      </c>
      <c r="B1813">
        <f t="shared" si="57"/>
        <v>-70.029072838582323</v>
      </c>
      <c r="C1813">
        <f t="shared" si="57"/>
        <v>-51.420185135248467</v>
      </c>
      <c r="D1813">
        <f t="shared" si="57"/>
        <v>16.159554780107463</v>
      </c>
    </row>
    <row r="1814" spans="1:4" x14ac:dyDescent="0.2">
      <c r="A1814">
        <f t="shared" si="58"/>
        <v>5.04539780166506</v>
      </c>
      <c r="B1814">
        <f t="shared" si="57"/>
        <v>-69.768162771807255</v>
      </c>
      <c r="C1814">
        <f t="shared" si="57"/>
        <v>-52.056633079934642</v>
      </c>
      <c r="D1814">
        <f t="shared" si="57"/>
        <v>15.486336030568561</v>
      </c>
    </row>
    <row r="1815" spans="1:4" x14ac:dyDescent="0.2">
      <c r="A1815">
        <f t="shared" si="58"/>
        <v>5.0516809869722392</v>
      </c>
      <c r="B1815">
        <f t="shared" si="57"/>
        <v>-69.50147529762512</v>
      </c>
      <c r="C1815">
        <f t="shared" si="57"/>
        <v>-52.689185929602687</v>
      </c>
      <c r="D1815">
        <f t="shared" si="57"/>
        <v>14.802351197928742</v>
      </c>
    </row>
    <row r="1816" spans="1:4" x14ac:dyDescent="0.2">
      <c r="A1816">
        <f t="shared" si="58"/>
        <v>5.0579641722794184</v>
      </c>
      <c r="B1816">
        <f t="shared" si="57"/>
        <v>-69.228982655915203</v>
      </c>
      <c r="C1816">
        <f t="shared" si="57"/>
        <v>-53.317702427392732</v>
      </c>
      <c r="D1816">
        <f t="shared" si="57"/>
        <v>14.107776272983555</v>
      </c>
    </row>
    <row r="1817" spans="1:4" x14ac:dyDescent="0.2">
      <c r="A1817">
        <f t="shared" si="58"/>
        <v>5.0642473575865976</v>
      </c>
      <c r="B1817">
        <f t="shared" si="57"/>
        <v>-68.950657258408839</v>
      </c>
      <c r="C1817">
        <f t="shared" si="57"/>
        <v>-53.942041040152773</v>
      </c>
      <c r="D1817">
        <f t="shared" si="57"/>
        <v>13.40279260550712</v>
      </c>
    </row>
    <row r="1818" spans="1:4" x14ac:dyDescent="0.2">
      <c r="A1818">
        <f t="shared" si="58"/>
        <v>5.0705305428937768</v>
      </c>
      <c r="B1818">
        <f t="shared" si="57"/>
        <v>-68.666471691469823</v>
      </c>
      <c r="C1818">
        <f t="shared" si="57"/>
        <v>-54.562059983487757</v>
      </c>
      <c r="D1818">
        <f t="shared" si="57"/>
        <v>12.687586871851734</v>
      </c>
    </row>
    <row r="1819" spans="1:4" x14ac:dyDescent="0.2">
      <c r="A1819">
        <f t="shared" si="58"/>
        <v>5.076813728200956</v>
      </c>
      <c r="B1819">
        <f t="shared" si="57"/>
        <v>-68.37639871887832</v>
      </c>
      <c r="C1819">
        <f t="shared" si="57"/>
        <v>-55.177617247021466</v>
      </c>
      <c r="D1819">
        <f t="shared" si="57"/>
        <v>11.962351040202003</v>
      </c>
    </row>
    <row r="1820" spans="1:4" x14ac:dyDescent="0.2">
      <c r="A1820">
        <f t="shared" si="58"/>
        <v>5.0830969135081352</v>
      </c>
      <c r="B1820">
        <f t="shared" si="57"/>
        <v>-68.080411284617767</v>
      </c>
      <c r="C1820">
        <f t="shared" si="57"/>
        <v>-55.788570619866853</v>
      </c>
      <c r="D1820">
        <f t="shared" si="57"/>
        <v>11.227282333481606</v>
      </c>
    </row>
    <row r="1821" spans="1:4" x14ac:dyDescent="0.2">
      <c r="A1821">
        <f t="shared" si="58"/>
        <v>5.0893800988153144</v>
      </c>
      <c r="B1821">
        <f t="shared" si="57"/>
        <v>-67.778482515664891</v>
      </c>
      <c r="C1821">
        <f t="shared" si="57"/>
        <v>-56.394777716301633</v>
      </c>
      <c r="D1821">
        <f t="shared" si="57"/>
        <v>10.482583189911848</v>
      </c>
    </row>
    <row r="1822" spans="1:4" x14ac:dyDescent="0.2">
      <c r="A1822">
        <f t="shared" si="58"/>
        <v>5.0956632841224936</v>
      </c>
      <c r="B1822">
        <f t="shared" si="57"/>
        <v>-67.470585724782538</v>
      </c>
      <c r="C1822">
        <f t="shared" si="57"/>
        <v>-56.996096001644901</v>
      </c>
      <c r="D1822">
        <f t="shared" si="57"/>
        <v>9.728461221222144</v>
      </c>
    </row>
    <row r="1823" spans="1:4" x14ac:dyDescent="0.2">
      <c r="A1823">
        <f t="shared" si="58"/>
        <v>5.1019464694296728</v>
      </c>
      <c r="B1823">
        <f t="shared" si="57"/>
        <v>-67.156694413315108</v>
      </c>
      <c r="C1823">
        <f t="shared" si="57"/>
        <v>-57.592382818331025</v>
      </c>
      <c r="D1823">
        <f t="shared" si="57"/>
        <v>8.9651291685135188</v>
      </c>
    </row>
    <row r="1824" spans="1:4" x14ac:dyDescent="0.2">
      <c r="A1824">
        <f t="shared" si="58"/>
        <v>5.108229654736852</v>
      </c>
      <c r="B1824">
        <f t="shared" si="57"/>
        <v>-66.836782273986515</v>
      </c>
      <c r="C1824">
        <f t="shared" si="57"/>
        <v>-58.183495412176782</v>
      </c>
      <c r="D1824">
        <f t="shared" si="57"/>
        <v>8.1928048557771245</v>
      </c>
    </row>
    <row r="1825" spans="1:4" x14ac:dyDescent="0.2">
      <c r="A1825">
        <f t="shared" si="58"/>
        <v>5.1145128400440312</v>
      </c>
      <c r="B1825">
        <f t="shared" si="57"/>
        <v>-66.510823193700546</v>
      </c>
      <c r="C1825">
        <f t="shared" si="57"/>
        <v>-58.769290958837757</v>
      </c>
      <c r="D1825">
        <f t="shared" si="57"/>
        <v>7.4117111410708159</v>
      </c>
    </row>
    <row r="1826" spans="1:4" x14ac:dyDescent="0.2">
      <c r="A1826">
        <f t="shared" si="58"/>
        <v>5.1207960253512104</v>
      </c>
      <c r="B1826">
        <f t="shared" si="57"/>
        <v>-66.178791256343047</v>
      </c>
      <c r="C1826">
        <f t="shared" si="57"/>
        <v>-59.349626590449787</v>
      </c>
      <c r="D1826">
        <f t="shared" si="57"/>
        <v>6.6220758653577292</v>
      </c>
    </row>
    <row r="1827" spans="1:4" x14ac:dyDescent="0.2">
      <c r="A1827">
        <f t="shared" si="58"/>
        <v>5.1270792106583896</v>
      </c>
      <c r="B1827">
        <f t="shared" si="57"/>
        <v>-65.840660745586504</v>
      </c>
      <c r="C1827">
        <f t="shared" si="57"/>
        <v>-59.924359422451495</v>
      </c>
      <c r="D1827">
        <f t="shared" si="57"/>
        <v>5.8241317990118917</v>
      </c>
    </row>
    <row r="1828" spans="1:4" x14ac:dyDescent="0.2">
      <c r="A1828">
        <f t="shared" si="58"/>
        <v>5.1333623959655688</v>
      </c>
      <c r="B1828">
        <f t="shared" si="57"/>
        <v>-65.496406147696263</v>
      </c>
      <c r="C1828">
        <f t="shared" si="57"/>
        <v>-60.493346580583484</v>
      </c>
      <c r="D1828">
        <f t="shared" si="57"/>
        <v>5.0181165859967614</v>
      </c>
    </row>
    <row r="1829" spans="1:4" x14ac:dyDescent="0.2">
      <c r="A1829">
        <f t="shared" si="58"/>
        <v>5.139645581272748</v>
      </c>
      <c r="B1829">
        <f t="shared" si="57"/>
        <v>-65.146002154338106</v>
      </c>
      <c r="C1829">
        <f t="shared" si="57"/>
        <v>-61.056445228059943</v>
      </c>
      <c r="D1829">
        <f t="shared" si="57"/>
        <v>4.2042726857236463</v>
      </c>
    </row>
    <row r="1830" spans="1:4" x14ac:dyDescent="0.2">
      <c r="A1830">
        <f t="shared" si="58"/>
        <v>5.1459287665799271</v>
      </c>
      <c r="B1830">
        <f t="shared" si="57"/>
        <v>-64.789423665387545</v>
      </c>
      <c r="C1830">
        <f t="shared" si="57"/>
        <v>-61.613512592908528</v>
      </c>
      <c r="D1830">
        <f t="shared" si="57"/>
        <v>3.382847312597935</v>
      </c>
    </row>
    <row r="1831" spans="1:4" x14ac:dyDescent="0.2">
      <c r="A1831">
        <f t="shared" si="58"/>
        <v>5.1522119518871063</v>
      </c>
      <c r="B1831">
        <f t="shared" si="57"/>
        <v>-64.426645791740654</v>
      </c>
      <c r="C1831">
        <f t="shared" si="57"/>
        <v>-62.164405995473949</v>
      </c>
      <c r="D1831">
        <f t="shared" si="57"/>
        <v>2.5540923732621041</v>
      </c>
    </row>
    <row r="1832" spans="1:4" x14ac:dyDescent="0.2">
      <c r="A1832">
        <f t="shared" si="58"/>
        <v>5.1584951371942855</v>
      </c>
      <c r="B1832">
        <f t="shared" si="57"/>
        <v>-64.057643858125189</v>
      </c>
      <c r="C1832">
        <f t="shared" si="57"/>
        <v>-62.708982876080633</v>
      </c>
      <c r="D1832">
        <f t="shared" si="57"/>
        <v>1.7182644015453115</v>
      </c>
    </row>
    <row r="1833" spans="1:4" x14ac:dyDescent="0.2">
      <c r="A1833">
        <f t="shared" si="58"/>
        <v>5.1647783225014647</v>
      </c>
      <c r="B1833">
        <f t="shared" si="57"/>
        <v>-63.682393405913501</v>
      </c>
      <c r="C1833">
        <f t="shared" si="57"/>
        <v>-63.247100822850499</v>
      </c>
      <c r="D1833">
        <f t="shared" si="57"/>
        <v>0.8756244911306208</v>
      </c>
    </row>
    <row r="1834" spans="1:4" x14ac:dyDescent="0.2">
      <c r="A1834">
        <f t="shared" si="58"/>
        <v>5.1710615078086439</v>
      </c>
      <c r="B1834">
        <f t="shared" si="57"/>
        <v>-63.300870195935538</v>
      </c>
      <c r="C1834">
        <f t="shared" si="57"/>
        <v>-63.778617599670589</v>
      </c>
      <c r="D1834">
        <f t="shared" si="57"/>
        <v>2.6438225951697217E-2</v>
      </c>
    </row>
    <row r="1835" spans="1:4" x14ac:dyDescent="0.2">
      <c r="A1835">
        <f t="shared" si="58"/>
        <v>5.1773446931158231</v>
      </c>
      <c r="B1835">
        <f t="shared" si="57"/>
        <v>-62.913050211292855</v>
      </c>
      <c r="C1835">
        <f t="shared" si="57"/>
        <v>-64.303391174306526</v>
      </c>
      <c r="D1835">
        <f t="shared" si="57"/>
        <v>-0.82902439166808439</v>
      </c>
    </row>
    <row r="1836" spans="1:4" x14ac:dyDescent="0.2">
      <c r="A1836">
        <f t="shared" si="58"/>
        <v>5.1836278784230023</v>
      </c>
      <c r="B1836">
        <f t="shared" si="57"/>
        <v>-62.518909660172632</v>
      </c>
      <c r="C1836">
        <f t="shared" si="57"/>
        <v>-64.821279746656671</v>
      </c>
      <c r="D1836">
        <f t="shared" si="57"/>
        <v>-1.6904890151202134</v>
      </c>
    </row>
    <row r="1837" spans="1:4" x14ac:dyDescent="0.2">
      <c r="A1837">
        <f t="shared" si="58"/>
        <v>5.1899110637301815</v>
      </c>
      <c r="B1837">
        <f t="shared" si="57"/>
        <v>-62.11842497866224</v>
      </c>
      <c r="C1837">
        <f t="shared" si="57"/>
        <v>-65.332141777142581</v>
      </c>
      <c r="D1837">
        <f t="shared" si="57"/>
        <v>-2.5576770298443248</v>
      </c>
    </row>
    <row r="1838" spans="1:4" x14ac:dyDescent="0.2">
      <c r="A1838">
        <f t="shared" si="58"/>
        <v>5.1961942490373607</v>
      </c>
      <c r="B1838">
        <f t="shared" si="57"/>
        <v>-61.711572833563437</v>
      </c>
      <c r="C1838">
        <f t="shared" si="57"/>
        <v>-65.835836015230811</v>
      </c>
      <c r="D1838">
        <f t="shared" si="57"/>
        <v>-3.4303056318743375</v>
      </c>
    </row>
    <row r="1839" spans="1:4" x14ac:dyDescent="0.2">
      <c r="A1839">
        <f t="shared" si="58"/>
        <v>5.2024774343445399</v>
      </c>
      <c r="B1839">
        <f t="shared" si="57"/>
        <v>-61.298330125206874</v>
      </c>
      <c r="C1839">
        <f t="shared" si="57"/>
        <v>-66.332221528081135</v>
      </c>
      <c r="D1839">
        <f t="shared" si="57"/>
        <v>-4.3080879085804504</v>
      </c>
    </row>
    <row r="1840" spans="1:4" x14ac:dyDescent="0.2">
      <c r="A1840">
        <f t="shared" si="58"/>
        <v>5.2087606196517191</v>
      </c>
      <c r="B1840">
        <f t="shared" si="57"/>
        <v>-60.878673990265654</v>
      </c>
      <c r="C1840">
        <f t="shared" si="57"/>
        <v>-66.821157729316383</v>
      </c>
      <c r="D1840">
        <f t="shared" si="57"/>
        <v>-5.1907329215891256</v>
      </c>
    </row>
    <row r="1841" spans="1:4" x14ac:dyDescent="0.2">
      <c r="A1841">
        <f t="shared" si="58"/>
        <v>5.2150438049588983</v>
      </c>
      <c r="B1841">
        <f t="shared" si="57"/>
        <v>-60.452581804568965</v>
      </c>
      <c r="C1841">
        <f t="shared" si="57"/>
        <v>-67.302504407909339</v>
      </c>
      <c r="D1841">
        <f t="shared" si="57"/>
        <v>-6.077945791862061</v>
      </c>
    </row>
    <row r="1842" spans="1:4" x14ac:dyDescent="0.2">
      <c r="A1842">
        <f t="shared" si="58"/>
        <v>5.2213269902660775</v>
      </c>
      <c r="B1842">
        <f t="shared" si="57"/>
        <v>-60.020031185914561</v>
      </c>
      <c r="C1842">
        <f t="shared" si="57"/>
        <v>-67.77612175718069</v>
      </c>
      <c r="D1842">
        <f t="shared" si="57"/>
        <v>-6.9694277869142827</v>
      </c>
    </row>
    <row r="1843" spans="1:4" x14ac:dyDescent="0.2">
      <c r="A1843">
        <f t="shared" si="58"/>
        <v>5.2276101755732567</v>
      </c>
      <c r="B1843">
        <f t="shared" si="57"/>
        <v>-59.580999996880543</v>
      </c>
      <c r="C1843">
        <f t="shared" si="57"/>
        <v>-68.241870403904016</v>
      </c>
      <c r="D1843">
        <f t="shared" si="57"/>
        <v>-7.8648764101504387</v>
      </c>
    </row>
    <row r="1844" spans="1:4" x14ac:dyDescent="0.2">
      <c r="A1844">
        <f t="shared" si="58"/>
        <v>5.2338933608804359</v>
      </c>
      <c r="B1844">
        <f t="shared" si="57"/>
        <v>-59.135466347635926</v>
      </c>
      <c r="C1844">
        <f t="shared" si="57"/>
        <v>-68.69961143751236</v>
      </c>
      <c r="D1844">
        <f t="shared" si="57"/>
        <v>-8.7639854922972713</v>
      </c>
    </row>
    <row r="1845" spans="1:4" x14ac:dyDescent="0.2">
      <c r="A1845">
        <f t="shared" si="58"/>
        <v>5.2401765461876151</v>
      </c>
      <c r="B1845">
        <f t="shared" si="57"/>
        <v>-58.68340859875007</v>
      </c>
      <c r="C1845">
        <f t="shared" si="57"/>
        <v>-69.149206439400885</v>
      </c>
      <c r="D1845">
        <f t="shared" si="57"/>
        <v>-9.6664452849095124</v>
      </c>
    </row>
    <row r="1846" spans="1:4" x14ac:dyDescent="0.2">
      <c r="A1846">
        <f t="shared" si="58"/>
        <v>5.2464597314947943</v>
      </c>
      <c r="B1846">
        <f t="shared" si="57"/>
        <v>-58.224805364000581</v>
      </c>
      <c r="C1846">
        <f t="shared" si="57"/>
        <v>-69.590517512320929</v>
      </c>
      <c r="D1846">
        <f t="shared" si="57"/>
        <v>-10.571942555925169</v>
      </c>
    </row>
    <row r="1847" spans="1:4" x14ac:dyDescent="0.2">
      <c r="A1847">
        <f t="shared" si="58"/>
        <v>5.2527429168019735</v>
      </c>
      <c r="B1847">
        <f t="shared" si="57"/>
        <v>-57.759635513179454</v>
      </c>
      <c r="C1847">
        <f t="shared" si="57"/>
        <v>-70.023407309860005</v>
      </c>
      <c r="D1847">
        <f t="shared" si="57"/>
        <v>-11.480160687245416</v>
      </c>
    </row>
    <row r="1848" spans="1:4" x14ac:dyDescent="0.2">
      <c r="A1848">
        <f t="shared" si="58"/>
        <v>5.2590261021091527</v>
      </c>
      <c r="B1848">
        <f t="shared" si="57"/>
        <v>-57.287878174897642</v>
      </c>
      <c r="C1848">
        <f t="shared" si="57"/>
        <v>-70.447739066002228</v>
      </c>
      <c r="D1848">
        <f t="shared" si="57"/>
        <v>-12.390779774313147</v>
      </c>
    </row>
    <row r="1849" spans="1:4" x14ac:dyDescent="0.2">
      <c r="A1849">
        <f t="shared" si="58"/>
        <v>5.2653092874163319</v>
      </c>
      <c r="B1849">
        <f t="shared" si="57"/>
        <v>-56.809512739387273</v>
      </c>
      <c r="C1849">
        <f t="shared" si="57"/>
        <v>-70.863376624764342</v>
      </c>
      <c r="D1849">
        <f t="shared" si="57"/>
        <v>-13.303476727663432</v>
      </c>
    </row>
    <row r="1850" spans="1:4" x14ac:dyDescent="0.2">
      <c r="A1850">
        <f t="shared" si="58"/>
        <v>5.2715924727235111</v>
      </c>
      <c r="B1850">
        <f t="shared" si="57"/>
        <v>-56.32451886130184</v>
      </c>
      <c r="C1850">
        <f t="shared" si="57"/>
        <v>-71.270184469901523</v>
      </c>
      <c r="D1850">
        <f t="shared" si="57"/>
        <v>-14.217925376418005</v>
      </c>
    </row>
    <row r="1851" spans="1:4" x14ac:dyDescent="0.2">
      <c r="A1851">
        <f t="shared" si="58"/>
        <v>5.2778756580306903</v>
      </c>
      <c r="B1851">
        <f t="shared" si="57"/>
        <v>-55.832876462514029</v>
      </c>
      <c r="C1851">
        <f t="shared" si="57"/>
        <v>-71.668027754677581</v>
      </c>
      <c r="D1851">
        <f t="shared" si="57"/>
        <v>-15.133796573695083</v>
      </c>
    </row>
    <row r="1852" spans="1:4" x14ac:dyDescent="0.2">
      <c r="A1852">
        <f t="shared" si="58"/>
        <v>5.2841588433378694</v>
      </c>
      <c r="B1852">
        <f t="shared" si="57"/>
        <v>-55.334565734910804</v>
      </c>
      <c r="C1852">
        <f t="shared" si="57"/>
        <v>-72.056772331694475</v>
      </c>
      <c r="D1852">
        <f t="shared" si="57"/>
        <v>-16.050758303904708</v>
      </c>
    </row>
    <row r="1853" spans="1:4" x14ac:dyDescent="0.2">
      <c r="A1853">
        <f t="shared" si="58"/>
        <v>5.2904420286450486</v>
      </c>
      <c r="B1853">
        <f t="shared" si="57"/>
        <v>-54.829567143185713</v>
      </c>
      <c r="C1853">
        <f t="shared" si="57"/>
        <v>-72.436284782775061</v>
      </c>
      <c r="D1853">
        <f t="shared" si="57"/>
        <v>-16.968475791898978</v>
      </c>
    </row>
    <row r="1854" spans="1:4" x14ac:dyDescent="0.2">
      <c r="A1854">
        <f t="shared" si="58"/>
        <v>5.2967252139522278</v>
      </c>
      <c r="B1854">
        <f t="shared" si="57"/>
        <v>-54.31786142762833</v>
      </c>
      <c r="C1854">
        <f t="shared" si="57"/>
        <v>-72.806432448893986</v>
      </c>
      <c r="D1854">
        <f t="shared" si="57"/>
        <v>-17.886611613945579</v>
      </c>
    </row>
    <row r="1855" spans="1:4" x14ac:dyDescent="0.2">
      <c r="A1855">
        <f t="shared" si="58"/>
        <v>5.303008399259407</v>
      </c>
      <c r="B1855">
        <f t="shared" si="57"/>
        <v>-53.799429606910437</v>
      </c>
      <c r="C1855">
        <f t="shared" si="57"/>
        <v>-73.167083460150863</v>
      </c>
      <c r="D1855">
        <f t="shared" si="57"/>
        <v>-18.804825810491948</v>
      </c>
    </row>
    <row r="1856" spans="1:4" x14ac:dyDescent="0.2">
      <c r="A1856">
        <f t="shared" si="58"/>
        <v>5.3092915845665862</v>
      </c>
      <c r="B1856">
        <f t="shared" si="57"/>
        <v>-53.274252980868845</v>
      </c>
      <c r="C1856">
        <f t="shared" si="57"/>
        <v>-73.518106765780189</v>
      </c>
      <c r="D1856">
        <f t="shared" si="57"/>
        <v>-19.722776000686697</v>
      </c>
    </row>
    <row r="1857" spans="1:4" x14ac:dyDescent="0.2">
      <c r="A1857">
        <f t="shared" si="58"/>
        <v>5.3155747698737654</v>
      </c>
      <c r="B1857">
        <f t="shared" si="57"/>
        <v>-52.742313133284583</v>
      </c>
      <c r="C1857">
        <f t="shared" si="57"/>
        <v>-73.859372164192408</v>
      </c>
      <c r="D1857">
        <f t="shared" si="57"/>
        <v>-20.640117498623781</v>
      </c>
    </row>
    <row r="1858" spans="1:4" x14ac:dyDescent="0.2">
      <c r="A1858">
        <f t="shared" si="58"/>
        <v>5.3218579551809446</v>
      </c>
      <c r="B1858">
        <f t="shared" si="57"/>
        <v>-52.203591934658448</v>
      </c>
      <c r="C1858">
        <f t="shared" si="57"/>
        <v>-74.190750333040199</v>
      </c>
      <c r="D1858">
        <f t="shared" si="57"/>
        <v>-21.55650343127412</v>
      </c>
    </row>
    <row r="1859" spans="1:4" x14ac:dyDescent="0.2">
      <c r="A1859">
        <f t="shared" si="58"/>
        <v>5.3281411404881238</v>
      </c>
      <c r="B1859">
        <f t="shared" si="57"/>
        <v>-51.658071544982604</v>
      </c>
      <c r="C1859">
        <f t="shared" si="57"/>
        <v>-74.512112859304466</v>
      </c>
      <c r="D1859">
        <f t="shared" si="57"/>
        <v>-22.471584858068521</v>
      </c>
    </row>
    <row r="1860" spans="1:4" x14ac:dyDescent="0.2">
      <c r="A1860">
        <f t="shared" si="58"/>
        <v>5.334424325795303</v>
      </c>
      <c r="B1860">
        <f t="shared" si="57"/>
        <v>-51.105734416507914</v>
      </c>
      <c r="C1860">
        <f t="shared" si="57"/>
        <v>-74.823332269394058</v>
      </c>
      <c r="D1860">
        <f t="shared" si="57"/>
        <v>-23.385010892094567</v>
      </c>
    </row>
    <row r="1861" spans="1:4" x14ac:dyDescent="0.2">
      <c r="A1861">
        <f t="shared" si="58"/>
        <v>5.3407075111024822</v>
      </c>
      <c r="B1861">
        <f t="shared" si="57"/>
        <v>-50.546563296506996</v>
      </c>
      <c r="C1861">
        <f t="shared" si="57"/>
        <v>-75.12428205925373</v>
      </c>
      <c r="D1861">
        <f t="shared" si="57"/>
        <v>-24.296428822869711</v>
      </c>
    </row>
    <row r="1862" spans="1:4" x14ac:dyDescent="0.2">
      <c r="A1862">
        <f t="shared" si="58"/>
        <v>5.3469906964096614</v>
      </c>
      <c r="B1862">
        <f t="shared" si="57"/>
        <v>-49.980541230032728</v>
      </c>
      <c r="C1862">
        <f t="shared" si="57"/>
        <v>-75.414836724473716</v>
      </c>
      <c r="D1862">
        <f t="shared" si="57"/>
        <v>-25.205484240651462</v>
      </c>
    </row>
    <row r="1863" spans="1:4" x14ac:dyDescent="0.2">
      <c r="A1863">
        <f t="shared" si="58"/>
        <v>5.3532738817168406</v>
      </c>
      <c r="B1863">
        <f t="shared" si="57"/>
        <v>-49.407651562672058</v>
      </c>
      <c r="C1863">
        <f t="shared" si="57"/>
        <v>-75.694871790396348</v>
      </c>
      <c r="D1863">
        <f t="shared" si="57"/>
        <v>-26.111821162245082</v>
      </c>
    </row>
    <row r="1864" spans="1:4" x14ac:dyDescent="0.2">
      <c r="A1864">
        <f t="shared" si="58"/>
        <v>5.3595570670240198</v>
      </c>
      <c r="B1864">
        <f t="shared" si="57"/>
        <v>-48.827877943294787</v>
      </c>
      <c r="C1864">
        <f t="shared" si="57"/>
        <v>-75.964263842212134</v>
      </c>
      <c r="D1864">
        <f t="shared" si="57"/>
        <v>-27.015082158268079</v>
      </c>
    </row>
    <row r="1865" spans="1:4" x14ac:dyDescent="0.2">
      <c r="A1865">
        <f t="shared" si="58"/>
        <v>5.365840252331199</v>
      </c>
      <c r="B1865">
        <f t="shared" si="57"/>
        <v>-48.241204326797344</v>
      </c>
      <c r="C1865">
        <f t="shared" si="57"/>
        <v>-76.222890555041104</v>
      </c>
      <c r="D1865">
        <f t="shared" si="57"/>
        <v>-27.914908481830079</v>
      </c>
    </row>
    <row r="1866" spans="1:4" x14ac:dyDescent="0.2">
      <c r="A1866">
        <f t="shared" si="58"/>
        <v>5.3721234376383782</v>
      </c>
      <c r="B1866">
        <f t="shared" si="57"/>
        <v>-47.647614976841119</v>
      </c>
      <c r="C1866">
        <f t="shared" si="57"/>
        <v>-76.470630723991917</v>
      </c>
      <c r="D1866">
        <f t="shared" si="57"/>
        <v>-28.810940198585794</v>
      </c>
    </row>
    <row r="1867" spans="1:4" x14ac:dyDescent="0.2">
      <c r="A1867">
        <f t="shared" si="58"/>
        <v>5.3784066229455574</v>
      </c>
      <c r="B1867">
        <f t="shared" si="57"/>
        <v>-47.04709446858525</v>
      </c>
      <c r="C1867">
        <f t="shared" si="57"/>
        <v>-76.707364294193567</v>
      </c>
      <c r="D1867">
        <f t="shared" si="57"/>
        <v>-29.702816318118003</v>
      </c>
    </row>
    <row r="1868" spans="1:4" x14ac:dyDescent="0.2">
      <c r="A1868">
        <f t="shared" si="58"/>
        <v>5.3846898082527366</v>
      </c>
      <c r="B1868">
        <f t="shared" ref="B1868:D1899" si="59">POWER($A1868,3)*SIN(B$8*$A1868)/B$8+3*POWER($A1868,2)*POWER(B$8,-2)*COS(B$8*$A1868)-6*$A1868*POWER(B$8,-3)*SIN(B$8*$A1868)-6*POWER(B$8,-4)*COS(B$8*$A1868)</f>
        <v>-46.439627691413897</v>
      </c>
      <c r="C1868">
        <f t="shared" si="59"/>
        <v>-76.932972390793736</v>
      </c>
      <c r="D1868">
        <f t="shared" si="59"/>
        <v>-30.590174926606664</v>
      </c>
    </row>
    <row r="1869" spans="1:4" x14ac:dyDescent="0.2">
      <c r="A1869">
        <f t="shared" ref="A1869:A1932" si="60">A1868+B$3</f>
        <v>5.3909729935599158</v>
      </c>
      <c r="B1869">
        <f t="shared" si="59"/>
        <v>-45.82519985165721</v>
      </c>
      <c r="C1869">
        <f t="shared" si="59"/>
        <v>-77.147337348917063</v>
      </c>
      <c r="D1869">
        <f t="shared" si="59"/>
        <v>-31.472653320739347</v>
      </c>
    </row>
    <row r="1870" spans="1:4" x14ac:dyDescent="0.2">
      <c r="A1870">
        <f t="shared" si="60"/>
        <v>5.397256178867095</v>
      </c>
      <c r="B1870">
        <f t="shared" si="59"/>
        <v>-45.203796475306504</v>
      </c>
      <c r="C1870">
        <f t="shared" si="59"/>
        <v>-77.35034274357777</v>
      </c>
      <c r="D1870">
        <f t="shared" si="59"/>
        <v>-32.34988814281769</v>
      </c>
    </row>
    <row r="1871" spans="1:4" x14ac:dyDescent="0.2">
      <c r="A1871">
        <f t="shared" si="60"/>
        <v>5.4035393641742742</v>
      </c>
      <c r="B1871">
        <f t="shared" si="59"/>
        <v>-44.575403410723048</v>
      </c>
      <c r="C1871">
        <f t="shared" si="59"/>
        <v>-77.541873419540678</v>
      </c>
      <c r="D1871">
        <f t="shared" si="59"/>
        <v>-33.221515517013529</v>
      </c>
    </row>
    <row r="1872" spans="1:4" x14ac:dyDescent="0.2">
      <c r="A1872">
        <f t="shared" si="60"/>
        <v>5.4098225494814534</v>
      </c>
      <c r="B1872">
        <f t="shared" si="59"/>
        <v>-43.940006831340114</v>
      </c>
      <c r="C1872">
        <f t="shared" si="59"/>
        <v>-77.721815521123688</v>
      </c>
      <c r="D1872">
        <f t="shared" si="59"/>
        <v>-34.087171186727645</v>
      </c>
    </row>
    <row r="1873" spans="1:4" x14ac:dyDescent="0.2">
      <c r="A1873">
        <f t="shared" si="60"/>
        <v>5.4161057347886326</v>
      </c>
      <c r="B1873">
        <f t="shared" si="59"/>
        <v>-43.297593238358452</v>
      </c>
      <c r="C1873">
        <f t="shared" si="59"/>
        <v>-77.890056521936486</v>
      </c>
      <c r="D1873">
        <f t="shared" si="59"/>
        <v>-34.946490653003657</v>
      </c>
    </row>
    <row r="1874" spans="1:4" x14ac:dyDescent="0.2">
      <c r="A1874">
        <f t="shared" si="60"/>
        <v>5.4223889200958117</v>
      </c>
      <c r="B1874">
        <f t="shared" si="59"/>
        <v>-42.648149463435054</v>
      </c>
      <c r="C1874">
        <f t="shared" si="59"/>
        <v>-78.046485254548827</v>
      </c>
      <c r="D1874">
        <f t="shared" si="59"/>
        <v>-35.79910931394835</v>
      </c>
    </row>
    <row r="1875" spans="1:4" x14ac:dyDescent="0.2">
      <c r="A1875">
        <f t="shared" si="60"/>
        <v>5.4286721054029909</v>
      </c>
      <c r="B1875">
        <f t="shared" si="59"/>
        <v>-41.991662671364097</v>
      </c>
      <c r="C1875">
        <f t="shared" si="59"/>
        <v>-78.190991940081972</v>
      </c>
      <c r="D1875">
        <f t="shared" si="59"/>
        <v>-36.644662605109367</v>
      </c>
    </row>
    <row r="1876" spans="1:4" x14ac:dyDescent="0.2">
      <c r="A1876">
        <f t="shared" si="60"/>
        <v>5.4349552907101701</v>
      </c>
      <c r="B1876">
        <f t="shared" si="59"/>
        <v>-41.328120362751484</v>
      </c>
      <c r="C1876">
        <f t="shared" si="59"/>
        <v>-78.323468217717846</v>
      </c>
      <c r="D1876">
        <f t="shared" si="59"/>
        <v>-37.48278614076056</v>
      </c>
    </row>
    <row r="1877" spans="1:4" x14ac:dyDescent="0.2">
      <c r="A1877">
        <f t="shared" si="60"/>
        <v>5.4412384760173493</v>
      </c>
      <c r="B1877">
        <f t="shared" si="59"/>
        <v>-40.65751037668101</v>
      </c>
      <c r="C1877">
        <f t="shared" si="59"/>
        <v>-78.443807174118604</v>
      </c>
      <c r="D1877">
        <f t="shared" si="59"/>
        <v>-38.313115856044313</v>
      </c>
    </row>
    <row r="1878" spans="1:4" x14ac:dyDescent="0.2">
      <c r="A1878">
        <f t="shared" si="60"/>
        <v>5.4475216613245285</v>
      </c>
      <c r="B1878">
        <f t="shared" si="59"/>
        <v>-39.979820893373237</v>
      </c>
      <c r="C1878">
        <f t="shared" si="59"/>
        <v>-78.551903372751411</v>
      </c>
      <c r="D1878">
        <f t="shared" si="59"/>
        <v>-39.135288149919717</v>
      </c>
    </row>
    <row r="1879" spans="1:4" x14ac:dyDescent="0.2">
      <c r="A1879">
        <f t="shared" si="60"/>
        <v>5.4538048466317077</v>
      </c>
      <c r="B1879">
        <f t="shared" si="59"/>
        <v>-39.29504043683643</v>
      </c>
      <c r="C1879">
        <f t="shared" si="59"/>
        <v>-78.647652883111476</v>
      </c>
      <c r="D1879">
        <f t="shared" si="59"/>
        <v>-39.948940028864975</v>
      </c>
    </row>
    <row r="1880" spans="1:4" x14ac:dyDescent="0.2">
      <c r="A1880">
        <f t="shared" si="60"/>
        <v>5.4600880319388869</v>
      </c>
      <c r="B1880">
        <f t="shared" si="59"/>
        <v>-38.603157877509084</v>
      </c>
      <c r="C1880">
        <f t="shared" si="59"/>
        <v>-78.73095330983719</v>
      </c>
      <c r="D1880">
        <f t="shared" si="59"/>
        <v>-40.753709251281172</v>
      </c>
    </row>
    <row r="1881" spans="1:4" x14ac:dyDescent="0.2">
      <c r="A1881">
        <f t="shared" si="60"/>
        <v>5.4663712172460661</v>
      </c>
      <c r="B1881">
        <f t="shared" si="59"/>
        <v>-37.904162434894239</v>
      </c>
      <c r="C1881">
        <f t="shared" si="59"/>
        <v>-78.801703821711371</v>
      </c>
      <c r="D1881">
        <f t="shared" si="59"/>
        <v>-41.549234472544946</v>
      </c>
    </row>
    <row r="1882" spans="1:4" x14ac:dyDescent="0.2">
      <c r="A1882">
        <f t="shared" si="60"/>
        <v>5.4726544025532453</v>
      </c>
      <c r="B1882">
        <f t="shared" si="59"/>
        <v>-37.198043680185378</v>
      </c>
      <c r="C1882">
        <f t="shared" si="59"/>
        <v>-78.859805180541827</v>
      </c>
      <c r="D1882">
        <f t="shared" si="59"/>
        <v>-42.335155390655949</v>
      </c>
    </row>
    <row r="1883" spans="1:4" x14ac:dyDescent="0.2">
      <c r="A1883">
        <f t="shared" si="60"/>
        <v>5.4789375878604245</v>
      </c>
      <c r="B1883">
        <f t="shared" si="59"/>
        <v>-36.484791538883286</v>
      </c>
      <c r="C1883">
        <f t="shared" si="59"/>
        <v>-78.9051597699154</v>
      </c>
      <c r="D1883">
        <f t="shared" si="59"/>
        <v>-43.111112892425204</v>
      </c>
    </row>
    <row r="1884" spans="1:4" x14ac:dyDescent="0.2">
      <c r="A1884">
        <f t="shared" si="60"/>
        <v>5.4852207731676037</v>
      </c>
      <c r="B1884">
        <f t="shared" si="59"/>
        <v>-35.764396293404225</v>
      </c>
      <c r="C1884">
        <f t="shared" si="59"/>
        <v>-78.937671623818773</v>
      </c>
      <c r="D1884">
        <f t="shared" si="59"/>
        <v>-43.876749200149511</v>
      </c>
    </row>
    <row r="1885" spans="1:4" x14ac:dyDescent="0.2">
      <c r="A1885">
        <f t="shared" si="60"/>
        <v>5.4915039584747829</v>
      </c>
      <c r="B1885">
        <f t="shared" si="59"/>
        <v>-35.036848585678563</v>
      </c>
      <c r="C1885">
        <f t="shared" si="59"/>
        <v>-78.957246455120028</v>
      </c>
      <c r="D1885">
        <f t="shared" si="59"/>
        <v>-44.631708018716637</v>
      </c>
    </row>
    <row r="1886" spans="1:4" x14ac:dyDescent="0.2">
      <c r="A1886">
        <f t="shared" si="60"/>
        <v>5.4977871437819621</v>
      </c>
      <c r="B1886">
        <f t="shared" si="59"/>
        <v>-34.302139419740513</v>
      </c>
      <c r="C1886">
        <f t="shared" si="59"/>
        <v>-78.963791683904333</v>
      </c>
      <c r="D1886">
        <f t="shared" si="59"/>
        <v>-45.375634683085565</v>
      </c>
    </row>
    <row r="1887" spans="1:4" x14ac:dyDescent="0.2">
      <c r="A1887">
        <f t="shared" si="60"/>
        <v>5.5040703290891413</v>
      </c>
      <c r="B1887">
        <f t="shared" si="59"/>
        <v>-33.560260164307884</v>
      </c>
      <c r="C1887">
        <f t="shared" si="59"/>
        <v>-78.957216465657424</v>
      </c>
      <c r="D1887">
        <f t="shared" si="59"/>
        <v>-46.10817630608544</v>
      </c>
    </row>
    <row r="1888" spans="1:4" x14ac:dyDescent="0.2">
      <c r="A1888">
        <f t="shared" si="60"/>
        <v>5.5103535143963205</v>
      </c>
      <c r="B1888">
        <f t="shared" si="59"/>
        <v>-32.811202555352253</v>
      </c>
      <c r="C1888">
        <f t="shared" si="59"/>
        <v>-78.93743171929097</v>
      </c>
      <c r="D1888">
        <f t="shared" si="59"/>
        <v>-46.82898192647658</v>
      </c>
    </row>
    <row r="1889" spans="1:4" x14ac:dyDescent="0.2">
      <c r="A1889">
        <f t="shared" si="60"/>
        <v>5.5166366997034997</v>
      </c>
      <c r="B1889">
        <f t="shared" si="59"/>
        <v>-32.054958698659021</v>
      </c>
      <c r="C1889">
        <f t="shared" si="59"/>
        <v>-78.904350155002874</v>
      </c>
      <c r="D1889">
        <f t="shared" si="59"/>
        <v>-47.537702657216343</v>
      </c>
    </row>
    <row r="1890" spans="1:4" x14ac:dyDescent="0.2">
      <c r="A1890">
        <f t="shared" si="60"/>
        <v>5.5229198850106789</v>
      </c>
      <c r="B1890">
        <f t="shared" si="59"/>
        <v>-31.291521072377421</v>
      </c>
      <c r="C1890">
        <f t="shared" si="59"/>
        <v>-78.857886301966275</v>
      </c>
      <c r="D1890">
        <f t="shared" si="59"/>
        <v>-48.233991833872054</v>
      </c>
    </row>
    <row r="1891" spans="1:4" x14ac:dyDescent="0.2">
      <c r="A1891">
        <f t="shared" si="60"/>
        <v>5.5292030703178581</v>
      </c>
      <c r="B1891">
        <f t="shared" si="59"/>
        <v>-30.520882529559962</v>
      </c>
      <c r="C1891">
        <f t="shared" si="59"/>
        <v>-78.797956535841379</v>
      </c>
      <c r="D1891">
        <f t="shared" si="59"/>
        <v>-48.917505163123252</v>
      </c>
    </row>
    <row r="1892" spans="1:4" x14ac:dyDescent="0.2">
      <c r="A1892">
        <f t="shared" si="60"/>
        <v>5.5354862556250373</v>
      </c>
      <c r="B1892">
        <f t="shared" si="59"/>
        <v>-29.743036300691379</v>
      </c>
      <c r="C1892">
        <f t="shared" si="59"/>
        <v>-78.724479106103161</v>
      </c>
      <c r="D1892">
        <f t="shared" si="59"/>
        <v>-49.5879008712947</v>
      </c>
    </row>
    <row r="1893" spans="1:4" x14ac:dyDescent="0.2">
      <c r="A1893">
        <f t="shared" si="60"/>
        <v>5.5417694409322165</v>
      </c>
      <c r="B1893">
        <f t="shared" si="59"/>
        <v>-28.957975996206681</v>
      </c>
      <c r="C1893">
        <f t="shared" si="59"/>
        <v>-78.637374163178734</v>
      </c>
      <c r="D1893">
        <f t="shared" si="59"/>
        <v>-50.244839852861119</v>
      </c>
    </row>
    <row r="1894" spans="1:4" x14ac:dyDescent="0.2">
      <c r="A1894">
        <f t="shared" si="60"/>
        <v>5.5480526262393957</v>
      </c>
      <c r="B1894">
        <f t="shared" si="59"/>
        <v>-28.165695608998202</v>
      </c>
      <c r="C1894">
        <f t="shared" si="59"/>
        <v>-78.536563785388338</v>
      </c>
      <c r="D1894">
        <f t="shared" si="59"/>
        <v>-50.887985818865126</v>
      </c>
    </row>
    <row r="1895" spans="1:4" x14ac:dyDescent="0.2">
      <c r="A1895">
        <f t="shared" si="60"/>
        <v>5.5543358115465749</v>
      </c>
      <c r="B1895">
        <f t="shared" si="59"/>
        <v>-27.366189516911525</v>
      </c>
      <c r="C1895">
        <f t="shared" si="59"/>
        <v>-78.421972005683259</v>
      </c>
      <c r="D1895">
        <f t="shared" si="59"/>
        <v>-51.517005445188261</v>
      </c>
    </row>
    <row r="1896" spans="1:4" x14ac:dyDescent="0.2">
      <c r="A1896">
        <f t="shared" si="60"/>
        <v>5.560618996853754</v>
      </c>
      <c r="B1896">
        <f t="shared" si="59"/>
        <v>-26.559452485229787</v>
      </c>
      <c r="C1896">
        <f t="shared" si="59"/>
        <v>-78.293524838174363</v>
      </c>
      <c r="D1896">
        <f t="shared" si="59"/>
        <v>-52.131568520615751</v>
      </c>
    </row>
    <row r="1897" spans="1:4" x14ac:dyDescent="0.2">
      <c r="A1897">
        <f t="shared" si="60"/>
        <v>5.5669021821609332</v>
      </c>
      <c r="B1897">
        <f t="shared" si="59"/>
        <v>-25.745479669146448</v>
      </c>
      <c r="C1897">
        <f t="shared" si="59"/>
        <v>-78.151150304444982</v>
      </c>
      <c r="D1897">
        <f t="shared" si="59"/>
        <v>-52.731348094634853</v>
      </c>
    </row>
    <row r="1898" spans="1:4" x14ac:dyDescent="0.2">
      <c r="A1898">
        <f t="shared" si="60"/>
        <v>5.5731853674681124</v>
      </c>
      <c r="B1898">
        <f t="shared" si="59"/>
        <v>-24.924266616226159</v>
      </c>
      <c r="C1898">
        <f t="shared" si="59"/>
        <v>-77.99477845964212</v>
      </c>
      <c r="D1898">
        <f t="shared" si="59"/>
        <v>-53.316020624906514</v>
      </c>
    </row>
    <row r="1899" spans="1:4" x14ac:dyDescent="0.2">
      <c r="A1899">
        <f t="shared" si="60"/>
        <v>5.5794685527752916</v>
      </c>
      <c r="B1899">
        <f t="shared" si="59"/>
        <v>-24.095809268853742</v>
      </c>
      <c r="C1899">
        <f t="shared" si="59"/>
        <v>-77.824341418338904</v>
      </c>
      <c r="D1899">
        <f t="shared" si="59"/>
        <v>-53.885266124349826</v>
      </c>
    </row>
    <row r="1900" spans="1:4" x14ac:dyDescent="0.2">
      <c r="A1900">
        <f t="shared" si="60"/>
        <v>5.5857517380824708</v>
      </c>
      <c r="B1900">
        <f t="shared" ref="B1900:D1931" si="61">POWER($A1900,3)*SIN(B$8*$A1900)/B$8+3*POWER($A1900,2)*POWER(B$8,-2)*COS(B$8*$A1900)-6*$A1900*POWER(B$8,-3)*SIN(B$8*$A1900)-6*POWER(B$8,-4)*COS(B$8*$A1900)</f>
        <v>-23.26010396667057</v>
      </c>
      <c r="C1900">
        <f t="shared" si="61"/>
        <v>-77.639773380162666</v>
      </c>
      <c r="D1900">
        <f t="shared" si="61"/>
        <v>-54.438768307778403</v>
      </c>
    </row>
    <row r="1901" spans="1:4" x14ac:dyDescent="0.2">
      <c r="A1901">
        <f t="shared" si="60"/>
        <v>5.59203492338965</v>
      </c>
      <c r="B1901">
        <f t="shared" si="61"/>
        <v>-22.417147448998833</v>
      </c>
      <c r="C1901">
        <f t="shared" si="61"/>
        <v>-77.44101065518214</v>
      </c>
      <c r="D1901">
        <f t="shared" si="61"/>
        <v>-54.976214738028098</v>
      </c>
    </row>
    <row r="1902" spans="1:4" x14ac:dyDescent="0.2">
      <c r="A1902">
        <f t="shared" si="60"/>
        <v>5.5983181086968292</v>
      </c>
      <c r="B1902">
        <f t="shared" si="61"/>
        <v>-21.566936857252848</v>
      </c>
      <c r="C1902">
        <f t="shared" si="61"/>
        <v>-77.227991689047414</v>
      </c>
      <c r="D1902">
        <f t="shared" si="61"/>
        <v>-55.497296971514608</v>
      </c>
    </row>
    <row r="1903" spans="1:4" x14ac:dyDescent="0.2">
      <c r="A1903">
        <f t="shared" si="60"/>
        <v>5.6046012940040084</v>
      </c>
      <c r="B1903">
        <f t="shared" si="61"/>
        <v>-20.709469737337734</v>
      </c>
      <c r="C1903">
        <f t="shared" si="61"/>
        <v>-77.000657087876291</v>
      </c>
      <c r="D1903">
        <f t="shared" si="61"/>
        <v>-56.001710703159908</v>
      </c>
    </row>
    <row r="1904" spans="1:4" x14ac:dyDescent="0.2">
      <c r="A1904">
        <f t="shared" si="60"/>
        <v>5.6108844793111876</v>
      </c>
      <c r="B1904">
        <f t="shared" si="61"/>
        <v>-19.844744042034719</v>
      </c>
      <c r="C1904">
        <f t="shared" si="61"/>
        <v>-76.758949642881035</v>
      </c>
      <c r="D1904">
        <f t="shared" si="61"/>
        <v>-56.489155910626337</v>
      </c>
    </row>
    <row r="1905" spans="1:4" x14ac:dyDescent="0.2">
      <c r="A1905">
        <f t="shared" si="60"/>
        <v>5.6171676646183668</v>
      </c>
      <c r="B1905">
        <f t="shared" si="61"/>
        <v>-18.972758133373347</v>
      </c>
      <c r="C1905">
        <f t="shared" si="61"/>
        <v>-76.502814354729225</v>
      </c>
      <c r="D1905">
        <f t="shared" si="61"/>
        <v>-56.959336997796534</v>
      </c>
    </row>
    <row r="1906" spans="1:4" x14ac:dyDescent="0.2">
      <c r="A1906">
        <f t="shared" si="60"/>
        <v>5.623450849925546</v>
      </c>
      <c r="B1906">
        <f t="shared" si="61"/>
        <v>-18.093510784990219</v>
      </c>
      <c r="C1906">
        <f t="shared" si="61"/>
        <v>-76.232198457632222</v>
      </c>
      <c r="D1906">
        <f t="shared" si="61"/>
        <v>-57.411962937438155</v>
      </c>
    </row>
    <row r="1907" spans="1:4" x14ac:dyDescent="0.2">
      <c r="A1907">
        <f t="shared" si="60"/>
        <v>5.6297340352327252</v>
      </c>
      <c r="B1907">
        <f t="shared" si="61"/>
        <v>-17.207001184473768</v>
      </c>
      <c r="C1907">
        <f t="shared" si="61"/>
        <v>-75.947051443155445</v>
      </c>
      <c r="D1907">
        <f t="shared" si="61"/>
        <v>-57.846747412991512</v>
      </c>
    </row>
    <row r="1908" spans="1:4" x14ac:dyDescent="0.2">
      <c r="A1908">
        <f t="shared" si="60"/>
        <v>5.6360172205399044</v>
      </c>
      <c r="B1908">
        <f t="shared" si="61"/>
        <v>-16.313228935695324</v>
      </c>
      <c r="C1908">
        <f t="shared" si="61"/>
        <v>-75.647325083743809</v>
      </c>
      <c r="D1908">
        <f t="shared" si="61"/>
        <v>-58.263408959418712</v>
      </c>
    </row>
    <row r="1909" spans="1:4" x14ac:dyDescent="0.2">
      <c r="A1909">
        <f t="shared" si="60"/>
        <v>5.6423004058470836</v>
      </c>
      <c r="B1909">
        <f t="shared" si="61"/>
        <v>-15.412194061126064</v>
      </c>
      <c r="C1909">
        <f t="shared" si="61"/>
        <v>-75.332973455956761</v>
      </c>
      <c r="D1909">
        <f t="shared" si="61"/>
        <v>-58.661671103052804</v>
      </c>
    </row>
    <row r="1910" spans="1:4" x14ac:dyDescent="0.2">
      <c r="A1910">
        <f t="shared" si="60"/>
        <v>5.6485835911542628</v>
      </c>
      <c r="B1910">
        <f t="shared" si="61"/>
        <v>-14.503897004139496</v>
      </c>
      <c r="C1910">
        <f t="shared" si="61"/>
        <v>-75.00395296340632</v>
      </c>
      <c r="D1910">
        <f t="shared" si="61"/>
        <v>-59.041262500385379</v>
      </c>
    </row>
    <row r="1911" spans="1:4" x14ac:dyDescent="0.2">
      <c r="A1911">
        <f t="shared" si="60"/>
        <v>5.654866776461442</v>
      </c>
      <c r="B1911">
        <f t="shared" si="61"/>
        <v>-13.588338631299465</v>
      </c>
      <c r="C1911">
        <f t="shared" si="61"/>
        <v>-74.66022235939198</v>
      </c>
      <c r="D1911">
        <f t="shared" si="61"/>
        <v>-59.401917075731077</v>
      </c>
    </row>
    <row r="1912" spans="1:4" x14ac:dyDescent="0.2">
      <c r="A1912">
        <f t="shared" si="60"/>
        <v>5.6611499617686212</v>
      </c>
      <c r="B1912">
        <f t="shared" si="61"/>
        <v>-12.665520234633519</v>
      </c>
      <c r="C1912">
        <f t="shared" si="61"/>
        <v>-74.301742769226877</v>
      </c>
      <c r="D1912">
        <f t="shared" si="61"/>
        <v>-59.743374157707791</v>
      </c>
    </row>
    <row r="1913" spans="1:4" x14ac:dyDescent="0.2">
      <c r="A1913">
        <f t="shared" si="60"/>
        <v>5.6674331470758004</v>
      </c>
      <c r="B1913">
        <f t="shared" si="61"/>
        <v>-11.735443533891051</v>
      </c>
      <c r="C1913">
        <f t="shared" si="61"/>
        <v>-73.928477712248579</v>
      </c>
      <c r="D1913">
        <f t="shared" si="61"/>
        <v>-60.065378614471193</v>
      </c>
    </row>
    <row r="1914" spans="1:4" x14ac:dyDescent="0.2">
      <c r="A1914">
        <f t="shared" si="60"/>
        <v>5.6737163323829796</v>
      </c>
      <c r="B1914">
        <f t="shared" si="61"/>
        <v>-10.798110678786582</v>
      </c>
      <c r="C1914">
        <f t="shared" si="61"/>
        <v>-73.540393123508949</v>
      </c>
      <c r="D1914">
        <f t="shared" si="61"/>
        <v>-60.367680987642515</v>
      </c>
    </row>
    <row r="1915" spans="1:4" x14ac:dyDescent="0.2">
      <c r="A1915">
        <f t="shared" si="60"/>
        <v>5.6799995176901588</v>
      </c>
      <c r="B1915">
        <f t="shared" si="61"/>
        <v>-9.8535242512275509</v>
      </c>
      <c r="C1915">
        <f t="shared" si="61"/>
        <v>-73.137457375136691</v>
      </c>
      <c r="D1915">
        <f t="shared" si="61"/>
        <v>-60.650037624868567</v>
      </c>
    </row>
    <row r="1916" spans="1:4" x14ac:dyDescent="0.2">
      <c r="A1916">
        <f t="shared" si="60"/>
        <v>5.686282702997338</v>
      </c>
      <c r="B1916">
        <f t="shared" si="61"/>
        <v>-8.9016872675264249</v>
      </c>
      <c r="C1916">
        <f t="shared" si="61"/>
        <v>-72.719641297367062</v>
      </c>
      <c r="D1916">
        <f t="shared" si="61"/>
        <v>-60.912210810953269</v>
      </c>
    </row>
    <row r="1917" spans="1:4" x14ac:dyDescent="0.2">
      <c r="A1917">
        <f t="shared" si="60"/>
        <v>5.6925658883045172</v>
      </c>
      <c r="B1917">
        <f t="shared" si="61"/>
        <v>-7.9426031805972759</v>
      </c>
      <c r="C1917">
        <f t="shared" si="61"/>
        <v>-72.286918199232389</v>
      </c>
      <c r="D1917">
        <f t="shared" si="61"/>
        <v>-61.15396889750005</v>
      </c>
    </row>
    <row r="1918" spans="1:4" x14ac:dyDescent="0.2">
      <c r="A1918">
        <f t="shared" si="60"/>
        <v>5.6988490736116963</v>
      </c>
      <c r="B1918">
        <f t="shared" si="61"/>
        <v>-6.976275882136143</v>
      </c>
      <c r="C1918">
        <f t="shared" si="61"/>
        <v>-71.839263888907652</v>
      </c>
      <c r="D1918">
        <f t="shared" si="61"/>
        <v>-61.375086431004874</v>
      </c>
    </row>
    <row r="1919" spans="1:4" x14ac:dyDescent="0.2">
      <c r="A1919">
        <f t="shared" si="60"/>
        <v>5.7051322589188755</v>
      </c>
      <c r="B1919">
        <f t="shared" si="61"/>
        <v>-6.002709704785345</v>
      </c>
      <c r="C1919">
        <f t="shared" si="61"/>
        <v>-71.376656693705456</v>
      </c>
      <c r="D1919">
        <f t="shared" si="61"/>
        <v>-61.57534427933961</v>
      </c>
    </row>
    <row r="1920" spans="1:4" x14ac:dyDescent="0.2">
      <c r="A1920">
        <f t="shared" si="60"/>
        <v>5.7114154442260547</v>
      </c>
      <c r="B1920">
        <f t="shared" si="61"/>
        <v>-5.021909424281314</v>
      </c>
      <c r="C1920">
        <f t="shared" si="61"/>
        <v>-70.899077479714393</v>
      </c>
      <c r="D1920">
        <f t="shared" si="61"/>
        <v>-61.754529756566342</v>
      </c>
    </row>
    <row r="1921" spans="1:4" x14ac:dyDescent="0.2">
      <c r="A1921">
        <f t="shared" si="60"/>
        <v>5.7176986295332339</v>
      </c>
      <c r="B1921">
        <f t="shared" si="61"/>
        <v>-4.0338802615859688</v>
      </c>
      <c r="C1921">
        <f t="shared" si="61"/>
        <v>-70.406509671074971</v>
      </c>
      <c r="D1921">
        <f t="shared" si="61"/>
        <v>-61.912436746022685</v>
      </c>
    </row>
    <row r="1922" spans="1:4" x14ac:dyDescent="0.2">
      <c r="A1922">
        <f t="shared" si="60"/>
        <v>5.7239818148404131</v>
      </c>
      <c r="B1922">
        <f t="shared" si="61"/>
        <v>-3.0386278850010875</v>
      </c>
      <c r="C1922">
        <f t="shared" si="61"/>
        <v>-69.898939268887247</v>
      </c>
      <c r="D1922">
        <f t="shared" si="61"/>
        <v>-62.048865821619181</v>
      </c>
    </row>
    <row r="1923" spans="1:4" x14ac:dyDescent="0.2">
      <c r="A1923">
        <f t="shared" si="60"/>
        <v>5.7302650001475923</v>
      </c>
      <c r="B1923">
        <f t="shared" si="61"/>
        <v>-2.0361584122658059</v>
      </c>
      <c r="C1923">
        <f t="shared" si="61"/>
        <v>-69.376354869745242</v>
      </c>
      <c r="D1923">
        <f t="shared" si="61"/>
        <v>-62.163624367290318</v>
      </c>
    </row>
    <row r="1924" spans="1:4" x14ac:dyDescent="0.2">
      <c r="A1924">
        <f t="shared" si="60"/>
        <v>5.7365481854547715</v>
      </c>
      <c r="B1924">
        <f t="shared" si="61"/>
        <v>-1.0264784126370614</v>
      </c>
      <c r="C1924">
        <f t="shared" si="61"/>
        <v>-68.838747683891199</v>
      </c>
      <c r="D1924">
        <f t="shared" si="61"/>
        <v>-62.256526694539993</v>
      </c>
    </row>
    <row r="1925" spans="1:4" x14ac:dyDescent="0.2">
      <c r="A1925">
        <f t="shared" si="60"/>
        <v>5.7428313707619507</v>
      </c>
      <c r="B1925">
        <f t="shared" si="61"/>
        <v>-9.5949089520130926E-3</v>
      </c>
      <c r="C1925">
        <f t="shared" si="61"/>
        <v>-68.286111552985162</v>
      </c>
      <c r="D1925">
        <f t="shared" si="61"/>
        <v>-62.327394158024347</v>
      </c>
    </row>
    <row r="1926" spans="1:4" x14ac:dyDescent="0.2">
      <c r="A1926">
        <f t="shared" si="60"/>
        <v>5.7491145560691299</v>
      </c>
      <c r="B1926">
        <f t="shared" si="61"/>
        <v>1.014484620326245</v>
      </c>
      <c r="C1926">
        <f t="shared" si="61"/>
        <v>-67.718442967483824</v>
      </c>
      <c r="D1926">
        <f t="shared" si="61"/>
        <v>-62.376055269113799</v>
      </c>
    </row>
    <row r="1927" spans="1:4" x14ac:dyDescent="0.2">
      <c r="A1927">
        <f t="shared" si="60"/>
        <v>5.7553977413763091</v>
      </c>
      <c r="B1927">
        <f t="shared" si="61"/>
        <v>2.0457522390815672</v>
      </c>
      <c r="C1927">
        <f t="shared" si="61"/>
        <v>-67.135741083623188</v>
      </c>
      <c r="D1927">
        <f t="shared" si="61"/>
        <v>-62.4023458073776</v>
      </c>
    </row>
    <row r="1928" spans="1:4" x14ac:dyDescent="0.2">
      <c r="A1928">
        <f t="shared" si="60"/>
        <v>5.7616809266834883</v>
      </c>
      <c r="B1928">
        <f t="shared" si="61"/>
        <v>3.0841995515353311</v>
      </c>
      <c r="C1928">
        <f t="shared" si="61"/>
        <v>-66.538007739999543</v>
      </c>
      <c r="D1928">
        <f t="shared" si="61"/>
        <v>-62.406108929934035</v>
      </c>
    </row>
    <row r="1929" spans="1:4" x14ac:dyDescent="0.2">
      <c r="A1929">
        <f t="shared" si="60"/>
        <v>5.7679641119906675</v>
      </c>
      <c r="B1929">
        <f t="shared" si="61"/>
        <v>4.1298177002552379</v>
      </c>
      <c r="C1929">
        <f t="shared" si="61"/>
        <v>-65.925247473743354</v>
      </c>
      <c r="D1929">
        <f t="shared" si="61"/>
        <v>-62.387195278610598</v>
      </c>
    </row>
    <row r="1930" spans="1:4" x14ac:dyDescent="0.2">
      <c r="A1930">
        <f t="shared" si="60"/>
        <v>5.7742472972978467</v>
      </c>
      <c r="B1930">
        <f t="shared" si="61"/>
        <v>5.1825973641825644</v>
      </c>
      <c r="C1930">
        <f t="shared" si="61"/>
        <v>-65.297467536280791</v>
      </c>
      <c r="D1930">
        <f t="shared" si="61"/>
        <v>-62.345463084858224</v>
      </c>
    </row>
    <row r="1931" spans="1:4" x14ac:dyDescent="0.2">
      <c r="A1931">
        <f t="shared" si="60"/>
        <v>5.7805304826050259</v>
      </c>
      <c r="B1931">
        <f t="shared" si="61"/>
        <v>6.2425287566781433</v>
      </c>
      <c r="C1931">
        <f t="shared" si="61"/>
        <v>-64.6546779086774</v>
      </c>
      <c r="D1931">
        <f t="shared" si="61"/>
        <v>-62.280778272365048</v>
      </c>
    </row>
    <row r="1932" spans="1:4" x14ac:dyDescent="0.2">
      <c r="A1932">
        <f t="shared" si="60"/>
        <v>5.7868136679122051</v>
      </c>
      <c r="B1932">
        <f t="shared" ref="B1932:D1963" si="62">POWER($A1932,3)*SIN(B$8*$A1932)/B$8+3*POWER($A1932,2)*POWER(B$8,-2)*COS(B$8*$A1932)-6*$A1932*POWER(B$8,-3)*SIN(B$8*$A1932)-6*POWER(B$8,-4)*COS(B$8*$A1932)</f>
        <v>7.3096016235870573</v>
      </c>
      <c r="C1932">
        <f t="shared" si="62"/>
        <v>-63.99689131655883</v>
      </c>
      <c r="D1932">
        <f t="shared" si="62"/>
        <v>-62.193014557314946</v>
      </c>
    </row>
    <row r="1933" spans="1:4" x14ac:dyDescent="0.2">
      <c r="A1933">
        <f t="shared" ref="A1933:A1996" si="63">A1932+B$3</f>
        <v>5.7930968532193843</v>
      </c>
      <c r="B1933">
        <f t="shared" si="62"/>
        <v>8.3838052413224204</v>
      </c>
      <c r="C1933">
        <f t="shared" si="62"/>
        <v>-63.324123244603044</v>
      </c>
      <c r="D1933">
        <f t="shared" si="62"/>
        <v>-62.082053546237574</v>
      </c>
    </row>
    <row r="1934" spans="1:4" x14ac:dyDescent="0.2">
      <c r="A1934">
        <f t="shared" si="63"/>
        <v>5.7993800385265635</v>
      </c>
      <c r="B1934">
        <f t="shared" si="62"/>
        <v>9.4651284149683441</v>
      </c>
      <c r="C1934">
        <f t="shared" si="62"/>
        <v>-62.636391950599418</v>
      </c>
      <c r="D1934">
        <f t="shared" si="62"/>
        <v>-61.947784831396476</v>
      </c>
    </row>
    <row r="1935" spans="1:4" x14ac:dyDescent="0.2">
      <c r="A1935">
        <f t="shared" si="63"/>
        <v>5.8056632238337427</v>
      </c>
      <c r="B1935">
        <f t="shared" si="62"/>
        <v>10.553559476402425</v>
      </c>
      <c r="C1935">
        <f t="shared" si="62"/>
        <v>-61.933718479069228</v>
      </c>
      <c r="D1935">
        <f t="shared" si="62"/>
        <v>-61.790106083663062</v>
      </c>
    </row>
    <row r="1936" spans="1:4" x14ac:dyDescent="0.2">
      <c r="A1936">
        <f t="shared" si="63"/>
        <v>5.8119464091409219</v>
      </c>
      <c r="B1936">
        <f t="shared" si="62"/>
        <v>11.649086282437812</v>
      </c>
      <c r="C1936">
        <f t="shared" si="62"/>
        <v>-61.216126674442314</v>
      </c>
      <c r="D1936">
        <f t="shared" si="62"/>
        <v>-61.608923142824537</v>
      </c>
    </row>
    <row r="1937" spans="1:4" x14ac:dyDescent="0.2">
      <c r="A1937">
        <f t="shared" si="63"/>
        <v>5.8182295944481011</v>
      </c>
      <c r="B1937">
        <f t="shared" si="62"/>
        <v>12.751696212985077</v>
      </c>
      <c r="C1937">
        <f t="shared" si="62"/>
        <v>-60.483643193785539</v>
      </c>
      <c r="D1937">
        <f t="shared" si="62"/>
        <v>-61.404150105275257</v>
      </c>
    </row>
    <row r="1938" spans="1:4" x14ac:dyDescent="0.2">
      <c r="A1938">
        <f t="shared" si="63"/>
        <v>5.8245127797552803</v>
      </c>
      <c r="B1938">
        <f t="shared" si="62"/>
        <v>13.861376169234225</v>
      </c>
      <c r="C1938">
        <f t="shared" si="62"/>
        <v>-59.736297519077588</v>
      </c>
      <c r="D1938">
        <f t="shared" si="62"/>
        <v>-61.175709409040678</v>
      </c>
    </row>
    <row r="1939" spans="1:4" x14ac:dyDescent="0.2">
      <c r="A1939">
        <f t="shared" si="63"/>
        <v>5.8307959650624595</v>
      </c>
      <c r="B1939">
        <f t="shared" si="62"/>
        <v>14.978112571856787</v>
      </c>
      <c r="C1939">
        <f t="shared" si="62"/>
        <v>-58.974121969025404</v>
      </c>
      <c r="D1939">
        <f t="shared" si="62"/>
        <v>-60.923531916084734</v>
      </c>
    </row>
    <row r="1940" spans="1:4" x14ac:dyDescent="0.2">
      <c r="A1940">
        <f t="shared" si="63"/>
        <v>5.8370791503696386</v>
      </c>
      <c r="B1940">
        <f t="shared" si="62"/>
        <v>16.101891359228443</v>
      </c>
      <c r="C1940">
        <f t="shared" si="62"/>
        <v>-58.197151710417565</v>
      </c>
      <c r="D1940">
        <f t="shared" si="62"/>
        <v>-60.647556991852134</v>
      </c>
    </row>
    <row r="1941" spans="1:4" x14ac:dyDescent="0.2">
      <c r="A1941">
        <f t="shared" si="63"/>
        <v>5.8433623356768178</v>
      </c>
      <c r="B1941">
        <f t="shared" si="62"/>
        <v>17.232697985672317</v>
      </c>
      <c r="C1941">
        <f t="shared" si="62"/>
        <v>-57.40542476900967</v>
      </c>
      <c r="D1941">
        <f t="shared" si="62"/>
        <v>-60.34773258199732</v>
      </c>
    </row>
    <row r="1942" spans="1:4" x14ac:dyDescent="0.2">
      <c r="A1942">
        <f t="shared" si="63"/>
        <v>5.849645520983997</v>
      </c>
      <c r="B1942">
        <f t="shared" si="62"/>
        <v>18.370517419722905</v>
      </c>
      <c r="C1942">
        <f t="shared" si="62"/>
        <v>-56.598982039937241</v>
      </c>
      <c r="D1942">
        <f t="shared" si="62"/>
        <v>-60.024015286253345</v>
      </c>
    </row>
    <row r="1943" spans="1:4" x14ac:dyDescent="0.2">
      <c r="A1943">
        <f t="shared" si="63"/>
        <v>5.8559287062911762</v>
      </c>
      <c r="B1943">
        <f t="shared" si="62"/>
        <v>19.515334142411298</v>
      </c>
      <c r="C1943">
        <f t="shared" si="62"/>
        <v>-55.777867297651532</v>
      </c>
      <c r="D1943">
        <f t="shared" si="62"/>
        <v>-59.676370429394389</v>
      </c>
    </row>
    <row r="1944" spans="1:4" x14ac:dyDescent="0.2">
      <c r="A1944">
        <f t="shared" si="63"/>
        <v>5.8622118915983554</v>
      </c>
      <c r="B1944">
        <f t="shared" si="62"/>
        <v>20.667132145571252</v>
      </c>
      <c r="C1944">
        <f t="shared" si="62"/>
        <v>-54.942127205373538</v>
      </c>
      <c r="D1944">
        <f t="shared" si="62"/>
        <v>-59.304772129246828</v>
      </c>
    </row>
    <row r="1945" spans="1:4" x14ac:dyDescent="0.2">
      <c r="A1945">
        <f t="shared" si="63"/>
        <v>5.8684950769055346</v>
      </c>
      <c r="B1945">
        <f t="shared" si="62"/>
        <v>21.825894930167131</v>
      </c>
      <c r="C1945">
        <f t="shared" si="62"/>
        <v>-54.091811324061929</v>
      </c>
      <c r="D1945">
        <f t="shared" si="62"/>
        <v>-58.909203361704151</v>
      </c>
    </row>
    <row r="1946" spans="1:4" x14ac:dyDescent="0.2">
      <c r="A1946">
        <f t="shared" si="63"/>
        <v>5.8747782622127138</v>
      </c>
      <c r="B1946">
        <f t="shared" si="62"/>
        <v>22.991605504643069</v>
      </c>
      <c r="C1946">
        <f t="shared" si="62"/>
        <v>-53.22697212089038</v>
      </c>
      <c r="D1946">
        <f t="shared" si="62"/>
        <v>-58.489656022702718</v>
      </c>
    </row>
    <row r="1947" spans="1:4" x14ac:dyDescent="0.2">
      <c r="A1947">
        <f t="shared" si="63"/>
        <v>5.881061447519893</v>
      </c>
      <c r="B1947">
        <f t="shared" si="62"/>
        <v>24.164246383294074</v>
      </c>
      <c r="C1947">
        <f t="shared" si="62"/>
        <v>-52.347664977230096</v>
      </c>
      <c r="D1947">
        <f t="shared" si="62"/>
        <v>-58.046130987115447</v>
      </c>
    </row>
    <row r="1948" spans="1:4" x14ac:dyDescent="0.2">
      <c r="A1948">
        <f t="shared" si="63"/>
        <v>5.8873446328270722</v>
      </c>
      <c r="B1948">
        <f t="shared" si="62"/>
        <v>25.343799584659134</v>
      </c>
      <c r="C1948">
        <f t="shared" si="62"/>
        <v>-51.453948196133226</v>
      </c>
      <c r="D1948">
        <f t="shared" si="62"/>
        <v>-57.578638164522502</v>
      </c>
    </row>
    <row r="1949" spans="1:4" x14ac:dyDescent="0.2">
      <c r="A1949">
        <f t="shared" si="63"/>
        <v>5.8936278181342514</v>
      </c>
      <c r="B1949">
        <f t="shared" si="62"/>
        <v>26.530246629936535</v>
      </c>
      <c r="C1949">
        <f t="shared" si="62"/>
        <v>-50.545883009312902</v>
      </c>
      <c r="D1949">
        <f t="shared" si="62"/>
        <v>-57.08719655181789</v>
      </c>
    </row>
    <row r="1950" spans="1:4" x14ac:dyDescent="0.2">
      <c r="A1950">
        <f t="shared" si="63"/>
        <v>5.8999110034414306</v>
      </c>
      <c r="B1950">
        <f t="shared" si="62"/>
        <v>27.723568541421542</v>
      </c>
      <c r="C1950">
        <f t="shared" si="62"/>
        <v>-49.623533583616066</v>
      </c>
      <c r="D1950">
        <f t="shared" si="62"/>
        <v>-56.571834282612883</v>
      </c>
    </row>
    <row r="1951" spans="1:4" x14ac:dyDescent="0.2">
      <c r="A1951">
        <f t="shared" si="63"/>
        <v>5.9061941887486098</v>
      </c>
      <c r="B1951">
        <f t="shared" si="62"/>
        <v>28.923745840966482</v>
      </c>
      <c r="C1951">
        <f t="shared" si="62"/>
        <v>-48.686967026984661</v>
      </c>
      <c r="D1951">
        <f t="shared" si="62"/>
        <v>-56.032588673397818</v>
      </c>
    </row>
    <row r="1952" spans="1:4" x14ac:dyDescent="0.2">
      <c r="A1952">
        <f t="shared" si="63"/>
        <v>5.912477374055789</v>
      </c>
      <c r="B1952">
        <f t="shared" si="62"/>
        <v>30.130758548463973</v>
      </c>
      <c r="C1952">
        <f t="shared" si="62"/>
        <v>-47.736253393901599</v>
      </c>
      <c r="D1952">
        <f t="shared" si="62"/>
        <v>-55.469506266424723</v>
      </c>
    </row>
    <row r="1953" spans="1:4" x14ac:dyDescent="0.2">
      <c r="A1953">
        <f t="shared" si="63"/>
        <v>5.9187605593629682</v>
      </c>
      <c r="B1953">
        <f t="shared" si="62"/>
        <v>31.344586180352643</v>
      </c>
      <c r="C1953">
        <f t="shared" si="62"/>
        <v>-46.771465690317719</v>
      </c>
      <c r="D1953">
        <f t="shared" si="62"/>
        <v>-54.882642869274818</v>
      </c>
    </row>
    <row r="1954" spans="1:4" x14ac:dyDescent="0.2">
      <c r="A1954">
        <f t="shared" si="63"/>
        <v>5.9250437446701474</v>
      </c>
      <c r="B1954">
        <f t="shared" si="62"/>
        <v>32.565207748146356</v>
      </c>
      <c r="C1954">
        <f t="shared" si="62"/>
        <v>-45.792679878055196</v>
      </c>
      <c r="D1954">
        <f t="shared" si="62"/>
        <v>-54.272063591075373</v>
      </c>
    </row>
    <row r="1955" spans="1:4" x14ac:dyDescent="0.2">
      <c r="A1955">
        <f t="shared" si="63"/>
        <v>5.9313269299773266</v>
      </c>
      <c r="B1955">
        <f t="shared" si="62"/>
        <v>33.792601756986528</v>
      </c>
      <c r="C1955">
        <f t="shared" si="62"/>
        <v>-44.799974878684857</v>
      </c>
      <c r="D1955">
        <f t="shared" si="62"/>
        <v>-53.637842875332105</v>
      </c>
    </row>
    <row r="1956" spans="1:4" x14ac:dyDescent="0.2">
      <c r="A1956">
        <f t="shared" si="63"/>
        <v>5.9376101152845058</v>
      </c>
      <c r="B1956">
        <f t="shared" si="62"/>
        <v>35.026746204218185</v>
      </c>
      <c r="C1956">
        <f t="shared" si="62"/>
        <v>-43.793432576872839</v>
      </c>
      <c r="D1956">
        <f t="shared" si="62"/>
        <v>-52.98006452934429</v>
      </c>
    </row>
    <row r="1957" spans="1:4" x14ac:dyDescent="0.2">
      <c r="A1957">
        <f t="shared" si="63"/>
        <v>5.943893300591685</v>
      </c>
      <c r="B1957">
        <f t="shared" si="62"/>
        <v>36.267618577989495</v>
      </c>
      <c r="C1957">
        <f t="shared" si="62"/>
        <v>-42.773137823193366</v>
      </c>
      <c r="D1957">
        <f t="shared" si="62"/>
        <v>-52.298821750170696</v>
      </c>
    </row>
    <row r="1958" spans="1:4" x14ac:dyDescent="0.2">
      <c r="A1958">
        <f t="shared" si="63"/>
        <v>5.9501764858988642</v>
      </c>
      <c r="B1958">
        <f t="shared" si="62"/>
        <v>37.51519585587539</v>
      </c>
      <c r="C1958">
        <f t="shared" si="62"/>
        <v>-41.739178436404423</v>
      </c>
      <c r="D1958">
        <f t="shared" si="62"/>
        <v>-51.594217147115813</v>
      </c>
    </row>
    <row r="1959" spans="1:4" x14ac:dyDescent="0.2">
      <c r="A1959">
        <f t="shared" si="63"/>
        <v>5.9564596712060434</v>
      </c>
      <c r="B1959">
        <f t="shared" si="62"/>
        <v>38.769454503525068</v>
      </c>
      <c r="C1959">
        <f t="shared" si="62"/>
        <v>-40.691645205182553</v>
      </c>
      <c r="D1959">
        <f t="shared" si="62"/>
        <v>-50.866362760707304</v>
      </c>
    </row>
    <row r="1960" spans="1:4" x14ac:dyDescent="0.2">
      <c r="A1960">
        <f t="shared" si="63"/>
        <v>5.9627428565132226</v>
      </c>
      <c r="B1960">
        <f t="shared" si="62"/>
        <v>40.030370473333917</v>
      </c>
      <c r="C1960">
        <f t="shared" si="62"/>
        <v>-39.630631889313797</v>
      </c>
      <c r="D1960">
        <f t="shared" si="62"/>
        <v>-50.115380078136219</v>
      </c>
    </row>
    <row r="1961" spans="1:4" x14ac:dyDescent="0.2">
      <c r="A1961">
        <f t="shared" si="63"/>
        <v>5.9690260418204018</v>
      </c>
      <c r="B1961">
        <f t="shared" si="62"/>
        <v>41.297919203139912</v>
      </c>
      <c r="C1961">
        <f t="shared" si="62"/>
        <v>-38.556235220337456</v>
      </c>
      <c r="D1961">
        <f t="shared" si="62"/>
        <v>-49.341400045133398</v>
      </c>
    </row>
    <row r="1962" spans="1:4" x14ac:dyDescent="0.2">
      <c r="A1962">
        <f t="shared" si="63"/>
        <v>5.9753092271275809</v>
      </c>
      <c r="B1962">
        <f t="shared" si="62"/>
        <v>42.572075614944495</v>
      </c>
      <c r="C1962">
        <f t="shared" si="62"/>
        <v>-37.468554901639628</v>
      </c>
      <c r="D1962">
        <f t="shared" si="62"/>
        <v>-48.54456307425626</v>
      </c>
    </row>
    <row r="1963" spans="1:4" x14ac:dyDescent="0.2">
      <c r="A1963">
        <f t="shared" si="63"/>
        <v>5.9815924124347601</v>
      </c>
      <c r="B1963">
        <f t="shared" si="62"/>
        <v>43.852814113658312</v>
      </c>
      <c r="C1963">
        <f t="shared" si="62"/>
        <v>-36.367693607993388</v>
      </c>
      <c r="D1963">
        <f t="shared" si="62"/>
        <v>-47.725019049561816</v>
      </c>
    </row>
    <row r="1964" spans="1:4" x14ac:dyDescent="0.2">
      <c r="A1964">
        <f t="shared" si="63"/>
        <v>5.9878755977419393</v>
      </c>
      <c r="B1964">
        <f t="shared" ref="B1964:D2011" si="64">POWER($A1964,3)*SIN(B$8*$A1964)/B$8+3*POWER($A1964,2)*POWER(B$8,-2)*COS(B$8*$A1964)-6*$A1964*POWER(B$8,-3)*SIN(B$8*$A1964)-6*POWER(B$8,-4)*COS(B$8*$A1964)</f>
        <v>45.140108585872071</v>
      </c>
      <c r="C1964">
        <f t="shared" si="64"/>
        <v>-35.253756984542896</v>
      </c>
      <c r="D1964">
        <f t="shared" si="64"/>
        <v>-46.882927327642726</v>
      </c>
    </row>
    <row r="1965" spans="1:4" x14ac:dyDescent="0.2">
      <c r="A1965">
        <f t="shared" si="63"/>
        <v>5.9941587830491185</v>
      </c>
      <c r="B1965">
        <f t="shared" si="64"/>
        <v>46.433932398652473</v>
      </c>
      <c r="C1965">
        <f t="shared" si="64"/>
        <v>-34.126853645228451</v>
      </c>
      <c r="D1965">
        <f t="shared" si="64"/>
        <v>-46.01845673500484</v>
      </c>
    </row>
    <row r="1966" spans="1:4" x14ac:dyDescent="0.2">
      <c r="A1966">
        <f t="shared" si="63"/>
        <v>6.0004419683562977</v>
      </c>
      <c r="B1966">
        <f t="shared" si="64"/>
        <v>47.734258398363373</v>
      </c>
      <c r="C1966">
        <f t="shared" si="64"/>
        <v>-32.987095170649681</v>
      </c>
      <c r="D1966">
        <f t="shared" si="64"/>
        <v>-45.13178556176549</v>
      </c>
    </row>
    <row r="1967" spans="1:4" x14ac:dyDescent="0.2">
      <c r="A1967">
        <f t="shared" si="63"/>
        <v>6.0067251536634769</v>
      </c>
      <c r="B1967">
        <f t="shared" si="64"/>
        <v>49.041058909512856</v>
      </c>
      <c r="C1967">
        <f t="shared" si="64"/>
        <v>-31.834596105364518</v>
      </c>
      <c r="D1967">
        <f t="shared" si="64"/>
        <v>-44.223101551654104</v>
      </c>
    </row>
    <row r="1968" spans="1:4" x14ac:dyDescent="0.2">
      <c r="A1968">
        <f t="shared" si="63"/>
        <v>6.0130083389706561</v>
      </c>
      <c r="B1968">
        <f t="shared" si="64"/>
        <v>50.354305733625651</v>
      </c>
      <c r="C1968">
        <f t="shared" si="64"/>
        <v>-30.669473954621061</v>
      </c>
      <c r="D1968">
        <f t="shared" si="64"/>
        <v>-43.292601888296623</v>
      </c>
    </row>
    <row r="1969" spans="1:4" x14ac:dyDescent="0.2">
      <c r="A1969">
        <f t="shared" si="63"/>
        <v>6.0192915242778353</v>
      </c>
      <c r="B1969">
        <f t="shared" si="64"/>
        <v>51.673970148141521</v>
      </c>
      <c r="C1969">
        <f t="shared" si="64"/>
        <v>-29.491849180520131</v>
      </c>
      <c r="D1969">
        <f t="shared" si="64"/>
        <v>-42.34049317776806</v>
      </c>
    </row>
    <row r="1970" spans="1:4" x14ac:dyDescent="0.2">
      <c r="A1970">
        <f t="shared" si="63"/>
        <v>6.0255747095850145</v>
      </c>
      <c r="B1970">
        <f t="shared" si="64"/>
        <v>53.000022905340025</v>
      </c>
      <c r="C1970">
        <f t="shared" si="64"/>
        <v>-28.301845197606049</v>
      </c>
      <c r="D1970">
        <f t="shared" si="64"/>
        <v>-41.366991427397956</v>
      </c>
    </row>
    <row r="1971" spans="1:4" x14ac:dyDescent="0.2">
      <c r="A1971">
        <f t="shared" si="63"/>
        <v>6.0318578948921937</v>
      </c>
      <c r="B1971">
        <f t="shared" si="64"/>
        <v>54.33243423129101</v>
      </c>
      <c r="C1971">
        <f t="shared" si="64"/>
        <v>-27.099588367883417</v>
      </c>
      <c r="D1971">
        <f t="shared" si="64"/>
        <v>-40.37232202081519</v>
      </c>
    </row>
    <row r="1972" spans="1:4" x14ac:dyDescent="0.2">
      <c r="A1972">
        <f t="shared" si="63"/>
        <v>6.0381410801993729</v>
      </c>
      <c r="B1972">
        <f t="shared" si="64"/>
        <v>55.671173824831939</v>
      </c>
      <c r="C1972">
        <f t="shared" si="64"/>
        <v>-25.885207995257637</v>
      </c>
      <c r="D1972">
        <f t="shared" si="64"/>
        <v>-39.356719689220036</v>
      </c>
    </row>
    <row r="1973" spans="1:4" x14ac:dyDescent="0.2">
      <c r="A1973">
        <f t="shared" si="63"/>
        <v>6.0444242655065521</v>
      </c>
      <c r="B1973">
        <f t="shared" si="64"/>
        <v>57.01621085657176</v>
      </c>
      <c r="C1973">
        <f t="shared" si="64"/>
        <v>-24.65883631939732</v>
      </c>
      <c r="D1973">
        <f t="shared" si="64"/>
        <v>-38.320428478872735</v>
      </c>
    </row>
    <row r="1974" spans="1:4" x14ac:dyDescent="0.2">
      <c r="A1974">
        <f t="shared" si="63"/>
        <v>6.0507074508137313</v>
      </c>
      <c r="B1974">
        <f t="shared" si="64"/>
        <v>58.36751396792129</v>
      </c>
      <c r="C1974">
        <f t="shared" si="64"/>
        <v>-23.420608509016457</v>
      </c>
      <c r="D1974">
        <f t="shared" si="64"/>
        <v>-37.263701714789363</v>
      </c>
    </row>
    <row r="1975" spans="1:4" x14ac:dyDescent="0.2">
      <c r="A1975">
        <f t="shared" si="63"/>
        <v>6.0569906361209105</v>
      </c>
      <c r="B1975">
        <f t="shared" si="64"/>
        <v>59.725051270150821</v>
      </c>
      <c r="C1975">
        <f t="shared" si="64"/>
        <v>-22.170662654574492</v>
      </c>
      <c r="D1975">
        <f t="shared" si="64"/>
        <v>-36.18680196063714</v>
      </c>
    </row>
    <row r="1976" spans="1:4" x14ac:dyDescent="0.2">
      <c r="A1976">
        <f t="shared" si="63"/>
        <v>6.0632738214280897</v>
      </c>
      <c r="B1976">
        <f t="shared" si="64"/>
        <v>61.088790343474699</v>
      </c>
      <c r="C1976">
        <f t="shared" si="64"/>
        <v>-20.909139760392677</v>
      </c>
      <c r="D1976">
        <f t="shared" si="64"/>
        <v>-35.09000097482258</v>
      </c>
    </row>
    <row r="1977" spans="1:4" x14ac:dyDescent="0.2">
      <c r="A1977">
        <f t="shared" si="63"/>
        <v>6.0695570067352689</v>
      </c>
      <c r="B1977">
        <f t="shared" si="64"/>
        <v>62.458698236163194</v>
      </c>
      <c r="C1977">
        <f t="shared" si="64"/>
        <v>-19.636183736184876</v>
      </c>
      <c r="D1977">
        <f t="shared" si="64"/>
        <v>-33.973579662768003</v>
      </c>
    </row>
    <row r="1978" spans="1:4" x14ac:dyDescent="0.2">
      <c r="A1978">
        <f t="shared" si="63"/>
        <v>6.0758401920424481</v>
      </c>
      <c r="B1978">
        <f t="shared" si="64"/>
        <v>63.834741463681866</v>
      </c>
      <c r="C1978">
        <f t="shared" si="64"/>
        <v>-18.351941388001503</v>
      </c>
      <c r="D1978">
        <f t="shared" si="64"/>
        <v>-32.837828025372623</v>
      </c>
    </row>
    <row r="1979" spans="1:4" x14ac:dyDescent="0.2">
      <c r="A1979">
        <f t="shared" si="63"/>
        <v>6.0821233773496273</v>
      </c>
      <c r="B1979">
        <f t="shared" si="64"/>
        <v>65.216886007858577</v>
      </c>
      <c r="C1979">
        <f t="shared" si="64"/>
        <v>-17.056562408584831</v>
      </c>
      <c r="D1979">
        <f t="shared" si="64"/>
        <v>-31.683045103656394</v>
      </c>
    </row>
    <row r="1980" spans="1:4" x14ac:dyDescent="0.2">
      <c r="A1980">
        <f t="shared" si="63"/>
        <v>6.0884065626568065</v>
      </c>
      <c r="B1980">
        <f t="shared" si="64"/>
        <v>66.605097316078115</v>
      </c>
      <c r="C1980">
        <f t="shared" si="64"/>
        <v>-15.750199367134634</v>
      </c>
      <c r="D1980">
        <f t="shared" si="64"/>
        <v>-30.509538919586134</v>
      </c>
    </row>
    <row r="1981" spans="1:4" x14ac:dyDescent="0.2">
      <c r="A1981">
        <f t="shared" si="63"/>
        <v>6.0946897479639857</v>
      </c>
      <c r="B1981">
        <f t="shared" si="64"/>
        <v>67.999340300505011</v>
      </c>
      <c r="C1981">
        <f t="shared" si="64"/>
        <v>-14.433007698482829</v>
      </c>
      <c r="D1981">
        <f t="shared" si="64"/>
        <v>-29.317626413085122</v>
      </c>
    </row>
    <row r="1982" spans="1:4" x14ac:dyDescent="0.2">
      <c r="A1982">
        <f t="shared" si="63"/>
        <v>6.1009729332711649</v>
      </c>
      <c r="B1982">
        <f t="shared" si="64"/>
        <v>69.399579337334245</v>
      </c>
      <c r="C1982">
        <f t="shared" si="64"/>
        <v>-13.105145691675869</v>
      </c>
      <c r="D1982">
        <f t="shared" si="64"/>
        <v>-28.107633375228492</v>
      </c>
    </row>
    <row r="1983" spans="1:4" x14ac:dyDescent="0.2">
      <c r="A1983">
        <f t="shared" si="63"/>
        <v>6.1072561185783441</v>
      </c>
      <c r="B1983">
        <f t="shared" si="64"/>
        <v>70.805778266070433</v>
      </c>
      <c r="C1983">
        <f t="shared" si="64"/>
        <v>-11.76677447796404</v>
      </c>
      <c r="D1983">
        <f t="shared" si="64"/>
        <v>-26.879894377628762</v>
      </c>
    </row>
    <row r="1984" spans="1:4" x14ac:dyDescent="0.2">
      <c r="A1984">
        <f t="shared" si="63"/>
        <v>6.1135393038855232</v>
      </c>
      <c r="B1984">
        <f t="shared" si="64"/>
        <v>72.217900388835318</v>
      </c>
      <c r="C1984">
        <f t="shared" si="64"/>
        <v>-10.418058018196705</v>
      </c>
      <c r="D1984">
        <f t="shared" si="64"/>
        <v>-25.634752698016943</v>
      </c>
    </row>
    <row r="1985" spans="1:4" x14ac:dyDescent="0.2">
      <c r="A1985">
        <f t="shared" si="63"/>
        <v>6.1198224891927024</v>
      </c>
      <c r="B1985">
        <f t="shared" si="64"/>
        <v>73.635908469703935</v>
      </c>
      <c r="C1985">
        <f t="shared" si="64"/>
        <v>-9.0591630896226505</v>
      </c>
      <c r="D1985">
        <f t="shared" si="64"/>
        <v>-24.372560242026537</v>
      </c>
    </row>
    <row r="1986" spans="1:4" x14ac:dyDescent="0.2">
      <c r="A1986">
        <f t="shared" si="63"/>
        <v>6.1261056744998816</v>
      </c>
      <c r="B1986">
        <f t="shared" si="64"/>
        <v>75.05976473406939</v>
      </c>
      <c r="C1986">
        <f t="shared" si="64"/>
        <v>-7.6902592720948322</v>
      </c>
      <c r="D1986">
        <f t="shared" si="64"/>
        <v>-23.093677461188875</v>
      </c>
    </row>
    <row r="1987" spans="1:4" x14ac:dyDescent="0.2">
      <c r="A1987">
        <f t="shared" si="63"/>
        <v>6.1323888598070608</v>
      </c>
      <c r="B1987">
        <f t="shared" si="64"/>
        <v>76.489430868037005</v>
      </c>
      <c r="C1987">
        <f t="shared" si="64"/>
        <v>-6.3115189336790376</v>
      </c>
      <c r="D1987">
        <f t="shared" si="64"/>
        <v>-21.798473267150353</v>
      </c>
    </row>
    <row r="1988" spans="1:4" x14ac:dyDescent="0.2">
      <c r="A1988">
        <f t="shared" si="63"/>
        <v>6.13867204511424</v>
      </c>
      <c r="B1988">
        <f t="shared" si="64"/>
        <v>77.924868017846791</v>
      </c>
      <c r="C1988">
        <f t="shared" si="64"/>
        <v>-4.9231172156659015</v>
      </c>
      <c r="D1988">
        <f t="shared" si="64"/>
        <v>-20.487324942123028</v>
      </c>
    </row>
    <row r="1989" spans="1:4" x14ac:dyDescent="0.2">
      <c r="A1989">
        <f t="shared" si="63"/>
        <v>6.1449552304214192</v>
      </c>
      <c r="B1989">
        <f t="shared" si="64"/>
        <v>79.366036789326074</v>
      </c>
      <c r="C1989">
        <f t="shared" si="64"/>
        <v>-3.5252320169860263</v>
      </c>
      <c r="D1989">
        <f t="shared" si="64"/>
        <v>-19.160618045582137</v>
      </c>
    </row>
    <row r="1990" spans="1:4" x14ac:dyDescent="0.2">
      <c r="A1990">
        <f t="shared" si="63"/>
        <v>6.1512384157285984</v>
      </c>
      <c r="B1990">
        <f t="shared" si="64"/>
        <v>80.812897247370557</v>
      </c>
      <c r="C1990">
        <f t="shared" si="64"/>
        <v>-2.1180439780277465</v>
      </c>
      <c r="D1990">
        <f t="shared" si="64"/>
        <v>-17.818746317225301</v>
      </c>
    </row>
    <row r="1991" spans="1:4" x14ac:dyDescent="0.2">
      <c r="A1991">
        <f t="shared" si="63"/>
        <v>6.1575216010357776</v>
      </c>
      <c r="B1991">
        <f t="shared" si="64"/>
        <v>82.265408915455836</v>
      </c>
      <c r="C1991">
        <f t="shared" si="64"/>
        <v>-0.70173646385769017</v>
      </c>
      <c r="D1991">
        <f t="shared" si="64"/>
        <v>-16.462111576209871</v>
      </c>
    </row>
    <row r="1992" spans="1:4" x14ac:dyDescent="0.2">
      <c r="A1992">
        <f t="shared" si="63"/>
        <v>6.1638047863429568</v>
      </c>
      <c r="B1992">
        <f t="shared" si="64"/>
        <v>83.723530775177906</v>
      </c>
      <c r="C1992">
        <f t="shared" si="64"/>
        <v>0.7235044531560979</v>
      </c>
      <c r="D1992">
        <f t="shared" si="64"/>
        <v>-15.091123616686486</v>
      </c>
    </row>
    <row r="1993" spans="1:4" x14ac:dyDescent="0.2">
      <c r="A1993">
        <f t="shared" si="63"/>
        <v>6.170087971650136</v>
      </c>
      <c r="B1993">
        <f t="shared" si="64"/>
        <v>85.187221265824022</v>
      </c>
      <c r="C1993">
        <f t="shared" si="64"/>
        <v>2.1574900113182824</v>
      </c>
      <c r="D1993">
        <f t="shared" si="64"/>
        <v>-13.706200099648324</v>
      </c>
    </row>
    <row r="1994" spans="1:4" x14ac:dyDescent="0.2">
      <c r="A1994">
        <f t="shared" si="63"/>
        <v>6.1763711569573152</v>
      </c>
      <c r="B1994">
        <f t="shared" si="64"/>
        <v>86.656438283973145</v>
      </c>
      <c r="C1994">
        <f t="shared" si="64"/>
        <v>3.6000287781774136</v>
      </c>
      <c r="D1994">
        <f t="shared" si="64"/>
        <v>-12.307766441117174</v>
      </c>
    </row>
    <row r="1995" spans="1:4" x14ac:dyDescent="0.2">
      <c r="A1995">
        <f t="shared" si="63"/>
        <v>6.1826543422644944</v>
      </c>
      <c r="B1995">
        <f t="shared" si="64"/>
        <v>88.131139183126905</v>
      </c>
      <c r="C1995">
        <f t="shared" si="64"/>
        <v>5.0509266696938608</v>
      </c>
      <c r="D1995">
        <f t="shared" si="64"/>
        <v>-10.896255696689062</v>
      </c>
    </row>
    <row r="1996" spans="1:4" x14ac:dyDescent="0.2">
      <c r="A1996">
        <f t="shared" si="63"/>
        <v>6.1889375275716736</v>
      </c>
      <c r="B1996">
        <f t="shared" si="64"/>
        <v>89.611280773370723</v>
      </c>
      <c r="C1996">
        <f t="shared" si="64"/>
        <v>6.5099869700039923</v>
      </c>
      <c r="D1996">
        <f t="shared" si="64"/>
        <v>-9.4721084424636484</v>
      </c>
    </row>
    <row r="1997" spans="1:4" x14ac:dyDescent="0.2">
      <c r="A1997">
        <f t="shared" ref="A1997:A2011" si="65">A1996+B$3</f>
        <v>6.1952207128788528</v>
      </c>
      <c r="B1997">
        <f t="shared" si="64"/>
        <v>91.096819321065325</v>
      </c>
      <c r="C1997">
        <f t="shared" si="64"/>
        <v>7.9770103517801472</v>
      </c>
      <c r="D1997">
        <f t="shared" si="64"/>
        <v>-8.0357726523831481</v>
      </c>
    </row>
    <row r="1998" spans="1:4" x14ac:dyDescent="0.2">
      <c r="A1998">
        <f t="shared" si="65"/>
        <v>6.201503898186032</v>
      </c>
      <c r="B1998">
        <f t="shared" si="64"/>
        <v>92.587710548568822</v>
      </c>
      <c r="C1998">
        <f t="shared" si="64"/>
        <v>9.451794897185632</v>
      </c>
      <c r="D1998">
        <f t="shared" si="64"/>
        <v>-6.587703572008194</v>
      </c>
    </row>
    <row r="1999" spans="1:4" x14ac:dyDescent="0.2">
      <c r="A1999">
        <f t="shared" si="65"/>
        <v>6.2077870834932112</v>
      </c>
      <c r="B1999">
        <f t="shared" si="64"/>
        <v>94.083909633989833</v>
      </c>
      <c r="C1999">
        <f t="shared" si="64"/>
        <v>10.934136119423995</v>
      </c>
      <c r="D1999">
        <f t="shared" si="64"/>
        <v>-5.128363588759524</v>
      </c>
    </row>
    <row r="2000" spans="1:4" x14ac:dyDescent="0.2">
      <c r="A2000">
        <f t="shared" si="65"/>
        <v>6.2140702688003904</v>
      </c>
      <c r="B2000">
        <f t="shared" si="64"/>
        <v>95.58537121097099</v>
      </c>
      <c r="C2000">
        <f t="shared" si="64"/>
        <v>12.423826984881678</v>
      </c>
      <c r="D2000">
        <f t="shared" si="64"/>
        <v>-3.6582220986559384</v>
      </c>
    </row>
    <row r="2001" spans="1:4" x14ac:dyDescent="0.2">
      <c r="A2001">
        <f t="shared" si="65"/>
        <v>6.2203534541075696</v>
      </c>
      <c r="B2001">
        <f t="shared" si="64"/>
        <v>97.092049368504064</v>
      </c>
      <c r="C2001">
        <f t="shared" si="64"/>
        <v>13.920657935862996</v>
      </c>
      <c r="D2001">
        <f t="shared" si="64"/>
        <v>-2.1777553695805749</v>
      </c>
    </row>
    <row r="2002" spans="1:4" x14ac:dyDescent="0.2">
      <c r="A2002">
        <f t="shared" si="65"/>
        <v>6.2266366394147488</v>
      </c>
      <c r="B2002">
        <f t="shared" si="64"/>
        <v>98.603897650775679</v>
      </c>
      <c r="C2002">
        <f t="shared" si="64"/>
        <v>15.424416913916319</v>
      </c>
      <c r="D2002">
        <f t="shared" si="64"/>
        <v>-0.68744640110899657</v>
      </c>
    </row>
    <row r="2003" spans="1:4" x14ac:dyDescent="0.2">
      <c r="A2003">
        <f t="shared" si="65"/>
        <v>6.232919824721928</v>
      </c>
      <c r="B2003">
        <f t="shared" si="64"/>
        <v>100.12086905704479</v>
      </c>
      <c r="C2003">
        <f t="shared" si="64"/>
        <v>16.934889383750203</v>
      </c>
      <c r="D2003">
        <f t="shared" si="64"/>
        <v>0.81221521906575844</v>
      </c>
    </row>
    <row r="2004" spans="1:4" x14ac:dyDescent="0.2">
      <c r="A2004">
        <f t="shared" si="65"/>
        <v>6.2392030100291072</v>
      </c>
      <c r="B2004">
        <f t="shared" si="64"/>
        <v>101.6429160415512</v>
      </c>
      <c r="C2004">
        <f t="shared" si="64"/>
        <v>18.451858357738061</v>
      </c>
      <c r="D2004">
        <f t="shared" si="64"/>
        <v>2.3207334620746387</v>
      </c>
    </row>
    <row r="2005" spans="1:4" x14ac:dyDescent="0.2">
      <c r="A2005">
        <f t="shared" si="65"/>
        <v>6.2454861953362864</v>
      </c>
      <c r="B2005">
        <f t="shared" si="64"/>
        <v>103.16999051345611</v>
      </c>
      <c r="C2005">
        <f t="shared" si="64"/>
        <v>19.975104421009881</v>
      </c>
      <c r="D2005">
        <f t="shared" si="64"/>
        <v>3.8376060081422452</v>
      </c>
    </row>
    <row r="2006" spans="1:4" x14ac:dyDescent="0.2">
      <c r="A2006">
        <f t="shared" si="65"/>
        <v>6.2517693806434655</v>
      </c>
      <c r="B2006">
        <f t="shared" si="64"/>
        <v>104.70204383681408</v>
      </c>
      <c r="C2006">
        <f t="shared" si="64"/>
        <v>21.50440575712944</v>
      </c>
      <c r="D2006">
        <f t="shared" si="64"/>
        <v>5.3623244001452726</v>
      </c>
    </row>
    <row r="2007" spans="1:4" x14ac:dyDescent="0.2">
      <c r="A2007">
        <f t="shared" si="65"/>
        <v>6.2580525659506447</v>
      </c>
      <c r="B2007">
        <f t="shared" si="64"/>
        <v>106.23902683057665</v>
      </c>
      <c r="C2007">
        <f t="shared" si="64"/>
        <v>23.03953817435514</v>
      </c>
      <c r="D2007">
        <f t="shared" si="64"/>
        <v>6.8943742004183051</v>
      </c>
    </row>
    <row r="2008" spans="1:4" x14ac:dyDescent="0.2">
      <c r="A2008">
        <f t="shared" si="65"/>
        <v>6.2643357512578239</v>
      </c>
      <c r="B2008">
        <f t="shared" si="64"/>
        <v>107.78088976862861</v>
      </c>
      <c r="C2008">
        <f t="shared" si="64"/>
        <v>24.580275132482779</v>
      </c>
      <c r="D2008">
        <f t="shared" si="64"/>
        <v>8.4332351507644923</v>
      </c>
    </row>
    <row r="2009" spans="1:4" x14ac:dyDescent="0.2">
      <c r="A2009">
        <f t="shared" si="65"/>
        <v>6.2706189365650031</v>
      </c>
      <c r="B2009">
        <f t="shared" si="64"/>
        <v>109.32758237985566</v>
      </c>
      <c r="C2009">
        <f t="shared" si="64"/>
        <v>26.126387770268085</v>
      </c>
      <c r="D2009">
        <f t="shared" si="64"/>
        <v>9.9783813356267768</v>
      </c>
    </row>
    <row r="2010" spans="1:4" x14ac:dyDescent="0.2">
      <c r="A2010">
        <f t="shared" si="65"/>
        <v>6.2769021218721823</v>
      </c>
      <c r="B2010">
        <f t="shared" si="64"/>
        <v>110.87905384824469</v>
      </c>
      <c r="C2010">
        <f t="shared" si="64"/>
        <v>27.677644933427143</v>
      </c>
      <c r="D2010">
        <f t="shared" si="64"/>
        <v>11.529281348374186</v>
      </c>
    </row>
    <row r="2011" spans="1:4" x14ac:dyDescent="0.2">
      <c r="A2011">
        <f t="shared" si="65"/>
        <v>6.2831853071793615</v>
      </c>
      <c r="B2011">
        <f t="shared" si="64"/>
        <v>112.43525281301652</v>
      </c>
      <c r="C2011">
        <f t="shared" si="64"/>
        <v>29.233813203212282</v>
      </c>
      <c r="D2011">
        <f t="shared" si="64"/>
        <v>13.085398460655865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2023-10-24T11:18:21Z</dcterms:modified>
</cp:coreProperties>
</file>