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<sst xmlns="http://schemas.openxmlformats.org/spreadsheetml/2006/main" count="9" uniqueCount="9">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</sst>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-248.0502134423985</c:v>
                </c:pt>
                <c:pt idx="1">
                  <c:v>-247.3019250800257</c:v>
                </c:pt>
                <c:pt idx="2">
                  <c:v>-246.5454190529572</c:v>
                </c:pt>
                <c:pt idx="3">
                  <c:v>-245.7807820511556</c:v>
                </c:pt>
                <c:pt idx="4">
                  <c:v>-245.0081007882665</c:v>
                </c:pt>
                <c:pt idx="5">
                  <c:v>-244.2274619964563</c:v>
                </c:pt>
                <c:pt idx="6">
                  <c:v>-243.4389524212709</c:v>
                </c:pt>
                <c:pt idx="7">
                  <c:v>-242.6426588165144</c:v>
                </c:pt>
                <c:pt idx="8">
                  <c:v>-241.8386679391492</c:v>
                </c:pt>
                <c:pt idx="9">
                  <c:v>-241.027066544216</c:v>
                </c:pt>
                <c:pt idx="10">
                  <c:v>-240.2079413797758</c:v>
                </c:pt>
                <c:pt idx="11">
                  <c:v>-239.381379181873</c:v>
                </c:pt>
                <c:pt idx="12">
                  <c:v>-238.5474666695202</c:v>
                </c:pt>
                <c:pt idx="13">
                  <c:v>-237.7062905397044</c:v>
                </c:pt>
                <c:pt idx="14">
                  <c:v>-236.857937462416</c:v>
                </c:pt>
                <c:pt idx="15">
                  <c:v>-236.0024940756991</c:v>
                </c:pt>
                <c:pt idx="16">
                  <c:v>-235.1400469807256</c:v>
                </c:pt>
                <c:pt idx="17">
                  <c:v>-234.2706827368903</c:v>
                </c:pt>
                <c:pt idx="18">
                  <c:v>-233.3944878569305</c:v>
                </c:pt>
                <c:pt idx="19">
                  <c:v>-232.5115488020674</c:v>
                </c:pt>
                <c:pt idx="20">
                  <c:v>-231.621951977172</c:v>
                </c:pt>
                <c:pt idx="21">
                  <c:v>-230.7257837259535</c:v>
                </c:pt>
                <c:pt idx="22">
                  <c:v>-229.8231303261717</c:v>
                </c:pt>
                <c:pt idx="23">
                  <c:v>-228.9140779848742</c:v>
                </c:pt>
                <c:pt idx="24">
                  <c:v>-227.998712833656</c:v>
                </c:pt>
                <c:pt idx="25">
                  <c:v>-227.077120923945</c:v>
                </c:pt>
                <c:pt idx="26">
                  <c:v>-226.1493882223112</c:v>
                </c:pt>
                <c:pt idx="27">
                  <c:v>-225.2156006058005</c:v>
                </c:pt>
                <c:pt idx="28">
                  <c:v>-224.2758438572942</c:v>
                </c:pt>
                <c:pt idx="29">
                  <c:v>-223.3302036608926</c:v>
                </c:pt>
                <c:pt idx="30">
                  <c:v>-222.378765597324</c:v>
                </c:pt>
                <c:pt idx="31">
                  <c:v>-221.4216151393801</c:v>
                </c:pt>
                <c:pt idx="32">
                  <c:v>-220.4588376473758</c:v>
                </c:pt>
                <c:pt idx="33">
                  <c:v>-219.4905183646355</c:v>
                </c:pt>
                <c:pt idx="34">
                  <c:v>-218.516742413005</c:v>
                </c:pt>
                <c:pt idx="35">
                  <c:v>-217.5375947883898</c:v>
                </c:pt>
                <c:pt idx="36">
                  <c:v>-216.55316035632</c:v>
                </c:pt>
                <c:pt idx="37">
                  <c:v>-215.5635238475405</c:v>
                </c:pt>
                <c:pt idx="38">
                  <c:v>-214.5687698536295</c:v>
                </c:pt>
                <c:pt idx="39">
                  <c:v>-213.5689828226424</c:v>
                </c:pt>
                <c:pt idx="40">
                  <c:v>-212.5642470547839</c:v>
                </c:pt>
                <c:pt idx="41">
                  <c:v>-211.5546466981057</c:v>
                </c:pt>
                <c:pt idx="42">
                  <c:v>-210.5402657442336</c:v>
                </c:pt>
                <c:pt idx="43">
                  <c:v>-209.5211880241195</c:v>
                </c:pt>
                <c:pt idx="44">
                  <c:v>-208.4974972038237</c:v>
                </c:pt>
                <c:pt idx="45">
                  <c:v>-207.469276780323</c:v>
                </c:pt>
                <c:pt idx="46">
                  <c:v>-206.4366100773469</c:v>
                </c:pt>
                <c:pt idx="47">
                  <c:v>-205.3995802412436</c:v>
                </c:pt>
                <c:pt idx="48">
                  <c:v>-204.3582702368719</c:v>
                </c:pt>
                <c:pt idx="49">
                  <c:v>-203.3127628435226</c:v>
                </c:pt>
                <c:pt idx="50">
                  <c:v>-202.2631406508687</c:v>
                </c:pt>
                <c:pt idx="51">
                  <c:v>-201.2094860549435</c:v>
                </c:pt>
                <c:pt idx="52">
                  <c:v>-200.1518812541481</c:v>
                </c:pt>
                <c:pt idx="53">
                  <c:v>-199.0904082452868</c:v>
                </c:pt>
                <c:pt idx="54">
                  <c:v>-198.0251488196331</c:v>
                </c:pt>
                <c:pt idx="55">
                  <c:v>-196.9561845590236</c:v>
                </c:pt>
                <c:pt idx="56">
                  <c:v>-195.883596831981</c:v>
                </c:pt>
                <c:pt idx="57">
                  <c:v>-194.8074667898681</c:v>
                </c:pt>
                <c:pt idx="58">
                  <c:v>-193.7278753630699</c:v>
                </c:pt>
                <c:pt idx="59">
                  <c:v>-192.6449032572056</c:v>
                </c:pt>
                <c:pt idx="60">
                  <c:v>-191.5586309493709</c:v>
                </c:pt>
                <c:pt idx="61">
                  <c:v>-190.4691386844096</c:v>
                </c:pt>
                <c:pt idx="62">
                  <c:v>-189.3765064712158</c:v>
                </c:pt>
                <c:pt idx="63">
                  <c:v>-188.2808140790657</c:v>
                </c:pt>
                <c:pt idx="64">
                  <c:v>-187.1821410339801</c:v>
                </c:pt>
                <c:pt idx="65">
                  <c:v>-186.0805666151167</c:v>
                </c:pt>
                <c:pt idx="66">
                  <c:v>-184.9761698511934</c:v>
                </c:pt>
                <c:pt idx="67">
                  <c:v>-183.8690295169419</c:v>
                </c:pt>
                <c:pt idx="68">
                  <c:v>-182.7592241295916</c:v>
                </c:pt>
                <c:pt idx="69">
                  <c:v>-181.6468319453852</c:v>
                </c:pt>
                <c:pt idx="70">
                  <c:v>-180.5319309561243</c:v>
                </c:pt>
                <c:pt idx="71">
                  <c:v>-179.4145988857461</c:v>
                </c:pt>
                <c:pt idx="72">
                  <c:v>-178.2949131869313</c:v>
                </c:pt>
                <c:pt idx="73">
                  <c:v>-177.1729510377433</c:v>
                </c:pt>
                <c:pt idx="74">
                  <c:v>-176.0487893382981</c:v>
                </c:pt>
                <c:pt idx="75">
                  <c:v>-174.9225047074661</c:v>
                </c:pt>
                <c:pt idx="76">
                  <c:v>-173.7941734796047</c:v>
                </c:pt>
                <c:pt idx="77">
                  <c:v>-172.6638717013227</c:v>
                </c:pt>
                <c:pt idx="78">
                  <c:v>-171.5316751282765</c:v>
                </c:pt>
                <c:pt idx="79">
                  <c:v>-170.3976592219972</c:v>
                </c:pt>
                <c:pt idx="80">
                  <c:v>-169.2618991467501</c:v>
                </c:pt>
                <c:pt idx="81">
                  <c:v>-168.1244697664254</c:v>
                </c:pt>
                <c:pt idx="82">
                  <c:v>-166.9854456414615</c:v>
                </c:pt>
                <c:pt idx="83">
                  <c:v>-165.8449010257992</c:v>
                </c:pt>
                <c:pt idx="84">
                  <c:v>-164.7029098638686</c:v>
                </c:pt>
                <c:pt idx="85">
                  <c:v>-163.5595457876081</c:v>
                </c:pt>
                <c:pt idx="86">
                  <c:v>-162.4148821135148</c:v>
                </c:pt>
                <c:pt idx="87">
                  <c:v>-161.2689918397278</c:v>
                </c:pt>
                <c:pt idx="88">
                  <c:v>-160.1219476431433</c:v>
                </c:pt>
                <c:pt idx="89">
                  <c:v>-158.9738218765619</c:v>
                </c:pt>
                <c:pt idx="90">
                  <c:v>-157.8246865658689</c:v>
                </c:pt>
                <c:pt idx="91">
                  <c:v>-156.674613407246</c:v>
                </c:pt>
                <c:pt idx="92">
                  <c:v>-155.5236737644158</c:v>
                </c:pt>
                <c:pt idx="93">
                  <c:v>-154.3719386659196</c:v>
                </c:pt>
                <c:pt idx="94">
                  <c:v>-153.2194788024261</c:v>
                </c:pt>
                <c:pt idx="95">
                  <c:v>-152.0663645240739</c:v>
                </c:pt>
                <c:pt idx="96">
                  <c:v>-150.9126658378463</c:v>
                </c:pt>
                <c:pt idx="97">
                  <c:v>-149.7584524049785</c:v>
                </c:pt>
                <c:pt idx="98">
                  <c:v>-148.6037935383977</c:v>
                </c:pt>
                <c:pt idx="99">
                  <c:v>-147.4487582001957</c:v>
                </c:pt>
                <c:pt idx="100">
                  <c:v>-146.2934149991343</c:v>
                </c:pt>
                <c:pt idx="101">
                  <c:v>-145.1378321881838</c:v>
                </c:pt>
                <c:pt idx="102">
                  <c:v>-143.9820776620935</c:v>
                </c:pt>
                <c:pt idx="103">
                  <c:v>-142.826218954996</c:v>
                </c:pt>
                <c:pt idx="104">
                  <c:v>-141.6703232380431</c:v>
                </c:pt>
                <c:pt idx="105">
                  <c:v>-140.5144573170762</c:v>
                </c:pt>
                <c:pt idx="106">
                  <c:v>-139.3586876303278</c:v>
                </c:pt>
                <c:pt idx="107">
                  <c:v>-138.2030802461574</c:v>
                </c:pt>
                <c:pt idx="108">
                  <c:v>-137.0477008608189</c:v>
                </c:pt>
                <c:pt idx="109">
                  <c:v>-135.8926147962624</c:v>
                </c:pt>
                <c:pt idx="110">
                  <c:v>-134.7378869979677</c:v>
                </c:pt>
                <c:pt idx="111">
                  <c:v>-133.583582032811</c:v>
                </c:pt>
                <c:pt idx="112">
                  <c:v>-132.4297640869654</c:v>
                </c:pt>
                <c:pt idx="113">
                  <c:v>-131.276496963833</c:v>
                </c:pt>
                <c:pt idx="114">
                  <c:v>-130.123844082011</c:v>
                </c:pt>
                <c:pt idx="115">
                  <c:v>-128.97186847329</c:v>
                </c:pt>
                <c:pt idx="116">
                  <c:v>-127.820632780686</c:v>
                </c:pt>
                <c:pt idx="117">
                  <c:v>-126.6701992565048</c:v>
                </c:pt>
                <c:pt idx="118">
                  <c:v>-125.5206297604391</c:v>
                </c:pt>
                <c:pt idx="119">
                  <c:v>-124.371985757699</c:v>
                </c:pt>
                <c:pt idx="120">
                  <c:v>-123.2243283171756</c:v>
                </c:pt>
                <c:pt idx="121">
                  <c:v>-122.0777181096368</c:v>
                </c:pt>
                <c:pt idx="122">
                  <c:v>-120.9322154059565</c:v>
                </c:pt>
                <c:pt idx="123">
                  <c:v>-119.7878800753763</c:v>
                </c:pt>
                <c:pt idx="124">
                  <c:v>-118.6447715838003</c:v>
                </c:pt>
                <c:pt idx="125">
                  <c:v>-117.502948992123</c:v>
                </c:pt>
                <c:pt idx="126">
                  <c:v>-116.3624709545891</c:v>
                </c:pt>
                <c:pt idx="127">
                  <c:v>-115.2233957171871</c:v>
                </c:pt>
                <c:pt idx="128">
                  <c:v>-114.0857811160748</c:v>
                </c:pt>
                <c:pt idx="129">
                  <c:v>-112.9496845760382</c:v>
                </c:pt>
                <c:pt idx="130">
                  <c:v>-111.8151631089826</c:v>
                </c:pt>
                <c:pt idx="131">
                  <c:v>-110.6822733124566</c:v>
                </c:pt>
                <c:pt idx="132">
                  <c:v>-109.5510713682087</c:v>
                </c:pt>
                <c:pt idx="133">
                  <c:v>-108.4216130407764</c:v>
                </c:pt>
                <c:pt idx="134">
                  <c:v>-107.2939536761077</c:v>
                </c:pt>
                <c:pt idx="135">
                  <c:v>-106.1681482002158</c:v>
                </c:pt>
                <c:pt idx="136">
                  <c:v>-105.0442511178651</c:v>
                </c:pt>
                <c:pt idx="137">
                  <c:v>-103.9223165112908</c:v>
                </c:pt>
                <c:pt idx="138">
                  <c:v>-102.8023980389501</c:v>
                </c:pt>
                <c:pt idx="139">
                  <c:v>-101.6845489343058</c:v>
                </c:pt>
                <c:pt idx="140">
                  <c:v>-100.568822004643</c:v>
                </c:pt>
                <c:pt idx="141">
                  <c:v>-99.4552696299163</c:v>
                </c:pt>
                <c:pt idx="142">
                  <c:v>-98.3439437616314</c:v>
                </c:pt>
                <c:pt idx="143">
                  <c:v>-97.23489592175675</c:v>
                </c:pt>
                <c:pt idx="144">
                  <c:v>-96.12817720166852</c:v>
                </c:pt>
                <c:pt idx="145">
                  <c:v>-95.0238382611272</c:v>
                </c:pt>
                <c:pt idx="146">
                  <c:v>-93.92192932728606</c:v>
                </c:pt>
                <c:pt idx="147">
                  <c:v>-92.82250019373156</c:v>
                </c:pt>
                <c:pt idx="148">
                  <c:v>-91.72560021955553</c:v>
                </c:pt>
                <c:pt idx="149">
                  <c:v>-90.63127832845919</c:v>
                </c:pt>
                <c:pt idx="150">
                  <c:v>-89.53958300788874</c:v>
                </c:pt>
                <c:pt idx="151">
                  <c:v>-88.45056230820252</c:v>
                </c:pt>
                <c:pt idx="152">
                  <c:v>-87.3642638418699</c:v>
                </c:pt>
                <c:pt idx="153">
                  <c:v>-86.28073478270136</c:v>
                </c:pt>
                <c:pt idx="154">
                  <c:v>-85.2000218651101</c:v>
                </c:pt>
                <c:pt idx="155">
                  <c:v>-84.1221713834051</c:v>
                </c:pt>
                <c:pt idx="156">
                  <c:v>-83.047229191115</c:v>
                </c:pt>
                <c:pt idx="157">
                  <c:v>-81.97524070034356</c:v>
                </c:pt>
                <c:pt idx="158">
                  <c:v>-80.90625088115588</c:v>
                </c:pt>
                <c:pt idx="159">
                  <c:v>-79.84030426099583</c:v>
                </c:pt>
                <c:pt idx="160">
                  <c:v>-78.77744492413417</c:v>
                </c:pt>
                <c:pt idx="161">
                  <c:v>-77.71771651114752</c:v>
                </c:pt>
                <c:pt idx="162">
                  <c:v>-76.66116221842826</c:v>
                </c:pt>
                <c:pt idx="163">
                  <c:v>-75.60782479772475</c:v>
                </c:pt>
                <c:pt idx="164">
                  <c:v>-74.55774655571221</c:v>
                </c:pt>
                <c:pt idx="165">
                  <c:v>-73.51096935359422</c:v>
                </c:pt>
                <c:pt idx="166">
                  <c:v>-72.46753460673424</c:v>
                </c:pt>
                <c:pt idx="167">
                  <c:v>-71.42748328431757</c:v>
                </c:pt>
                <c:pt idx="168">
                  <c:v>-70.39085590904355</c:v>
                </c:pt>
                <c:pt idx="169">
                  <c:v>-69.35769255684751</c:v>
                </c:pt>
                <c:pt idx="170">
                  <c:v>-68.32803285665297</c:v>
                </c:pt>
                <c:pt idx="171">
                  <c:v>-67.30191599015354</c:v>
                </c:pt>
                <c:pt idx="172">
                  <c:v>-66.27938069162464</c:v>
                </c:pt>
                <c:pt idx="173">
                  <c:v>-65.26046524776458</c:v>
                </c:pt>
                <c:pt idx="174">
                  <c:v>-64.24520749756565</c:v>
                </c:pt>
                <c:pt idx="175">
                  <c:v>-63.23364483221426</c:v>
                </c:pt>
                <c:pt idx="176">
                  <c:v>-62.22581419502034</c:v>
                </c:pt>
                <c:pt idx="177">
                  <c:v>-61.22175208137632</c:v>
                </c:pt>
                <c:pt idx="178">
                  <c:v>-60.22149453874471</c:v>
                </c:pt>
                <c:pt idx="179">
                  <c:v>-59.22507716667502</c:v>
                </c:pt>
                <c:pt idx="180">
                  <c:v>-58.23253511684932</c:v>
                </c:pt>
                <c:pt idx="181">
                  <c:v>-57.24390309315658</c:v>
                </c:pt>
                <c:pt idx="182">
                  <c:v>-56.25921535179565</c:v>
                </c:pt>
                <c:pt idx="183">
                  <c:v>-55.27850570140662</c:v>
                </c:pt>
                <c:pt idx="184">
                  <c:v>-54.30180750323072</c:v>
                </c:pt>
                <c:pt idx="185">
                  <c:v>-53.32915367129828</c:v>
                </c:pt>
                <c:pt idx="186">
                  <c:v>-52.3605766726449</c:v>
                </c:pt>
                <c:pt idx="187">
                  <c:v>-51.39610852755558</c:v>
                </c:pt>
                <c:pt idx="188">
                  <c:v>-50.43578080983673</c:v>
                </c:pt>
                <c:pt idx="189">
                  <c:v>-49.47962464711583</c:v>
                </c:pt>
                <c:pt idx="190">
                  <c:v>-48.52767072116887</c:v>
                </c:pt>
                <c:pt idx="191">
                  <c:v>-47.57994926827495</c:v>
                </c:pt>
                <c:pt idx="192">
                  <c:v>-46.63649007959854</c:v>
                </c:pt>
                <c:pt idx="193">
                  <c:v>-45.69732250159874</c:v>
                </c:pt>
                <c:pt idx="194">
                  <c:v>-44.7624754364656</c:v>
                </c:pt>
                <c:pt idx="195">
                  <c:v>-43.83197734258352</c:v>
                </c:pt>
                <c:pt idx="196">
                  <c:v>-42.90585623502117</c:v>
                </c:pt>
                <c:pt idx="197">
                  <c:v>-41.98413968604834</c:v>
                </c:pt>
                <c:pt idx="198">
                  <c:v>-41.06685482567911</c:v>
                </c:pt>
                <c:pt idx="199">
                  <c:v>-40.15402834224138</c:v>
                </c:pt>
                <c:pt idx="200">
                  <c:v>-39.24568648297274</c:v>
                </c:pt>
                <c:pt idx="201">
                  <c:v>-38.34185505464231</c:v>
                </c:pt>
                <c:pt idx="202">
                  <c:v>-37.44255942419846</c:v>
                </c:pt>
                <c:pt idx="203">
                  <c:v>-36.54782451944252</c:v>
                </c:pt>
                <c:pt idx="204">
                  <c:v>-35.65767482972783</c:v>
                </c:pt>
                <c:pt idx="205">
                  <c:v>-34.77213440668448</c:v>
                </c:pt>
                <c:pt idx="206">
                  <c:v>-33.89122686496935</c:v>
                </c:pt>
                <c:pt idx="207">
                  <c:v>-33.01497538304123</c:v>
                </c:pt>
                <c:pt idx="208">
                  <c:v>-32.14340270396102</c:v>
                </c:pt>
                <c:pt idx="209">
                  <c:v>-31.27653113621689</c:v>
                </c:pt>
                <c:pt idx="210">
                  <c:v>-30.41438255457397</c:v>
                </c:pt>
                <c:pt idx="211">
                  <c:v>-29.55697840094875</c:v>
                </c:pt>
                <c:pt idx="212">
                  <c:v>-28.70433968530784</c:v>
                </c:pt>
                <c:pt idx="213">
                  <c:v>-27.85648698659092</c:v>
                </c:pt>
                <c:pt idx="214">
                  <c:v>-27.01344045365787</c:v>
                </c:pt>
                <c:pt idx="215">
                  <c:v>-26.1752198062597</c:v>
                </c:pt>
                <c:pt idx="216">
                  <c:v>-25.34184433603337</c:v>
                </c:pt>
                <c:pt idx="217">
                  <c:v>-24.51333290752016</c:v>
                </c:pt>
                <c:pt idx="218">
                  <c:v>-23.68970395920739</c:v>
                </c:pt>
                <c:pt idx="219">
                  <c:v>-22.87097550459357</c:v>
                </c:pt>
                <c:pt idx="220">
                  <c:v>-22.05716513327654</c:v>
                </c:pt>
                <c:pt idx="221">
                  <c:v>-21.24829001206459</c:v>
                </c:pt>
                <c:pt idx="222">
                  <c:v>-20.44436688611034</c:v>
                </c:pt>
                <c:pt idx="223">
                  <c:v>-19.64541208006726</c:v>
                </c:pt>
                <c:pt idx="224">
                  <c:v>-18.85144149926857</c:v>
                </c:pt>
                <c:pt idx="225">
                  <c:v>-18.06247063092847</c:v>
                </c:pt>
                <c:pt idx="226">
                  <c:v>-17.27851454536538</c:v>
                </c:pt>
                <c:pt idx="227">
                  <c:v>-16.49958789724725</c:v>
                </c:pt>
                <c:pt idx="228">
                  <c:v>-15.72570492685842</c:v>
                </c:pt>
                <c:pt idx="229">
                  <c:v>-14.95687946138826</c:v>
                </c:pt>
                <c:pt idx="230">
                  <c:v>-14.19312491624107</c:v>
                </c:pt>
                <c:pt idx="231">
                  <c:v>-13.43445429636728</c:v>
                </c:pt>
                <c:pt idx="232">
                  <c:v>-12.6808801976157</c:v>
                </c:pt>
                <c:pt idx="233">
                  <c:v>-11.93241480810661</c:v>
                </c:pt>
                <c:pt idx="234">
                  <c:v>-11.1890699096256</c:v>
                </c:pt>
                <c:pt idx="235">
                  <c:v>-10.4508568790379</c:v>
                </c:pt>
                <c:pt idx="236">
                  <c:v>-9.717786689723075</c:v>
                </c:pt>
                <c:pt idx="237">
                  <c:v>-8.989869913029863</c:v>
                </c:pt>
                <c:pt idx="238">
                  <c:v>-8.26711671975102</c:v>
                </c:pt>
                <c:pt idx="239">
                  <c:v>-7.549536881617947</c:v>
                </c:pt>
                <c:pt idx="240">
                  <c:v>-6.837139772814979</c:v>
                </c:pt>
                <c:pt idx="241">
                  <c:v>-6.129934371513063</c:v>
                </c:pt>
                <c:pt idx="242">
                  <c:v>-5.427929261422741</c:v>
                </c:pt>
                <c:pt idx="243">
                  <c:v>-4.731132633366176</c:v>
                </c:pt>
                <c:pt idx="244">
                  <c:v>-4.039552286868095</c:v>
                </c:pt>
                <c:pt idx="245">
                  <c:v>-3.353195631765411</c:v>
                </c:pt>
                <c:pt idx="246">
                  <c:v>-2.672069689835396</c:v>
                </c:pt>
                <c:pt idx="247">
                  <c:v>-1.996181096442167</c:v>
                </c:pt>
                <c:pt idx="248">
                  <c:v>-1.325536102201336</c:v>
                </c:pt>
                <c:pt idx="249">
                  <c:v>-0.660140574662616</c:v>
                </c:pt>
                <c:pt idx="250">
                  <c:v>-1.02046619701171E-11</c:v>
                </c:pt>
                <c:pt idx="251">
                  <c:v>0.654880515219243</c:v>
                </c:pt>
                <c:pt idx="252">
                  <c:v>1.304496242401246</c:v>
                </c:pt>
                <c:pt idx="253">
                  <c:v>1.948842829070911</c:v>
                </c:pt>
                <c:pt idx="254">
                  <c:v>2.587916297153334</c:v>
                </c:pt>
                <c:pt idx="255">
                  <c:v>3.221713041177164</c:v>
                </c:pt>
                <c:pt idx="256">
                  <c:v>3.850229826471522</c:v>
                </c:pt>
                <c:pt idx="257">
                  <c:v>4.473463787346484</c:v>
                </c:pt>
                <c:pt idx="258">
                  <c:v>5.091412425257286</c:v>
                </c:pt>
                <c:pt idx="259">
                  <c:v>5.704073606952474</c:v>
                </c:pt>
                <c:pt idx="260">
                  <c:v>6.31144556260617</c:v>
                </c:pt>
                <c:pt idx="261">
                  <c:v>6.913526883934664</c:v>
                </c:pt>
                <c:pt idx="262">
                  <c:v>7.510316522297502</c:v>
                </c:pt>
                <c:pt idx="263">
                  <c:v>8.101813786783282</c:v>
                </c:pt>
                <c:pt idx="264">
                  <c:v>8.688018342280353</c:v>
                </c:pt>
                <c:pt idx="265">
                  <c:v>9.268930207532589</c:v>
                </c:pt>
                <c:pt idx="266">
                  <c:v>9.84454975318045</c:v>
                </c:pt>
                <c:pt idx="267">
                  <c:v>10.41487769978752</c:v>
                </c:pt>
                <c:pt idx="268">
                  <c:v>10.97991511585274</c:v>
                </c:pt>
                <c:pt idx="269">
                  <c:v>11.53966341580846</c:v>
                </c:pt>
                <c:pt idx="270">
                  <c:v>12.09412435800457</c:v>
                </c:pt>
                <c:pt idx="271">
                  <c:v>12.64330004267896</c:v>
                </c:pt>
                <c:pt idx="272">
                  <c:v>13.18719290991426</c:v>
                </c:pt>
                <c:pt idx="273">
                  <c:v>13.72580573758147</c:v>
                </c:pt>
                <c:pt idx="274">
                  <c:v>14.25914163927017</c:v>
                </c:pt>
                <c:pt idx="275">
                  <c:v>14.78720406220601</c:v>
                </c:pt>
                <c:pt idx="276">
                  <c:v>15.30999678515525</c:v>
                </c:pt>
                <c:pt idx="277">
                  <c:v>15.82752391631687</c:v>
                </c:pt>
                <c:pt idx="278">
                  <c:v>16.3397898912022</c:v>
                </c:pt>
                <c:pt idx="279">
                  <c:v>16.84679947050247</c:v>
                </c:pt>
                <c:pt idx="280">
                  <c:v>17.34855773794431</c:v>
                </c:pt>
                <c:pt idx="281">
                  <c:v>17.84507009813354</c:v>
                </c:pt>
                <c:pt idx="282">
                  <c:v>18.3363422743873</c:v>
                </c:pt>
                <c:pt idx="283">
                  <c:v>18.82238030655485</c:v>
                </c:pt>
                <c:pt idx="284">
                  <c:v>19.30319054882717</c:v>
                </c:pt>
                <c:pt idx="285">
                  <c:v>19.77877966753557</c:v>
                </c:pt>
                <c:pt idx="286">
                  <c:v>20.2491546389395</c:v>
                </c:pt>
                <c:pt idx="287">
                  <c:v>20.71432274700376</c:v>
                </c:pt>
                <c:pt idx="288">
                  <c:v>21.17429158116532</c:v>
                </c:pt>
                <c:pt idx="289">
                  <c:v>21.62906903408994</c:v>
                </c:pt>
                <c:pt idx="290">
                  <c:v>22.0786632994188</c:v>
                </c:pt>
                <c:pt idx="291">
                  <c:v>22.52308286950526</c:v>
                </c:pt>
                <c:pt idx="292">
                  <c:v>22.96233653314213</c:v>
                </c:pt>
                <c:pt idx="293">
                  <c:v>23.39643337327938</c:v>
                </c:pt>
                <c:pt idx="294">
                  <c:v>23.82538276473279</c:v>
                </c:pt>
                <c:pt idx="295">
                  <c:v>24.24919437188342</c:v>
                </c:pt>
                <c:pt idx="296">
                  <c:v>24.6678781463684</c:v>
                </c:pt>
                <c:pt idx="297">
                  <c:v>25.08144432476305</c:v>
                </c:pt>
                <c:pt idx="298">
                  <c:v>25.4899034262545</c:v>
                </c:pt>
                <c:pt idx="299">
                  <c:v>25.89326625030721</c:v>
                </c:pt>
                <c:pt idx="300">
                  <c:v>26.29154387432036</c:v>
                </c:pt>
                <c:pt idx="301">
                  <c:v>26.68474765127741</c:v>
                </c:pt>
                <c:pt idx="302">
                  <c:v>27.0728892073881</c:v>
                </c:pt>
                <c:pt idx="303">
                  <c:v>27.45598043972288</c:v>
                </c:pt>
                <c:pt idx="304">
                  <c:v>27.83403351384022</c:v>
                </c:pt>
                <c:pt idx="305">
                  <c:v>28.20706086140673</c:v>
                </c:pt>
                <c:pt idx="306">
                  <c:v>28.57507517781057</c:v>
                </c:pt>
                <c:pt idx="307">
                  <c:v>28.93808941976806</c:v>
                </c:pt>
                <c:pt idx="308">
                  <c:v>29.29611680292393</c:v>
                </c:pt>
                <c:pt idx="309">
                  <c:v>29.64917079944522</c:v>
                </c:pt>
                <c:pt idx="310">
                  <c:v>29.99726513560912</c:v>
                </c:pt>
                <c:pt idx="311">
                  <c:v>30.34041378938501</c:v>
                </c:pt>
                <c:pt idx="312">
                  <c:v>30.67863098801062</c:v>
                </c:pt>
                <c:pt idx="313">
                  <c:v>31.01193120556291</c:v>
                </c:pt>
                <c:pt idx="314">
                  <c:v>31.34032916052346</c:v>
                </c:pt>
                <c:pt idx="315">
                  <c:v>31.6638398133389</c:v>
                </c:pt>
                <c:pt idx="316">
                  <c:v>31.98247836397629</c:v>
                </c:pt>
                <c:pt idx="317">
                  <c:v>32.2962602494739</c:v>
                </c:pt>
                <c:pt idx="318">
                  <c:v>32.60520114148733</c:v>
                </c:pt>
                <c:pt idx="319">
                  <c:v>32.90931694383134</c:v>
                </c:pt>
                <c:pt idx="320">
                  <c:v>33.20862379001762</c:v>
                </c:pt>
                <c:pt idx="321">
                  <c:v>33.5031380407884</c:v>
                </c:pt>
                <c:pt idx="322">
                  <c:v>33.79287628164645</c:v>
                </c:pt>
                <c:pt idx="323">
                  <c:v>34.07785532038147</c:v>
                </c:pt>
                <c:pt idx="324">
                  <c:v>34.358092184593</c:v>
                </c:pt>
                <c:pt idx="325">
                  <c:v>34.63360411921027</c:v>
                </c:pt>
                <c:pt idx="326">
                  <c:v>34.90440858400884</c:v>
                </c:pt>
                <c:pt idx="327">
                  <c:v>35.17052325112466</c:v>
                </c:pt>
                <c:pt idx="328">
                  <c:v>35.43196600256524</c:v>
                </c:pt>
                <c:pt idx="329">
                  <c:v>35.68875492771856</c:v>
                </c:pt>
                <c:pt idx="330">
                  <c:v>35.94090832085956</c:v>
                </c:pt>
                <c:pt idx="331">
                  <c:v>36.18844467865475</c:v>
                </c:pt>
                <c:pt idx="332">
                  <c:v>36.43138269766466</c:v>
                </c:pt>
                <c:pt idx="333">
                  <c:v>36.66974127184477</c:v>
                </c:pt>
                <c:pt idx="334">
                  <c:v>36.90353949004493</c:v>
                </c:pt>
                <c:pt idx="335">
                  <c:v>37.13279663350727</c:v>
                </c:pt>
                <c:pt idx="336">
                  <c:v>37.35753217336313</c:v>
                </c:pt>
                <c:pt idx="337">
                  <c:v>37.57776576812884</c:v>
                </c:pt>
                <c:pt idx="338">
                  <c:v>37.79351726120097</c:v>
                </c:pt>
                <c:pt idx="339">
                  <c:v>38.00480667835058</c:v>
                </c:pt>
                <c:pt idx="340">
                  <c:v>38.21165422521745</c:v>
                </c:pt>
                <c:pt idx="341">
                  <c:v>38.41408028480376</c:v>
                </c:pt>
                <c:pt idx="342">
                  <c:v>38.61210541496781</c:v>
                </c:pt>
                <c:pt idx="343">
                  <c:v>38.80575034591787</c:v>
                </c:pt>
                <c:pt idx="344">
                  <c:v>38.99503597770627</c:v>
                </c:pt>
                <c:pt idx="345">
                  <c:v>39.17998337772396</c:v>
                </c:pt>
                <c:pt idx="346">
                  <c:v>39.36061377819572</c:v>
                </c:pt>
                <c:pt idx="347">
                  <c:v>39.5369485736762</c:v>
                </c:pt>
                <c:pt idx="348">
                  <c:v>39.70900931854687</c:v>
                </c:pt>
                <c:pt idx="349">
                  <c:v>39.87681772451427</c:v>
                </c:pt>
                <c:pt idx="350">
                  <c:v>40.04039565810951</c:v>
                </c:pt>
                <c:pt idx="351">
                  <c:v>40.19976513818926</c:v>
                </c:pt>
                <c:pt idx="352">
                  <c:v>40.3549483334385</c:v>
                </c:pt>
                <c:pt idx="353">
                  <c:v>40.50596755987512</c:v>
                </c:pt>
                <c:pt idx="354">
                  <c:v>40.65284527835645</c:v>
                </c:pt>
                <c:pt idx="355">
                  <c:v>40.79560409208812</c:v>
                </c:pt>
                <c:pt idx="356">
                  <c:v>40.93426674413527</c:v>
                </c:pt>
                <c:pt idx="357">
                  <c:v>41.06885611493611</c:v>
                </c:pt>
                <c:pt idx="358">
                  <c:v>41.19939521981854</c:v>
                </c:pt>
                <c:pt idx="359">
                  <c:v>41.32590720651924</c:v>
                </c:pt>
                <c:pt idx="360">
                  <c:v>41.44841535270616</c:v>
                </c:pt>
                <c:pt idx="361">
                  <c:v>41.56694306350396</c:v>
                </c:pt>
                <c:pt idx="362">
                  <c:v>41.68151386902291</c:v>
                </c:pt>
                <c:pt idx="363">
                  <c:v>41.79215142189139</c:v>
                </c:pt>
                <c:pt idx="364">
                  <c:v>41.89887949479197</c:v>
                </c:pt>
                <c:pt idx="365">
                  <c:v>42.00172197800143</c:v>
                </c:pt>
                <c:pt idx="366">
                  <c:v>42.10070287693471</c:v>
                </c:pt>
                <c:pt idx="367">
                  <c:v>42.19584630969322</c:v>
                </c:pt>
                <c:pt idx="368">
                  <c:v>42.28717650461724</c:v>
                </c:pt>
                <c:pt idx="369">
                  <c:v>42.37471779784308</c:v>
                </c:pt>
                <c:pt idx="370">
                  <c:v>42.45849463086466</c:v>
                </c:pt>
                <c:pt idx="371">
                  <c:v>42.53853154810006</c:v>
                </c:pt>
                <c:pt idx="372">
                  <c:v>42.614853194463</c:v>
                </c:pt>
                <c:pt idx="373">
                  <c:v>42.68748431293942</c:v>
                </c:pt>
                <c:pt idx="374">
                  <c:v>42.7564497421694</c:v>
                </c:pt>
                <c:pt idx="375">
                  <c:v>42.82177441403435</c:v>
                </c:pt>
                <c:pt idx="376">
                  <c:v>42.88348335125004</c:v>
                </c:pt>
                <c:pt idx="377">
                  <c:v>42.94160166496516</c:v>
                </c:pt>
                <c:pt idx="378">
                  <c:v>42.99615455236582</c:v>
                </c:pt>
                <c:pt idx="379">
                  <c:v>43.04716729428613</c:v>
                </c:pt>
                <c:pt idx="380">
                  <c:v>43.09466525282491</c:v>
                </c:pt>
                <c:pt idx="381">
                  <c:v>43.1386738689688</c:v>
                </c:pt>
                <c:pt idx="382">
                  <c:v>43.17921866022169</c:v>
                </c:pt>
                <c:pt idx="383">
                  <c:v>43.216325218241</c:v>
                </c:pt>
                <c:pt idx="384">
                  <c:v>43.25001920648058</c:v>
                </c:pt>
                <c:pt idx="385">
                  <c:v>43.28032635784048</c:v>
                </c:pt>
                <c:pt idx="386">
                  <c:v>43.30727247232394</c:v>
                </c:pt>
                <c:pt idx="387">
                  <c:v>43.33088341470138</c:v>
                </c:pt>
                <c:pt idx="388">
                  <c:v>43.35118511218194</c:v>
                </c:pt>
                <c:pt idx="389">
                  <c:v>43.36820355209223</c:v>
                </c:pt>
                <c:pt idx="390">
                  <c:v>43.38196477956296</c:v>
                </c:pt>
                <c:pt idx="391">
                  <c:v>43.39249489522314</c:v>
                </c:pt>
                <c:pt idx="392">
                  <c:v>43.39982005290218</c:v>
                </c:pt>
                <c:pt idx="393">
                  <c:v>43.40396645734015</c:v>
                </c:pt>
                <c:pt idx="394">
                  <c:v>43.40496036190601</c:v>
                </c:pt>
                <c:pt idx="395">
                  <c:v>43.40282806632423</c:v>
                </c:pt>
                <c:pt idx="396">
                  <c:v>43.39759591440983</c:v>
                </c:pt>
                <c:pt idx="397">
                  <c:v>43.38929029181192</c:v>
                </c:pt>
                <c:pt idx="398">
                  <c:v>43.37793762376598</c:v>
                </c:pt>
                <c:pt idx="399">
                  <c:v>43.36356437285487</c:v>
                </c:pt>
                <c:pt idx="400">
                  <c:v>43.34619703677884</c:v>
                </c:pt>
                <c:pt idx="401">
                  <c:v>43.3258621461346</c:v>
                </c:pt>
                <c:pt idx="402">
                  <c:v>43.30258626220352</c:v>
                </c:pt>
                <c:pt idx="403">
                  <c:v>43.27639597474917</c:v>
                </c:pt>
                <c:pt idx="404">
                  <c:v>43.24731789982434</c:v>
                </c:pt>
                <c:pt idx="405">
                  <c:v>43.21537867758757</c:v>
                </c:pt>
                <c:pt idx="406">
                  <c:v>43.18060497012924</c:v>
                </c:pt>
                <c:pt idx="407">
                  <c:v>43.1430234593078</c:v>
                </c:pt>
                <c:pt idx="408">
                  <c:v>43.10266084459542</c:v>
                </c:pt>
                <c:pt idx="409">
                  <c:v>43.05954384093416</c:v>
                </c:pt>
                <c:pt idx="410">
                  <c:v>43.0136991766019</c:v>
                </c:pt>
                <c:pt idx="411">
                  <c:v>42.96515359108877</c:v>
                </c:pt>
                <c:pt idx="412">
                  <c:v>42.9139338329839</c:v>
                </c:pt>
                <c:pt idx="413">
                  <c:v>42.86006665787251</c:v>
                </c:pt>
                <c:pt idx="414">
                  <c:v>42.80357882624386</c:v>
                </c:pt>
                <c:pt idx="415">
                  <c:v>42.74449710140969</c:v>
                </c:pt>
                <c:pt idx="416">
                  <c:v>42.68284824743355</c:v>
                </c:pt>
                <c:pt idx="417">
                  <c:v>42.61865902707112</c:v>
                </c:pt>
                <c:pt idx="418">
                  <c:v>42.55195619972144</c:v>
                </c:pt>
                <c:pt idx="419">
                  <c:v>42.48276651938932</c:v>
                </c:pt>
                <c:pt idx="420">
                  <c:v>42.41111673265912</c:v>
                </c:pt>
                <c:pt idx="421">
                  <c:v>42.3370335766796</c:v>
                </c:pt>
                <c:pt idx="422">
                  <c:v>42.26054377716052</c:v>
                </c:pt>
                <c:pt idx="423">
                  <c:v>42.18167404638057</c:v>
                </c:pt>
                <c:pt idx="424">
                  <c:v>42.10045108120701</c:v>
                </c:pt>
                <c:pt idx="425">
                  <c:v>42.01690156112711</c:v>
                </c:pt>
                <c:pt idx="426">
                  <c:v>41.93105214629128</c:v>
                </c:pt>
                <c:pt idx="427">
                  <c:v>41.84292947556838</c:v>
                </c:pt>
                <c:pt idx="428">
                  <c:v>41.75256016461277</c:v>
                </c:pt>
                <c:pt idx="429">
                  <c:v>41.65997080394373</c:v>
                </c:pt>
                <c:pt idx="430">
                  <c:v>41.5651879570369</c:v>
                </c:pt>
                <c:pt idx="431">
                  <c:v>41.46823815842821</c:v>
                </c:pt>
                <c:pt idx="432">
                  <c:v>41.36914791183004</c:v>
                </c:pt>
                <c:pt idx="433">
                  <c:v>41.26794368825994</c:v>
                </c:pt>
                <c:pt idx="434">
                  <c:v>41.16465192418195</c:v>
                </c:pt>
                <c:pt idx="435">
                  <c:v>41.0592990196605</c:v>
                </c:pt>
                <c:pt idx="436">
                  <c:v>40.95191133652707</c:v>
                </c:pt>
                <c:pt idx="437">
                  <c:v>40.84251519655976</c:v>
                </c:pt>
                <c:pt idx="438">
                  <c:v>40.7311368796756</c:v>
                </c:pt>
                <c:pt idx="439">
                  <c:v>40.617802622136</c:v>
                </c:pt>
                <c:pt idx="440">
                  <c:v>40.50253861476518</c:v>
                </c:pt>
                <c:pt idx="441">
                  <c:v>40.38537100118177</c:v>
                </c:pt>
                <c:pt idx="442">
                  <c:v>40.26632587604358</c:v>
                </c:pt>
                <c:pt idx="443">
                  <c:v>40.14542928330577</c:v>
                </c:pt>
                <c:pt idx="444">
                  <c:v>40.02270721449229</c:v>
                </c:pt>
                <c:pt idx="445">
                  <c:v>39.89818560698077</c:v>
                </c:pt>
                <c:pt idx="446">
                  <c:v>39.77189034230103</c:v>
                </c:pt>
                <c:pt idx="447">
                  <c:v>39.64384724444699</c:v>
                </c:pt>
                <c:pt idx="448">
                  <c:v>39.51408207820241</c:v>
                </c:pt>
                <c:pt idx="449">
                  <c:v>39.38262054748022</c:v>
                </c:pt>
                <c:pt idx="450">
                  <c:v>39.24948829367574</c:v>
                </c:pt>
                <c:pt idx="451">
                  <c:v>39.11471089403372</c:v>
                </c:pt>
                <c:pt idx="452">
                  <c:v>38.9783138600292</c:v>
                </c:pt>
                <c:pt idx="453">
                  <c:v>38.8403226357625</c:v>
                </c:pt>
                <c:pt idx="454">
                  <c:v>38.70076259636814</c:v>
                </c:pt>
                <c:pt idx="455">
                  <c:v>38.55965904643794</c:v>
                </c:pt>
                <c:pt idx="456">
                  <c:v>38.41703721845824</c:v>
                </c:pt>
                <c:pt idx="457">
                  <c:v>38.27292227126129</c:v>
                </c:pt>
                <c:pt idx="458">
                  <c:v>38.127339288491</c:v>
                </c:pt>
                <c:pt idx="459">
                  <c:v>37.980313277083</c:v>
                </c:pt>
                <c:pt idx="460">
                  <c:v>37.83186916575901</c:v>
                </c:pt>
                <c:pt idx="461">
                  <c:v>37.68203180353573</c:v>
                </c:pt>
                <c:pt idx="462">
                  <c:v>37.53082595824821</c:v>
                </c:pt>
                <c:pt idx="463">
                  <c:v>37.37827631508765</c:v>
                </c:pt>
                <c:pt idx="464">
                  <c:v>37.22440747515397</c:v>
                </c:pt>
                <c:pt idx="465">
                  <c:v>37.06924395402279</c:v>
                </c:pt>
                <c:pt idx="466">
                  <c:v>36.9128101803273</c:v>
                </c:pt>
                <c:pt idx="467">
                  <c:v>36.7551304943547</c:v>
                </c:pt>
                <c:pt idx="468">
                  <c:v>36.59622914665751</c:v>
                </c:pt>
                <c:pt idx="469">
                  <c:v>36.43613029667957</c:v>
                </c:pt>
                <c:pt idx="470">
                  <c:v>36.274858011397</c:v>
                </c:pt>
                <c:pt idx="471">
                  <c:v>36.11243626397404</c:v>
                </c:pt>
                <c:pt idx="472">
                  <c:v>35.94888893243371</c:v>
                </c:pt>
                <c:pt idx="473">
                  <c:v>35.78423979834356</c:v>
                </c:pt>
                <c:pt idx="474">
                  <c:v>35.61851254551635</c:v>
                </c:pt>
                <c:pt idx="475">
                  <c:v>35.45173075872581</c:v>
                </c:pt>
                <c:pt idx="476">
                  <c:v>35.28391792243737</c:v>
                </c:pt>
                <c:pt idx="477">
                  <c:v>35.11509741955413</c:v>
                </c:pt>
                <c:pt idx="478">
                  <c:v>34.94529253017787</c:v>
                </c:pt>
                <c:pt idx="479">
                  <c:v>34.7745264303852</c:v>
                </c:pt>
                <c:pt idx="480">
                  <c:v>34.602822191019</c:v>
                </c:pt>
                <c:pt idx="481">
                  <c:v>34.43020277649494</c:v>
                </c:pt>
                <c:pt idx="482">
                  <c:v>34.25669104362337</c:v>
                </c:pt>
                <c:pt idx="483">
                  <c:v>34.08230974044638</c:v>
                </c:pt>
                <c:pt idx="484">
                  <c:v>33.9070815050902</c:v>
                </c:pt>
                <c:pt idx="485">
                  <c:v>33.73102886463285</c:v>
                </c:pt>
                <c:pt idx="486">
                  <c:v>33.55417423398724</c:v>
                </c:pt>
                <c:pt idx="487">
                  <c:v>33.37653991479946</c:v>
                </c:pt>
                <c:pt idx="488">
                  <c:v>33.19814809436254</c:v>
                </c:pt>
                <c:pt idx="489">
                  <c:v>33.01902084454562</c:v>
                </c:pt>
                <c:pt idx="490">
                  <c:v>32.83918012073838</c:v>
                </c:pt>
                <c:pt idx="491">
                  <c:v>32.65864776081105</c:v>
                </c:pt>
                <c:pt idx="492">
                  <c:v>32.47744548408974</c:v>
                </c:pt>
                <c:pt idx="493">
                  <c:v>32.29559489034724</c:v>
                </c:pt>
                <c:pt idx="494">
                  <c:v>32.11311745880925</c:v>
                </c:pt>
                <c:pt idx="495">
                  <c:v>31.93003454717613</c:v>
                </c:pt>
                <c:pt idx="496">
                  <c:v>31.74636739066004</c:v>
                </c:pt>
                <c:pt idx="497">
                  <c:v>31.56213710103757</c:v>
                </c:pt>
                <c:pt idx="498">
                  <c:v>31.37736466571791</c:v>
                </c:pt>
                <c:pt idx="499">
                  <c:v>31.19207094682645</c:v>
                </c:pt>
                <c:pt idx="500">
                  <c:v>31.0062766803038</c:v>
                </c:pt>
                <c:pt idx="501">
                  <c:v>30.8200024750205</c:v>
                </c:pt>
                <c:pt idx="502">
                  <c:v>30.63326881190698</c:v>
                </c:pt>
                <c:pt idx="503">
                  <c:v>30.4460960430992</c:v>
                </c:pt>
                <c:pt idx="504">
                  <c:v>30.25850439109963</c:v>
                </c:pt>
                <c:pt idx="505">
                  <c:v>30.07051394795383</c:v>
                </c:pt>
                <c:pt idx="506">
                  <c:v>29.88214467444246</c:v>
                </c:pt>
                <c:pt idx="507">
                  <c:v>29.69341639928875</c:v>
                </c:pt>
                <c:pt idx="508">
                  <c:v>29.50434881838145</c:v>
                </c:pt>
                <c:pt idx="509">
                  <c:v>29.31496149401327</c:v>
                </c:pt>
                <c:pt idx="510">
                  <c:v>29.12527385413477</c:v>
                </c:pt>
                <c:pt idx="511">
                  <c:v>28.93530519162358</c:v>
                </c:pt>
                <c:pt idx="512">
                  <c:v>28.74507466356924</c:v>
                </c:pt>
                <c:pt idx="513">
                  <c:v>28.55460129057333</c:v>
                </c:pt>
                <c:pt idx="514">
                  <c:v>28.363903956065</c:v>
                </c:pt>
                <c:pt idx="515">
                  <c:v>28.17300140563199</c:v>
                </c:pt>
                <c:pt idx="516">
                  <c:v>27.9819122463669</c:v>
                </c:pt>
                <c:pt idx="517">
                  <c:v>27.7906549462289</c:v>
                </c:pt>
                <c:pt idx="518">
                  <c:v>27.59924783342079</c:v>
                </c:pt>
                <c:pt idx="519">
                  <c:v>27.40770909578128</c:v>
                </c:pt>
                <c:pt idx="520">
                  <c:v>27.21605678019269</c:v>
                </c:pt>
                <c:pt idx="521">
                  <c:v>27.02430879200389</c:v>
                </c:pt>
                <c:pt idx="522">
                  <c:v>26.83248289446841</c:v>
                </c:pt>
                <c:pt idx="523">
                  <c:v>26.6405967081979</c:v>
                </c:pt>
                <c:pt idx="524">
                  <c:v>26.44866771063078</c:v>
                </c:pt>
                <c:pt idx="525">
                  <c:v>26.25671323551595</c:v>
                </c:pt>
                <c:pt idx="526">
                  <c:v>26.06475047241183</c:v>
                </c:pt>
                <c:pt idx="527">
                  <c:v>25.8727964662004</c:v>
                </c:pt>
                <c:pt idx="528">
                  <c:v>25.68086811661637</c:v>
                </c:pt>
                <c:pt idx="529">
                  <c:v>25.48898217779145</c:v>
                </c:pt>
                <c:pt idx="530">
                  <c:v>25.29715525781357</c:v>
                </c:pt>
                <c:pt idx="531">
                  <c:v>25.10540381830122</c:v>
                </c:pt>
                <c:pt idx="532">
                  <c:v>24.91374417399267</c:v>
                </c:pt>
                <c:pt idx="533">
                  <c:v>24.72219249235008</c:v>
                </c:pt>
                <c:pt idx="534">
                  <c:v>24.5307647931787</c:v>
                </c:pt>
                <c:pt idx="535">
                  <c:v>24.3394769482607</c:v>
                </c:pt>
                <c:pt idx="536">
                  <c:v>24.14834468100398</c:v>
                </c:pt>
                <c:pt idx="537">
                  <c:v>23.95738356610567</c:v>
                </c:pt>
                <c:pt idx="538">
                  <c:v>23.76660902923044</c:v>
                </c:pt>
                <c:pt idx="539">
                  <c:v>23.57603634670349</c:v>
                </c:pt>
                <c:pt idx="540">
                  <c:v>23.38568064521817</c:v>
                </c:pt>
                <c:pt idx="541">
                  <c:v>23.19555690155826</c:v>
                </c:pt>
                <c:pt idx="542">
                  <c:v>23.00567994233479</c:v>
                </c:pt>
                <c:pt idx="543">
                  <c:v>22.81606444373742</c:v>
                </c:pt>
                <c:pt idx="544">
                  <c:v>22.62672493130028</c:v>
                </c:pt>
                <c:pt idx="545">
                  <c:v>22.43767577968223</c:v>
                </c:pt>
                <c:pt idx="546">
                  <c:v>22.24893121246156</c:v>
                </c:pt>
                <c:pt idx="547">
                  <c:v>22.06050530194494</c:v>
                </c:pt>
                <c:pt idx="548">
                  <c:v>21.8724119689908</c:v>
                </c:pt>
                <c:pt idx="549">
                  <c:v>21.68466498284672</c:v>
                </c:pt>
                <c:pt idx="550">
                  <c:v>21.49727796100129</c:v>
                </c:pt>
                <c:pt idx="551">
                  <c:v>21.31026436904984</c:v>
                </c:pt>
                <c:pt idx="552">
                  <c:v>21.1236375205744</c:v>
                </c:pt>
                <c:pt idx="553">
                  <c:v>20.93741057703766</c:v>
                </c:pt>
                <c:pt idx="554">
                  <c:v>20.75159654769082</c:v>
                </c:pt>
                <c:pt idx="555">
                  <c:v>20.56620828949548</c:v>
                </c:pt>
                <c:pt idx="556">
                  <c:v>20.38125850705926</c:v>
                </c:pt>
                <c:pt idx="557">
                  <c:v>20.19675975258525</c:v>
                </c:pt>
                <c:pt idx="558">
                  <c:v>20.01272442583527</c:v>
                </c:pt>
                <c:pt idx="559">
                  <c:v>19.82916477410668</c:v>
                </c:pt>
                <c:pt idx="560">
                  <c:v>19.64609289222287</c:v>
                </c:pt>
                <c:pt idx="561">
                  <c:v>19.46352072253734</c:v>
                </c:pt>
                <c:pt idx="562">
                  <c:v>19.28146005495118</c:v>
                </c:pt>
                <c:pt idx="563">
                  <c:v>19.099922526944</c:v>
                </c:pt>
                <c:pt idx="564">
                  <c:v>18.91891962361827</c:v>
                </c:pt>
                <c:pt idx="565">
                  <c:v>18.73846267775689</c:v>
                </c:pt>
                <c:pt idx="566">
                  <c:v>18.55856286989403</c:v>
                </c:pt>
                <c:pt idx="567">
                  <c:v>18.3792312283991</c:v>
                </c:pt>
                <c:pt idx="568">
                  <c:v>18.20047862957381</c:v>
                </c:pt>
                <c:pt idx="569">
                  <c:v>18.02231579776225</c:v>
                </c:pt>
                <c:pt idx="570">
                  <c:v>17.84475330547401</c:v>
                </c:pt>
                <c:pt idx="571">
                  <c:v>17.66780157352001</c:v>
                </c:pt>
                <c:pt idx="572">
                  <c:v>17.4914708711613</c:v>
                </c:pt>
                <c:pt idx="573">
                  <c:v>17.31577131627049</c:v>
                </c:pt>
                <c:pt idx="574">
                  <c:v>17.14071287550593</c:v>
                </c:pt>
                <c:pt idx="575">
                  <c:v>16.96630536449842</c:v>
                </c:pt>
                <c:pt idx="576">
                  <c:v>16.79255844805044</c:v>
                </c:pt>
                <c:pt idx="577">
                  <c:v>16.61948164034786</c:v>
                </c:pt>
                <c:pt idx="578">
                  <c:v>16.44708430518398</c:v>
                </c:pt>
                <c:pt idx="579">
                  <c:v>16.27537565619587</c:v>
                </c:pt>
                <c:pt idx="580">
                  <c:v>16.10436475711294</c:v>
                </c:pt>
                <c:pt idx="581">
                  <c:v>15.93406052201756</c:v>
                </c:pt>
                <c:pt idx="582">
                  <c:v>15.76447171561789</c:v>
                </c:pt>
                <c:pt idx="583">
                  <c:v>15.59560695353249</c:v>
                </c:pt>
                <c:pt idx="584">
                  <c:v>15.42747470258701</c:v>
                </c:pt>
                <c:pt idx="585">
                  <c:v>15.26008328112254</c:v>
                </c:pt>
                <c:pt idx="586">
                  <c:v>15.09344085931576</c:v>
                </c:pt>
                <c:pt idx="587">
                  <c:v>14.92755545951077</c:v>
                </c:pt>
                <c:pt idx="588">
                  <c:v>14.76243495656242</c:v>
                </c:pt>
                <c:pt idx="589">
                  <c:v>14.59808707819112</c:v>
                </c:pt>
                <c:pt idx="590">
                  <c:v>14.43451940534913</c:v>
                </c:pt>
                <c:pt idx="591">
                  <c:v>14.27173937259803</c:v>
                </c:pt>
                <c:pt idx="592">
                  <c:v>14.10975426849756</c:v>
                </c:pt>
                <c:pt idx="593">
                  <c:v>13.94857123600546</c:v>
                </c:pt>
                <c:pt idx="594">
                  <c:v>13.78819727288847</c:v>
                </c:pt>
                <c:pt idx="595">
                  <c:v>13.62863923214423</c:v>
                </c:pt>
                <c:pt idx="596">
                  <c:v>13.46990382243409</c:v>
                </c:pt>
                <c:pt idx="597">
                  <c:v>13.31199760852665</c:v>
                </c:pt>
                <c:pt idx="598">
                  <c:v>13.15492701175212</c:v>
                </c:pt>
                <c:pt idx="599">
                  <c:v>12.99869831046712</c:v>
                </c:pt>
                <c:pt idx="600">
                  <c:v>12.84331764053013</c:v>
                </c:pt>
                <c:pt idx="601">
                  <c:v>12.6887909957873</c:v>
                </c:pt>
                <c:pt idx="602">
                  <c:v>12.53512422856862</c:v>
                </c:pt>
                <c:pt idx="603">
                  <c:v>12.38232305019433</c:v>
                </c:pt>
                <c:pt idx="604">
                  <c:v>12.23039303149144</c:v>
                </c:pt>
                <c:pt idx="605">
                  <c:v>12.07933960332038</c:v>
                </c:pt>
                <c:pt idx="606">
                  <c:v>11.92916805711153</c:v>
                </c:pt>
                <c:pt idx="607">
                  <c:v>11.77988354541164</c:v>
                </c:pt>
                <c:pt idx="608">
                  <c:v>11.63149108244012</c:v>
                </c:pt>
                <c:pt idx="609">
                  <c:v>11.48399554465481</c:v>
                </c:pt>
                <c:pt idx="610">
                  <c:v>11.33740167132752</c:v>
                </c:pt>
                <c:pt idx="611">
                  <c:v>11.19171406512895</c:v>
                </c:pt>
                <c:pt idx="612">
                  <c:v>11.04693719272303</c:v>
                </c:pt>
                <c:pt idx="613">
                  <c:v>10.90307538537056</c:v>
                </c:pt>
                <c:pt idx="614">
                  <c:v>10.760132839542</c:v>
                </c:pt>
                <c:pt idx="615">
                  <c:v>10.61811361753938</c:v>
                </c:pt>
                <c:pt idx="616">
                  <c:v>10.47702164812728</c:v>
                </c:pt>
                <c:pt idx="617">
                  <c:v>10.33686072717252</c:v>
                </c:pt>
                <c:pt idx="618">
                  <c:v>10.19763451829289</c:v>
                </c:pt>
                <c:pt idx="619">
                  <c:v>10.05934655351434</c:v>
                </c:pt>
                <c:pt idx="620">
                  <c:v>9.922000233936968</c:v>
                </c:pt>
                <c:pt idx="621">
                  <c:v>9.785598830409366</c:v>
                </c:pt>
                <c:pt idx="622">
                  <c:v>9.650145484211435</c:v>
                </c:pt>
                <c:pt idx="623">
                  <c:v>9.515643207745476</c:v>
                </c:pt>
                <c:pt idx="624">
                  <c:v>9.38209488523546</c:v>
                </c:pt>
                <c:pt idx="625">
                  <c:v>9.249503273434415</c:v>
                </c:pt>
                <c:pt idx="626">
                  <c:v>9.11787100233979</c:v>
                </c:pt>
                <c:pt idx="627">
                  <c:v>8.987200575916697</c:v>
                </c:pt>
                <c:pt idx="628">
                  <c:v>8.857494372828957</c:v>
                </c:pt>
                <c:pt idx="629">
                  <c:v>8.728754647177814</c:v>
                </c:pt>
                <c:pt idx="630">
                  <c:v>8.600983529248208</c:v>
                </c:pt>
                <c:pt idx="631">
                  <c:v>8.474183026262568</c:v>
                </c:pt>
                <c:pt idx="632">
                  <c:v>8.348355023141929</c:v>
                </c:pt>
                <c:pt idx="633">
                  <c:v>8.223501283274333</c:v>
                </c:pt>
                <c:pt idx="634">
                  <c:v>8.099623449290384</c:v>
                </c:pt>
                <c:pt idx="635">
                  <c:v>7.976723043845873</c:v>
                </c:pt>
                <c:pt idx="636">
                  <c:v>7.85480147041133</c:v>
                </c:pt>
                <c:pt idx="637">
                  <c:v>7.733860014068428</c:v>
                </c:pt>
                <c:pt idx="638">
                  <c:v>7.613899842313143</c:v>
                </c:pt>
                <c:pt idx="639">
                  <c:v>7.494922005865511</c:v>
                </c:pt>
                <c:pt idx="640">
                  <c:v>7.376927439485958</c:v>
                </c:pt>
                <c:pt idx="641">
                  <c:v>7.259916962798004</c:v>
                </c:pt>
                <c:pt idx="642">
                  <c:v>7.14389128111731</c:v>
                </c:pt>
                <c:pt idx="643">
                  <c:v>7.028850986286929</c:v>
                </c:pt>
                <c:pt idx="644">
                  <c:v>6.91479655751865</c:v>
                </c:pt>
                <c:pt idx="645">
                  <c:v>6.801728362240333</c:v>
                </c:pt>
                <c:pt idx="646">
                  <c:v>6.68964665694915</c:v>
                </c:pt>
                <c:pt idx="647">
                  <c:v>6.578551588070572</c:v>
                </c:pt>
                <c:pt idx="648">
                  <c:v>6.46844319282307</c:v>
                </c:pt>
                <c:pt idx="649">
                  <c:v>6.359321400088334</c:v>
                </c:pt>
                <c:pt idx="650">
                  <c:v>6.251186031286995</c:v>
                </c:pt>
                <c:pt idx="651">
                  <c:v>6.144036801259654</c:v>
                </c:pt>
                <c:pt idx="652">
                  <c:v>6.037873319153183</c:v>
                </c:pt>
                <c:pt idx="653">
                  <c:v>5.932695089312143</c:v>
                </c:pt>
                <c:pt idx="654">
                  <c:v>5.828501512175229</c:v>
                </c:pt>
                <c:pt idx="655">
                  <c:v>5.725291885176642</c:v>
                </c:pt>
                <c:pt idx="656">
                  <c:v>5.623065403652254</c:v>
                </c:pt>
                <c:pt idx="657">
                  <c:v>5.521821161750485</c:v>
                </c:pt>
                <c:pt idx="658">
                  <c:v>5.421558153347768</c:v>
                </c:pt>
                <c:pt idx="659">
                  <c:v>5.322275272968503</c:v>
                </c:pt>
                <c:pt idx="660">
                  <c:v>5.223971316709382</c:v>
                </c:pt>
                <c:pt idx="661">
                  <c:v>5.126644983167978</c:v>
                </c:pt>
                <c:pt idx="662">
                  <c:v>5.030294874375503</c:v>
                </c:pt>
                <c:pt idx="663">
                  <c:v>4.934919496733611</c:v>
                </c:pt>
                <c:pt idx="664">
                  <c:v>4.840517261955143</c:v>
                </c:pt>
                <c:pt idx="665">
                  <c:v>4.747086488008708</c:v>
                </c:pt>
                <c:pt idx="666">
                  <c:v>4.654625400066989</c:v>
                </c:pt>
                <c:pt idx="667">
                  <c:v>4.563132131458665</c:v>
                </c:pt>
                <c:pt idx="668">
                  <c:v>4.472604724623855</c:v>
                </c:pt>
                <c:pt idx="669">
                  <c:v>4.383041132072936</c:v>
                </c:pt>
                <c:pt idx="670">
                  <c:v>4.294439217348688</c:v>
                </c:pt>
                <c:pt idx="671">
                  <c:v>4.206796755991593</c:v>
                </c:pt>
                <c:pt idx="672">
                  <c:v>4.120111436508243</c:v>
                </c:pt>
                <c:pt idx="673">
                  <c:v>4.034380861342682</c:v>
                </c:pt>
                <c:pt idx="674">
                  <c:v>3.949602547850644</c:v>
                </c:pt>
                <c:pt idx="675">
                  <c:v>3.86577392927652</c:v>
                </c:pt>
                <c:pt idx="676">
                  <c:v>3.782892355732987</c:v>
                </c:pt>
                <c:pt idx="677">
                  <c:v>3.700955095183167</c:v>
                </c:pt>
                <c:pt idx="678">
                  <c:v>3.619959334425225</c:v>
                </c:pt>
                <c:pt idx="679">
                  <c:v>3.539902180079288</c:v>
                </c:pt>
                <c:pt idx="680">
                  <c:v>3.460780659576576</c:v>
                </c:pt>
                <c:pt idx="681">
                  <c:v>3.38259172215067</c:v>
                </c:pt>
                <c:pt idx="682">
                  <c:v>3.305332239830737</c:v>
                </c:pt>
                <c:pt idx="683">
                  <c:v>3.22899900843671</c:v>
                </c:pt>
                <c:pt idx="684">
                  <c:v>3.153588748576211</c:v>
                </c:pt>
                <c:pt idx="685">
                  <c:v>3.079098106643195</c:v>
                </c:pt>
                <c:pt idx="686">
                  <c:v>3.005523655818146</c:v>
                </c:pt>
                <c:pt idx="687">
                  <c:v>2.932861897069771</c:v>
                </c:pt>
                <c:pt idx="688">
                  <c:v>2.861109260158047</c:v>
                </c:pt>
                <c:pt idx="689">
                  <c:v>2.790262104638537</c:v>
                </c:pt>
                <c:pt idx="690">
                  <c:v>2.720316720867866</c:v>
                </c:pt>
                <c:pt idx="691">
                  <c:v>2.651269331010246</c:v>
                </c:pt>
                <c:pt idx="692">
                  <c:v>2.583116090044957</c:v>
                </c:pt>
                <c:pt idx="693">
                  <c:v>2.515853086774669</c:v>
                </c:pt>
                <c:pt idx="694">
                  <c:v>2.4494763448345</c:v>
                </c:pt>
                <c:pt idx="695">
                  <c:v>2.383981823701726</c:v>
                </c:pt>
                <c:pt idx="696">
                  <c:v>2.319365419706005</c:v>
                </c:pt>
                <c:pt idx="697">
                  <c:v>2.255622967040055</c:v>
                </c:pt>
                <c:pt idx="698">
                  <c:v>2.192750238770637</c:v>
                </c:pt>
                <c:pt idx="699">
                  <c:v>2.130742947849779</c:v>
                </c:pt>
                <c:pt idx="700">
                  <c:v>2.06959674812612</c:v>
                </c:pt>
                <c:pt idx="701">
                  <c:v>2.00930723535627</c:v>
                </c:pt>
                <c:pt idx="702">
                  <c:v>1.949869948216099</c:v>
                </c:pt>
                <c:pt idx="703">
                  <c:v>1.891280369311835</c:v>
                </c:pt>
                <c:pt idx="704">
                  <c:v>1.833533926190885</c:v>
                </c:pt>
                <c:pt idx="705">
                  <c:v>1.776625992352278</c:v>
                </c:pt>
                <c:pt idx="706">
                  <c:v>1.720551888256612</c:v>
                </c:pt>
                <c:pt idx="707">
                  <c:v>1.665306882335433</c:v>
                </c:pt>
                <c:pt idx="708">
                  <c:v>1.610886191999924</c:v>
                </c:pt>
                <c:pt idx="709">
                  <c:v>1.55728498464881</c:v>
                </c:pt>
                <c:pt idx="710">
                  <c:v>1.504498378675395</c:v>
                </c:pt>
                <c:pt idx="711">
                  <c:v>1.452521444473607</c:v>
                </c:pt>
                <c:pt idx="712">
                  <c:v>1.401349205442981</c:v>
                </c:pt>
                <c:pt idx="713">
                  <c:v>1.350976638992456</c:v>
                </c:pt>
                <c:pt idx="714">
                  <c:v>1.301398677542913</c:v>
                </c:pt>
                <c:pt idx="715">
                  <c:v>1.25261020952834</c:v>
                </c:pt>
                <c:pt idx="716">
                  <c:v>1.204606080395535</c:v>
                </c:pt>
                <c:pt idx="717">
                  <c:v>1.157381093602253</c:v>
                </c:pt>
                <c:pt idx="718">
                  <c:v>1.1109300116137</c:v>
                </c:pt>
                <c:pt idx="719">
                  <c:v>1.065247556897271</c:v>
                </c:pt>
                <c:pt idx="720">
                  <c:v>1.020328412915458</c:v>
                </c:pt>
                <c:pt idx="721">
                  <c:v>0.97616722511681</c:v>
                </c:pt>
                <c:pt idx="722">
                  <c:v>0.932758601924868</c:v>
                </c:pt>
                <c:pt idx="723">
                  <c:v>0.890097115724982</c:v>
                </c:pt>
                <c:pt idx="724">
                  <c:v>0.848177303848903</c:v>
                </c:pt>
                <c:pt idx="725">
                  <c:v>0.806993669557077</c:v>
                </c:pt>
                <c:pt idx="726">
                  <c:v>0.766540683018533</c:v>
                </c:pt>
                <c:pt idx="727">
                  <c:v>0.72681278228829</c:v>
                </c:pt>
                <c:pt idx="728">
                  <c:v>0.68780437428218</c:v>
                </c:pt>
                <c:pt idx="729">
                  <c:v>0.649509835749001</c:v>
                </c:pt>
                <c:pt idx="730">
                  <c:v>0.611923514239912</c:v>
                </c:pt>
                <c:pt idx="731">
                  <c:v>0.575039729074986</c:v>
                </c:pt>
                <c:pt idx="732">
                  <c:v>0.538852772306819</c:v>
                </c:pt>
                <c:pt idx="733">
                  <c:v>0.503356909681122</c:v>
                </c:pt>
                <c:pt idx="734">
                  <c:v>0.468546381594198</c:v>
                </c:pt>
                <c:pt idx="735">
                  <c:v>0.434415404047233</c:v>
                </c:pt>
                <c:pt idx="736">
                  <c:v>0.400958169597288</c:v>
                </c:pt>
                <c:pt idx="737">
                  <c:v>0.368168848304938</c:v>
                </c:pt>
                <c:pt idx="738">
                  <c:v>0.336041588678448</c:v>
                </c:pt>
                <c:pt idx="739">
                  <c:v>0.304570518614419</c:v>
                </c:pt>
                <c:pt idx="740">
                  <c:v>0.27374974633481</c:v>
                </c:pt>
                <c:pt idx="741">
                  <c:v>0.243573361320257</c:v>
                </c:pt>
                <c:pt idx="742">
                  <c:v>0.214035435239605</c:v>
                </c:pt>
                <c:pt idx="743">
                  <c:v>0.185130022875576</c:v>
                </c:pt>
                <c:pt idx="744">
                  <c:v>0.156851163046483</c:v>
                </c:pt>
                <c:pt idx="745">
                  <c:v>0.129192879523918</c:v>
                </c:pt>
                <c:pt idx="746">
                  <c:v>0.102149181946332</c:v>
                </c:pt>
                <c:pt idx="747">
                  <c:v>0.0757140667284213</c:v>
                </c:pt>
                <c:pt idx="748">
                  <c:v>0.0498815179662503</c:v>
                </c:pt>
                <c:pt idx="749">
                  <c:v>0.0246455083380297</c:v>
                </c:pt>
                <c:pt idx="750">
                  <c:v>4.69648572525021E-13</c:v>
                </c:pt>
                <c:pt idx="751">
                  <c:v>-0.0240610545193651</c:v>
                </c:pt>
                <c:pt idx="752">
                  <c:v>-0.0475437114367751</c:v>
                </c:pt>
                <c:pt idx="753">
                  <c:v>-0.0704540348267971</c:v>
                </c:pt>
                <c:pt idx="754">
                  <c:v>-0.0927980957463005</c:v>
                </c:pt>
                <c:pt idx="755">
                  <c:v>-0.114581971360882</c:v>
                </c:pt>
                <c:pt idx="756">
                  <c:v>-0.135811744076635</c:v>
                </c:pt>
                <c:pt idx="757">
                  <c:v>-0.15649350067686</c:v>
                </c:pt>
                <c:pt idx="758">
                  <c:v>-0.176633331463798</c:v>
                </c:pt>
                <c:pt idx="759">
                  <c:v>-0.196237329405448</c:v>
                </c:pt>
                <c:pt idx="760">
                  <c:v>-0.215311589287545</c:v>
                </c:pt>
                <c:pt idx="761">
                  <c:v>-0.233862206870767</c:v>
                </c:pt>
                <c:pt idx="762">
                  <c:v>-0.251895278053237</c:v>
                </c:pt>
                <c:pt idx="763">
                  <c:v>-0.269416898038396</c:v>
                </c:pt>
                <c:pt idx="764">
                  <c:v>-0.28643316050831</c:v>
                </c:pt>
                <c:pt idx="765">
                  <c:v>-0.30295015680247</c:v>
                </c:pt>
                <c:pt idx="766">
                  <c:v>-0.318973975102171</c:v>
                </c:pt>
                <c:pt idx="767">
                  <c:v>-0.334510699620512</c:v>
                </c:pt>
                <c:pt idx="768">
                  <c:v>-0.349566409798103</c:v>
                </c:pt>
                <c:pt idx="769">
                  <c:v>-0.364147179504531</c:v>
                </c:pt>
                <c:pt idx="770">
                  <c:v>-0.378259076245642</c:v>
                </c:pt>
                <c:pt idx="771">
                  <c:v>-0.391908160376727</c:v>
                </c:pt>
                <c:pt idx="772">
                  <c:v>-0.405100484321642</c:v>
                </c:pt>
                <c:pt idx="773">
                  <c:v>-0.417842091797943</c:v>
                </c:pt>
                <c:pt idx="774">
                  <c:v>-0.430139017048096</c:v>
                </c:pt>
                <c:pt idx="775">
                  <c:v>-0.441997284076809</c:v>
                </c:pt>
                <c:pt idx="776">
                  <c:v>-0.453422905894561</c:v>
                </c:pt>
                <c:pt idx="777">
                  <c:v>-0.464421883767368</c:v>
                </c:pt>
                <c:pt idx="778">
                  <c:v>-0.475000206472858</c:v>
                </c:pt>
                <c:pt idx="779">
                  <c:v>-0.485163849562708</c:v>
                </c:pt>
                <c:pt idx="780">
                  <c:v>-0.494918774631493</c:v>
                </c:pt>
                <c:pt idx="781">
                  <c:v>-0.504270928592006</c:v>
                </c:pt>
                <c:pt idx="782">
                  <c:v>-0.5132262429571</c:v>
                </c:pt>
                <c:pt idx="783">
                  <c:v>-0.521790633128116</c:v>
                </c:pt>
                <c:pt idx="784">
                  <c:v>-0.529969997689932</c:v>
                </c:pt>
                <c:pt idx="785">
                  <c:v>-0.537770217712697</c:v>
                </c:pt>
                <c:pt idx="786">
                  <c:v>-0.545197156060299</c:v>
                </c:pt>
                <c:pt idx="787">
                  <c:v>-0.552256656705615</c:v>
                </c:pt>
                <c:pt idx="788">
                  <c:v>-0.558954544052588</c:v>
                </c:pt>
                <c:pt idx="789">
                  <c:v>-0.565296622265195</c:v>
                </c:pt>
                <c:pt idx="790">
                  <c:v>-0.57128867460333</c:v>
                </c:pt>
                <c:pt idx="791">
                  <c:v>-0.576936462765673</c:v>
                </c:pt>
                <c:pt idx="792">
                  <c:v>-0.582245726239569</c:v>
                </c:pt>
                <c:pt idx="793">
                  <c:v>-0.58722218165798</c:v>
                </c:pt>
                <c:pt idx="794">
                  <c:v>-0.591871522163547</c:v>
                </c:pt>
                <c:pt idx="795">
                  <c:v>-0.5961994167798</c:v>
                </c:pt>
                <c:pt idx="796">
                  <c:v>-0.600211509789568</c:v>
                </c:pt>
                <c:pt idx="797">
                  <c:v>-0.603913420120627</c:v>
                </c:pt>
                <c:pt idx="798">
                  <c:v>-0.607310740738625</c:v>
                </c:pt>
                <c:pt idx="799">
                  <c:v>-0.610409038047329</c:v>
                </c:pt>
                <c:pt idx="800">
                  <c:v>-0.613213851296223</c:v>
                </c:pt>
                <c:pt idx="801">
                  <c:v>-0.615730691995517</c:v>
                </c:pt>
                <c:pt idx="802">
                  <c:v>-0.617965043338572</c:v>
                </c:pt>
                <c:pt idx="803">
                  <c:v>-0.619922359631812</c:v>
                </c:pt>
                <c:pt idx="804">
                  <c:v>-0.621608065732136</c:v>
                </c:pt>
                <c:pt idx="805">
                  <c:v>-0.623027556491869</c:v>
                </c:pt>
                <c:pt idx="806">
                  <c:v>-0.6241861962113</c:v>
                </c:pt>
                <c:pt idx="807">
                  <c:v>-0.625089318098818</c:v>
                </c:pt>
                <c:pt idx="808">
                  <c:v>-0.625742223738698</c:v>
                </c:pt>
                <c:pt idx="809">
                  <c:v>-0.626150182566561</c:v>
                </c:pt>
                <c:pt idx="810">
                  <c:v>-0.62631843135253</c:v>
                </c:pt>
                <c:pt idx="811">
                  <c:v>-0.626252173692137</c:v>
                </c:pt>
                <c:pt idx="812">
                  <c:v>-0.625956579504977</c:v>
                </c:pt>
                <c:pt idx="813">
                  <c:v>-0.625436784541167</c:v>
                </c:pt>
                <c:pt idx="814">
                  <c:v>-0.624697889895615</c:v>
                </c:pt>
                <c:pt idx="815">
                  <c:v>-0.623744961530146</c:v>
                </c:pt>
                <c:pt idx="816">
                  <c:v>-0.622583029803486</c:v>
                </c:pt>
                <c:pt idx="817">
                  <c:v>-0.621217089009159</c:v>
                </c:pt>
                <c:pt idx="818">
                  <c:v>-0.619652096921287</c:v>
                </c:pt>
                <c:pt idx="819">
                  <c:v>-0.617892974348352</c:v>
                </c:pt>
                <c:pt idx="820">
                  <c:v>-0.615944604694908</c:v>
                </c:pt>
                <c:pt idx="821">
                  <c:v>-0.613811833531287</c:v>
                </c:pt>
                <c:pt idx="822">
                  <c:v>-0.61149946817132</c:v>
                </c:pt>
                <c:pt idx="823">
                  <c:v>-0.60901227725807</c:v>
                </c:pt>
                <c:pt idx="824">
                  <c:v>-0.606354990357624</c:v>
                </c:pt>
                <c:pt idx="825">
                  <c:v>-0.603532297560945</c:v>
                </c:pt>
                <c:pt idx="826">
                  <c:v>-0.600548849093801</c:v>
                </c:pt>
                <c:pt idx="827">
                  <c:v>-0.597409254934801</c:v>
                </c:pt>
                <c:pt idx="828">
                  <c:v>-0.594118084441532</c:v>
                </c:pt>
                <c:pt idx="829">
                  <c:v>-0.590679865984832</c:v>
                </c:pt>
                <c:pt idx="830">
                  <c:v>-0.587099086591198</c:v>
                </c:pt>
                <c:pt idx="831">
                  <c:v>-0.583380191593355</c:v>
                </c:pt>
                <c:pt idx="832">
                  <c:v>-0.579527584288976</c:v>
                </c:pt>
                <c:pt idx="833">
                  <c:v>-0.575545625607594</c:v>
                </c:pt>
                <c:pt idx="834">
                  <c:v>-0.571438633785692</c:v>
                </c:pt>
                <c:pt idx="835">
                  <c:v>-0.567210884049986</c:v>
                </c:pt>
                <c:pt idx="836">
                  <c:v>-0.562866608308919</c:v>
                </c:pt>
                <c:pt idx="837">
                  <c:v>-0.558409994852358</c:v>
                </c:pt>
                <c:pt idx="838">
                  <c:v>-0.55384518805952</c:v>
                </c:pt>
                <c:pt idx="839">
                  <c:v>-0.54917628811511</c:v>
                </c:pt>
                <c:pt idx="840">
                  <c:v>-0.544407350733694</c:v>
                </c:pt>
                <c:pt idx="841">
                  <c:v>-0.539542386892304</c:v>
                </c:pt>
                <c:pt idx="842">
                  <c:v>-0.534585362571281</c:v>
                </c:pt>
                <c:pt idx="843">
                  <c:v>-0.529540198503347</c:v>
                </c:pt>
                <c:pt idx="844">
                  <c:v>-0.52441076993093</c:v>
                </c:pt>
                <c:pt idx="845">
                  <c:v>-0.519200906371721</c:v>
                </c:pt>
                <c:pt idx="846">
                  <c:v>-0.513914391392471</c:v>
                </c:pt>
                <c:pt idx="847">
                  <c:v>-0.508554962391031</c:v>
                </c:pt>
                <c:pt idx="848">
                  <c:v>-0.503126310386624</c:v>
                </c:pt>
                <c:pt idx="849">
                  <c:v>-0.49763207981836</c:v>
                </c:pt>
                <c:pt idx="850">
                  <c:v>-0.49207586835197</c:v>
                </c:pt>
                <c:pt idx="851">
                  <c:v>-0.486461226694775</c:v>
                </c:pt>
                <c:pt idx="852">
                  <c:v>-0.480791658418874</c:v>
                </c:pt>
                <c:pt idx="853">
                  <c:v>-0.475070619792542</c:v>
                </c:pt>
                <c:pt idx="854">
                  <c:v>-0.469301519619843</c:v>
                </c:pt>
                <c:pt idx="855">
                  <c:v>-0.46348771908844</c:v>
                </c:pt>
                <c:pt idx="856">
                  <c:v>-0.457632531625588</c:v>
                </c:pt>
                <c:pt idx="857">
                  <c:v>-0.451739222762326</c:v>
                </c:pt>
                <c:pt idx="858">
                  <c:v>-0.44581101000582</c:v>
                </c:pt>
                <c:pt idx="859">
                  <c:v>-0.439851062719883</c:v>
                </c:pt>
                <c:pt idx="860">
                  <c:v>-0.433862502013634</c:v>
                </c:pt>
                <c:pt idx="861">
                  <c:v>-0.42784840063829</c:v>
                </c:pt>
                <c:pt idx="862">
                  <c:v>-0.421811782892088</c:v>
                </c:pt>
                <c:pt idx="863">
                  <c:v>-0.415755624533307</c:v>
                </c:pt>
                <c:pt idx="864">
                  <c:v>-0.409682852701383</c:v>
                </c:pt>
                <c:pt idx="865">
                  <c:v>-0.403596345846102</c:v>
                </c:pt>
                <c:pt idx="866">
                  <c:v>-0.397498933664844</c:v>
                </c:pt>
                <c:pt idx="867">
                  <c:v>-0.391393397047878</c:v>
                </c:pt>
                <c:pt idx="868">
                  <c:v>-0.385282468031673</c:v>
                </c:pt>
                <c:pt idx="869">
                  <c:v>-0.379168829760208</c:v>
                </c:pt>
                <c:pt idx="870">
                  <c:v>-0.373055116454273</c:v>
                </c:pt>
                <c:pt idx="871">
                  <c:v>-0.366943913388725</c:v>
                </c:pt>
                <c:pt idx="872">
                  <c:v>-0.360837756877684</c:v>
                </c:pt>
                <c:pt idx="873">
                  <c:v>-0.354739134267648</c:v>
                </c:pt>
                <c:pt idx="874">
                  <c:v>-0.348650483938504</c:v>
                </c:pt>
                <c:pt idx="875">
                  <c:v>-0.342574195312397</c:v>
                </c:pt>
                <c:pt idx="876">
                  <c:v>-0.336512608870458</c:v>
                </c:pt>
                <c:pt idx="877">
                  <c:v>-0.330468016177341</c:v>
                </c:pt>
                <c:pt idx="878">
                  <c:v>-0.324442659913553</c:v>
                </c:pt>
                <c:pt idx="879">
                  <c:v>-0.318438733915552</c:v>
                </c:pt>
                <c:pt idx="880">
                  <c:v>-0.312458383223579</c:v>
                </c:pt>
                <c:pt idx="881">
                  <c:v>-0.306503704137197</c:v>
                </c:pt>
                <c:pt idx="882">
                  <c:v>-0.300576744278509</c:v>
                </c:pt>
                <c:pt idx="883">
                  <c:v>-0.294679502663027</c:v>
                </c:pt>
                <c:pt idx="884">
                  <c:v>-0.288813929778149</c:v>
                </c:pt>
                <c:pt idx="885">
                  <c:v>-0.282981927669226</c:v>
                </c:pt>
                <c:pt idx="886">
                  <c:v>-0.277185350033184</c:v>
                </c:pt>
                <c:pt idx="887">
                  <c:v>-0.271426002319659</c:v>
                </c:pt>
                <c:pt idx="888">
                  <c:v>-0.265705641839613</c:v>
                </c:pt>
                <c:pt idx="889">
                  <c:v>-0.260025977881412</c:v>
                </c:pt>
                <c:pt idx="890">
                  <c:v>-0.254388671834302</c:v>
                </c:pt>
                <c:pt idx="891">
                  <c:v>-0.248795337319276</c:v>
                </c:pt>
                <c:pt idx="892">
                  <c:v>-0.243247540327269</c:v>
                </c:pt>
                <c:pt idx="893">
                  <c:v>-0.237746799364669</c:v>
                </c:pt>
                <c:pt idx="894">
                  <c:v>-0.232294585606076</c:v>
                </c:pt>
                <c:pt idx="895">
                  <c:v>-0.226892323054301</c:v>
                </c:pt>
                <c:pt idx="896">
                  <c:v>-0.221541388707535</c:v>
                </c:pt>
                <c:pt idx="897">
                  <c:v>-0.216243112733676</c:v>
                </c:pt>
                <c:pt idx="898">
                  <c:v>-0.210998778651747</c:v>
                </c:pt>
                <c:pt idx="899">
                  <c:v>-0.205809623520382</c:v>
                </c:pt>
                <c:pt idx="900">
                  <c:v>-0.200676838133325</c:v>
                </c:pt>
                <c:pt idx="901">
                  <c:v>-0.195601567221905</c:v>
                </c:pt>
                <c:pt idx="902">
                  <c:v>-0.190584909664442</c:v>
                </c:pt>
                <c:pt idx="903">
                  <c:v>-0.185627918702535</c:v>
                </c:pt>
                <c:pt idx="904">
                  <c:v>-0.180731602164197</c:v>
                </c:pt>
                <c:pt idx="905">
                  <c:v>-0.175896922693772</c:v>
                </c:pt>
                <c:pt idx="906">
                  <c:v>-0.171124797988611</c:v>
                </c:pt>
                <c:pt idx="907">
                  <c:v>-0.166416101042439</c:v>
                </c:pt>
                <c:pt idx="908">
                  <c:v>-0.161771660395377</c:v>
                </c:pt>
                <c:pt idx="909">
                  <c:v>-0.157192260390564</c:v>
                </c:pt>
                <c:pt idx="910">
                  <c:v>-0.152678641437335</c:v>
                </c:pt>
                <c:pt idx="911">
                  <c:v>-0.1482315002809</c:v>
                </c:pt>
                <c:pt idx="912">
                  <c:v>-0.143851490278473</c:v>
                </c:pt>
                <c:pt idx="913">
                  <c:v>-0.139539221681809</c:v>
                </c:pt>
                <c:pt idx="914">
                  <c:v>-0.13529526192608</c:v>
                </c:pt>
                <c:pt idx="915">
                  <c:v>-0.131120135925057</c:v>
                </c:pt>
                <c:pt idx="916">
                  <c:v>-0.127014326372529</c:v>
                </c:pt>
                <c:pt idx="917">
                  <c:v>-0.122978274049913</c:v>
                </c:pt>
                <c:pt idx="918">
                  <c:v>-0.119012378140003</c:v>
                </c:pt>
                <c:pt idx="919">
                  <c:v>-0.115116996546791</c:v>
                </c:pt>
                <c:pt idx="920">
                  <c:v>-0.111292446221318</c:v>
                </c:pt>
                <c:pt idx="921">
                  <c:v>-0.107539003493497</c:v>
                </c:pt>
                <c:pt idx="922">
                  <c:v>-0.103856904409837</c:v>
                </c:pt>
                <c:pt idx="923">
                  <c:v>-0.100246345077034</c:v>
                </c:pt>
                <c:pt idx="924">
                  <c:v>-0.0967074820113481</c:v>
                </c:pt>
                <c:pt idx="925">
                  <c:v>-0.0932404324937229</c:v>
                </c:pt>
                <c:pt idx="926">
                  <c:v>-0.0898452749305872</c:v>
                </c:pt>
                <c:pt idx="927">
                  <c:v>-0.0865220492202709</c:v>
                </c:pt>
                <c:pt idx="928">
                  <c:v>-0.0832707571249839</c:v>
                </c:pt>
                <c:pt idx="929">
                  <c:v>-0.0800913626482925</c:v>
                </c:pt>
                <c:pt idx="930">
                  <c:v>-0.0769837924180346</c:v>
                </c:pt>
                <c:pt idx="931">
                  <c:v>-0.0739479360746109</c:v>
                </c:pt>
                <c:pt idx="932">
                  <c:v>-0.0709836466645897</c:v>
                </c:pt>
                <c:pt idx="933">
                  <c:v>-0.0680907410395638</c:v>
                </c:pt>
                <c:pt idx="934">
                  <c:v>-0.0652690002601952</c:v>
                </c:pt>
                <c:pt idx="935">
                  <c:v>-0.0625181700053843</c:v>
                </c:pt>
                <c:pt idx="936">
                  <c:v>-0.0598379609865</c:v>
                </c:pt>
                <c:pt idx="937">
                  <c:v>-0.0572280493666051</c:v>
                </c:pt>
                <c:pt idx="938">
                  <c:v>-0.054688077184612</c:v>
                </c:pt>
                <c:pt idx="939">
                  <c:v>-0.0522176527843042</c:v>
                </c:pt>
                <c:pt idx="940">
                  <c:v>-0.0498163512481559</c:v>
                </c:pt>
                <c:pt idx="941">
                  <c:v>-0.0474837148358848</c:v>
                </c:pt>
                <c:pt idx="942">
                  <c:v>-0.045219253427669</c:v>
                </c:pt>
                <c:pt idx="943">
                  <c:v>-0.0430224449719635</c:v>
                </c:pt>
                <c:pt idx="944">
                  <c:v>-0.0408927359378452</c:v>
                </c:pt>
                <c:pt idx="945">
                  <c:v>-0.038829541771821</c:v>
                </c:pt>
                <c:pt idx="946">
                  <c:v>-0.0368322473590277</c:v>
                </c:pt>
                <c:pt idx="947">
                  <c:v>-0.0349002074887567</c:v>
                </c:pt>
                <c:pt idx="948">
                  <c:v>-0.0330327473242326</c:v>
                </c:pt>
                <c:pt idx="949">
                  <c:v>-0.0312291628765758</c:v>
                </c:pt>
                <c:pt idx="950">
                  <c:v>-0.0294887214828801</c:v>
                </c:pt>
                <c:pt idx="951">
                  <c:v>-0.027810662288332</c:v>
                </c:pt>
                <c:pt idx="952">
                  <c:v>-0.0261941967323032</c:v>
                </c:pt>
                <c:pt idx="953">
                  <c:v>-0.0246385090383431</c:v>
                </c:pt>
                <c:pt idx="954">
                  <c:v>-0.0231427567079996</c:v>
                </c:pt>
                <c:pt idx="955">
                  <c:v>-0.0217060710183969</c:v>
                </c:pt>
                <c:pt idx="956">
                  <c:v>-0.0203275575234965</c:v>
                </c:pt>
                <c:pt idx="957">
                  <c:v>-0.0190062965589686</c:v>
                </c:pt>
                <c:pt idx="958">
                  <c:v>-0.0177413437506014</c:v>
                </c:pt>
                <c:pt idx="959">
                  <c:v>-0.0165317305261741</c:v>
                </c:pt>
                <c:pt idx="960">
                  <c:v>-0.015376464630719</c:v>
                </c:pt>
                <c:pt idx="961">
                  <c:v>-0.0142745306450996</c:v>
                </c:pt>
                <c:pt idx="962">
                  <c:v>-0.0132248905078291</c:v>
                </c:pt>
                <c:pt idx="963">
                  <c:v>-0.0122264840400545</c:v>
                </c:pt>
                <c:pt idx="964">
                  <c:v>-0.0112782294736323</c:v>
                </c:pt>
                <c:pt idx="965">
                  <c:v>-0.0103790239822176</c:v>
                </c:pt>
                <c:pt idx="966">
                  <c:v>-0.00952774421529398</c:v>
                </c:pt>
                <c:pt idx="967">
                  <c:v>-0.00872324683506528</c:v>
                </c:pt>
                <c:pt idx="968">
                  <c:v>-0.00796436905613481</c:v>
                </c:pt>
                <c:pt idx="969">
                  <c:v>-0.00724992918789439</c:v>
                </c:pt>
                <c:pt idx="970">
                  <c:v>-0.00657872717954656</c:v>
                </c:pt>
                <c:pt idx="971">
                  <c:v>-0.00594954516768286</c:v>
                </c:pt>
                <c:pt idx="972">
                  <c:v>-0.00536114802634076</c:v>
                </c:pt>
                <c:pt idx="973">
                  <c:v>-0.00481228391946157</c:v>
                </c:pt>
                <c:pt idx="974">
                  <c:v>-0.00430168485567154</c:v>
                </c:pt>
                <c:pt idx="975">
                  <c:v>-0.00382806724530802</c:v>
                </c:pt>
                <c:pt idx="976">
                  <c:v>-0.00339013245961244</c:v>
                </c:pt>
                <c:pt idx="977">
                  <c:v>-0.00298656739201153</c:v>
                </c:pt>
                <c:pt idx="978">
                  <c:v>-0.00261604502140824</c:v>
                </c:pt>
                <c:pt idx="979">
                  <c:v>-0.00227722497740329</c:v>
                </c:pt>
                <c:pt idx="980">
                  <c:v>-0.00196875410736843</c:v>
                </c:pt>
                <c:pt idx="981">
                  <c:v>-0.00168926704529212</c:v>
                </c:pt>
                <c:pt idx="982">
                  <c:v>-0.00143738678231813</c:v>
                </c:pt>
                <c:pt idx="983">
                  <c:v>-0.00121172523889771</c:v>
                </c:pt>
                <c:pt idx="984">
                  <c:v>-0.00101088383847534</c:v>
                </c:pt>
                <c:pt idx="985">
                  <c:v>-0.000833454082628351</c:v>
                </c:pt>
                <c:pt idx="986">
                  <c:v>-0.000678018127580454</c:v>
                </c:pt>
                <c:pt idx="987">
                  <c:v>-0.000543149362008833</c:v>
                </c:pt>
                <c:pt idx="988">
                  <c:v>-0.00042741298606476</c:v>
                </c:pt>
                <c:pt idx="989">
                  <c:v>-0.000329366591527231</c:v>
                </c:pt>
                <c:pt idx="990">
                  <c:v>-0.000247560743009177</c:v>
                </c:pt>
                <c:pt idx="991">
                  <c:v>-0.000180539560135669</c:v>
                </c:pt>
                <c:pt idx="992">
                  <c:v>-0.000126841300613424</c:v>
                </c:pt>
                <c:pt idx="993">
                  <c:v>-8.49989441108838E-5</c:v>
                </c:pt>
                <c:pt idx="994">
                  <c:v>-5.35407768679943E-5</c:v>
                </c:pt>
                <c:pt idx="995">
                  <c:v>-3.0990976954807E-5</c:v>
                </c:pt>
                <c:pt idx="996">
                  <c:v>-1.58702000979224E-5</c:v>
                </c:pt>
                <c:pt idx="997">
                  <c:v>-6.69616599375831E-6</c:v>
                </c:pt>
                <c:pt idx="998">
                  <c:v>-1.98424502757563E-6</c:v>
                </c:pt>
                <c:pt idx="999">
                  <c:v>-2.48045317156855E-7</c:v>
                </c:pt>
                <c:pt idx="1000">
                  <c:v>-1.41772229441675E-39</c:v>
                </c:pt>
                <c:pt idx="1001">
                  <c:v>2.48045317130246E-7</c:v>
                </c:pt>
                <c:pt idx="1002">
                  <c:v>1.98424502746921E-6</c:v>
                </c:pt>
                <c:pt idx="1003">
                  <c:v>6.69616599351889E-6</c:v>
                </c:pt>
                <c:pt idx="1004">
                  <c:v>1.58702000974969E-5</c:v>
                </c:pt>
                <c:pt idx="1005">
                  <c:v>3.09909769541423E-5</c:v>
                </c:pt>
                <c:pt idx="1006">
                  <c:v>5.35407768670374E-5</c:v>
                </c:pt>
                <c:pt idx="1007">
                  <c:v>8.49989441095819E-5</c:v>
                </c:pt>
                <c:pt idx="1008">
                  <c:v>0.000126841300611725</c:v>
                </c:pt>
                <c:pt idx="1009">
                  <c:v>0.000180539560133519</c:v>
                </c:pt>
                <c:pt idx="1010">
                  <c:v>0.000247560743006525</c:v>
                </c:pt>
                <c:pt idx="1011">
                  <c:v>0.000329366591524024</c:v>
                </c:pt>
                <c:pt idx="1012">
                  <c:v>0.000427412986060946</c:v>
                </c:pt>
                <c:pt idx="1013">
                  <c:v>0.000543149362004361</c:v>
                </c:pt>
                <c:pt idx="1014">
                  <c:v>0.000678018127575272</c:v>
                </c:pt>
                <c:pt idx="1015">
                  <c:v>0.000833454082622408</c:v>
                </c:pt>
                <c:pt idx="1016">
                  <c:v>0.00101088383846858</c:v>
                </c:pt>
                <c:pt idx="1017">
                  <c:v>0.00121172523889009</c:v>
                </c:pt>
                <c:pt idx="1018">
                  <c:v>0.0014373867823096</c:v>
                </c:pt>
                <c:pt idx="1019">
                  <c:v>0.00168926704528262</c:v>
                </c:pt>
                <c:pt idx="1020">
                  <c:v>0.00196875410735793</c:v>
                </c:pt>
                <c:pt idx="1021">
                  <c:v>0.00227722497739172</c:v>
                </c:pt>
                <c:pt idx="1022">
                  <c:v>0.00261604502139556</c:v>
                </c:pt>
                <c:pt idx="1023">
                  <c:v>0.0029865673919977</c:v>
                </c:pt>
                <c:pt idx="1024">
                  <c:v>0.0033901324595974</c:v>
                </c:pt>
                <c:pt idx="1025">
                  <c:v>0.00382806724529173</c:v>
                </c:pt>
                <c:pt idx="1026">
                  <c:v>0.00430168485565395</c:v>
                </c:pt>
                <c:pt idx="1027">
                  <c:v>0.00481228391944263</c:v>
                </c:pt>
                <c:pt idx="1028">
                  <c:v>0.00536114802632043</c:v>
                </c:pt>
                <c:pt idx="1029">
                  <c:v>0.0059495451676611</c:v>
                </c:pt>
                <c:pt idx="1030">
                  <c:v>0.00657872717952332</c:v>
                </c:pt>
                <c:pt idx="1031">
                  <c:v>0.00724992918786963</c:v>
                </c:pt>
                <c:pt idx="1032">
                  <c:v>0.00796436905610848</c:v>
                </c:pt>
                <c:pt idx="1033">
                  <c:v>0.00872324683503733</c:v>
                </c:pt>
                <c:pt idx="1034">
                  <c:v>0.00952774421526438</c:v>
                </c:pt>
                <c:pt idx="1035">
                  <c:v>0.0103790239821863</c:v>
                </c:pt>
                <c:pt idx="1036">
                  <c:v>0.0112782294735992</c:v>
                </c:pt>
                <c:pt idx="1037">
                  <c:v>0.0122264840400197</c:v>
                </c:pt>
                <c:pt idx="1038">
                  <c:v>0.0132248905077924</c:v>
                </c:pt>
                <c:pt idx="1039">
                  <c:v>0.0142745306450612</c:v>
                </c:pt>
                <c:pt idx="1040">
                  <c:v>0.0153764646306787</c:v>
                </c:pt>
                <c:pt idx="1041">
                  <c:v>0.0165317305261318</c:v>
                </c:pt>
                <c:pt idx="1042">
                  <c:v>0.0177413437505572</c:v>
                </c:pt>
                <c:pt idx="1043">
                  <c:v>0.0190062965589223</c:v>
                </c:pt>
                <c:pt idx="1044">
                  <c:v>0.0203275575234482</c:v>
                </c:pt>
                <c:pt idx="1045">
                  <c:v>0.0217060710183466</c:v>
                </c:pt>
                <c:pt idx="1046">
                  <c:v>0.0231427567079472</c:v>
                </c:pt>
                <c:pt idx="1047">
                  <c:v>0.0246385090382885</c:v>
                </c:pt>
                <c:pt idx="1048">
                  <c:v>0.0261941967322465</c:v>
                </c:pt>
                <c:pt idx="1049">
                  <c:v>0.0278106622882731</c:v>
                </c:pt>
                <c:pt idx="1050">
                  <c:v>0.029488721482819</c:v>
                </c:pt>
                <c:pt idx="1051">
                  <c:v>0.0312291628765125</c:v>
                </c:pt>
                <c:pt idx="1052">
                  <c:v>0.0330327473241669</c:v>
                </c:pt>
                <c:pt idx="1053">
                  <c:v>0.0349002074886888</c:v>
                </c:pt>
                <c:pt idx="1054">
                  <c:v>0.0368322473589575</c:v>
                </c:pt>
                <c:pt idx="1055">
                  <c:v>0.0388295417717484</c:v>
                </c:pt>
                <c:pt idx="1056">
                  <c:v>0.0408927359377703</c:v>
                </c:pt>
                <c:pt idx="1057">
                  <c:v>0.0430224449718861</c:v>
                </c:pt>
                <c:pt idx="1058">
                  <c:v>0.0452192534275892</c:v>
                </c:pt>
                <c:pt idx="1059">
                  <c:v>0.0474837148358026</c:v>
                </c:pt>
                <c:pt idx="1060">
                  <c:v>0.0498163512480713</c:v>
                </c:pt>
                <c:pt idx="1061">
                  <c:v>0.0522176527842171</c:v>
                </c:pt>
                <c:pt idx="1062">
                  <c:v>0.0546880771845224</c:v>
                </c:pt>
                <c:pt idx="1063">
                  <c:v>0.057228049366513</c:v>
                </c:pt>
                <c:pt idx="1064">
                  <c:v>0.0598379609864054</c:v>
                </c:pt>
                <c:pt idx="1065">
                  <c:v>0.0625181700052872</c:v>
                </c:pt>
                <c:pt idx="1066">
                  <c:v>0.0652690002600955</c:v>
                </c:pt>
                <c:pt idx="1067">
                  <c:v>0.0680907410394617</c:v>
                </c:pt>
                <c:pt idx="1068">
                  <c:v>0.0709836466644851</c:v>
                </c:pt>
                <c:pt idx="1069">
                  <c:v>0.0739479360745037</c:v>
                </c:pt>
                <c:pt idx="1070">
                  <c:v>0.0769837924179248</c:v>
                </c:pt>
                <c:pt idx="1071">
                  <c:v>0.0800913626481801</c:v>
                </c:pt>
                <c:pt idx="1072">
                  <c:v>0.0832707571248689</c:v>
                </c:pt>
                <c:pt idx="1073">
                  <c:v>0.0865220492201534</c:v>
                </c:pt>
                <c:pt idx="1074">
                  <c:v>0.0898452749304671</c:v>
                </c:pt>
                <c:pt idx="1075">
                  <c:v>0.0932404324936002</c:v>
                </c:pt>
                <c:pt idx="1076">
                  <c:v>0.0967074820112228</c:v>
                </c:pt>
                <c:pt idx="1077">
                  <c:v>0.100246345076907</c:v>
                </c:pt>
                <c:pt idx="1078">
                  <c:v>0.103856904409707</c:v>
                </c:pt>
                <c:pt idx="1079">
                  <c:v>0.107539003493364</c:v>
                </c:pt>
                <c:pt idx="1080">
                  <c:v>0.111292446221183</c:v>
                </c:pt>
                <c:pt idx="1081">
                  <c:v>0.115116996546653</c:v>
                </c:pt>
                <c:pt idx="1082">
                  <c:v>0.119012378139863</c:v>
                </c:pt>
                <c:pt idx="1083">
                  <c:v>0.12297827404977</c:v>
                </c:pt>
                <c:pt idx="1084">
                  <c:v>0.127014326372383</c:v>
                </c:pt>
                <c:pt idx="1085">
                  <c:v>0.131120135924909</c:v>
                </c:pt>
                <c:pt idx="1086">
                  <c:v>0.135295261925929</c:v>
                </c:pt>
                <c:pt idx="1087">
                  <c:v>0.139539221681656</c:v>
                </c:pt>
                <c:pt idx="1088">
                  <c:v>0.143851490278318</c:v>
                </c:pt>
                <c:pt idx="1089">
                  <c:v>0.148231500280742</c:v>
                </c:pt>
                <c:pt idx="1090">
                  <c:v>0.152678641437175</c:v>
                </c:pt>
                <c:pt idx="1091">
                  <c:v>0.157192260390402</c:v>
                </c:pt>
                <c:pt idx="1092">
                  <c:v>0.161771660395212</c:v>
                </c:pt>
                <c:pt idx="1093">
                  <c:v>0.166416101042272</c:v>
                </c:pt>
                <c:pt idx="1094">
                  <c:v>0.171124797988441</c:v>
                </c:pt>
                <c:pt idx="1095">
                  <c:v>0.1758969226936</c:v>
                </c:pt>
                <c:pt idx="1096">
                  <c:v>0.180731602164023</c:v>
                </c:pt>
                <c:pt idx="1097">
                  <c:v>0.185627918702359</c:v>
                </c:pt>
                <c:pt idx="1098">
                  <c:v>0.190584909664263</c:v>
                </c:pt>
                <c:pt idx="1099">
                  <c:v>0.195601567221725</c:v>
                </c:pt>
                <c:pt idx="1100">
                  <c:v>0.200676838133143</c:v>
                </c:pt>
                <c:pt idx="1101">
                  <c:v>0.205809623520198</c:v>
                </c:pt>
                <c:pt idx="1102">
                  <c:v>0.210998778651561</c:v>
                </c:pt>
                <c:pt idx="1103">
                  <c:v>0.216243112733487</c:v>
                </c:pt>
                <c:pt idx="1104">
                  <c:v>0.221541388707344</c:v>
                </c:pt>
                <c:pt idx="1105">
                  <c:v>0.226892323054108</c:v>
                </c:pt>
                <c:pt idx="1106">
                  <c:v>0.232294585605882</c:v>
                </c:pt>
                <c:pt idx="1107">
                  <c:v>0.237746799364473</c:v>
                </c:pt>
                <c:pt idx="1108">
                  <c:v>0.243247540327072</c:v>
                </c:pt>
                <c:pt idx="1109">
                  <c:v>0.248795337319076</c:v>
                </c:pt>
                <c:pt idx="1110">
                  <c:v>0.254388671834101</c:v>
                </c:pt>
                <c:pt idx="1111">
                  <c:v>0.26002597788121</c:v>
                </c:pt>
                <c:pt idx="1112">
                  <c:v>0.26570564183941</c:v>
                </c:pt>
                <c:pt idx="1113">
                  <c:v>0.271426002319454</c:v>
                </c:pt>
                <c:pt idx="1114">
                  <c:v>0.277185350032978</c:v>
                </c:pt>
                <c:pt idx="1115">
                  <c:v>0.282981927669018</c:v>
                </c:pt>
                <c:pt idx="1116">
                  <c:v>0.288813929777939</c:v>
                </c:pt>
                <c:pt idx="1117">
                  <c:v>0.294679502662817</c:v>
                </c:pt>
                <c:pt idx="1118">
                  <c:v>0.300576744278298</c:v>
                </c:pt>
                <c:pt idx="1119">
                  <c:v>0.306503704136984</c:v>
                </c:pt>
                <c:pt idx="1120">
                  <c:v>0.312458383223365</c:v>
                </c:pt>
                <c:pt idx="1121">
                  <c:v>0.318438733915338</c:v>
                </c:pt>
                <c:pt idx="1122">
                  <c:v>0.324442659913338</c:v>
                </c:pt>
                <c:pt idx="1123">
                  <c:v>0.330468016177125</c:v>
                </c:pt>
                <c:pt idx="1124">
                  <c:v>0.336512608870242</c:v>
                </c:pt>
                <c:pt idx="1125">
                  <c:v>0.34257419531218</c:v>
                </c:pt>
                <c:pt idx="1126">
                  <c:v>0.348650483938286</c:v>
                </c:pt>
                <c:pt idx="1127">
                  <c:v>0.354739134267431</c:v>
                </c:pt>
                <c:pt idx="1128">
                  <c:v>0.360837756877465</c:v>
                </c:pt>
                <c:pt idx="1129">
                  <c:v>0.366943913388506</c:v>
                </c:pt>
                <c:pt idx="1130">
                  <c:v>0.373055116454054</c:v>
                </c:pt>
                <c:pt idx="1131">
                  <c:v>0.379168829759989</c:v>
                </c:pt>
                <c:pt idx="1132">
                  <c:v>0.385282468031454</c:v>
                </c:pt>
                <c:pt idx="1133">
                  <c:v>0.39139339704766</c:v>
                </c:pt>
                <c:pt idx="1134">
                  <c:v>0.397498933664625</c:v>
                </c:pt>
                <c:pt idx="1135">
                  <c:v>0.403596345845884</c:v>
                </c:pt>
                <c:pt idx="1136">
                  <c:v>0.409682852701166</c:v>
                </c:pt>
                <c:pt idx="1137">
                  <c:v>0.41575562453309</c:v>
                </c:pt>
                <c:pt idx="1138">
                  <c:v>0.421811782891872</c:v>
                </c:pt>
                <c:pt idx="1139">
                  <c:v>0.427848400638074</c:v>
                </c:pt>
                <c:pt idx="1140">
                  <c:v>0.433862502013419</c:v>
                </c:pt>
                <c:pt idx="1141">
                  <c:v>0.43985106271967</c:v>
                </c:pt>
                <c:pt idx="1142">
                  <c:v>0.445811010005607</c:v>
                </c:pt>
                <c:pt idx="1143">
                  <c:v>0.451739222762114</c:v>
                </c:pt>
                <c:pt idx="1144">
                  <c:v>0.457632531625378</c:v>
                </c:pt>
                <c:pt idx="1145">
                  <c:v>0.463487719088231</c:v>
                </c:pt>
                <c:pt idx="1146">
                  <c:v>0.469301519619636</c:v>
                </c:pt>
                <c:pt idx="1147">
                  <c:v>0.475070619792336</c:v>
                </c:pt>
                <c:pt idx="1148">
                  <c:v>0.48079165841867</c:v>
                </c:pt>
                <c:pt idx="1149">
                  <c:v>0.486461226694573</c:v>
                </c:pt>
                <c:pt idx="1150">
                  <c:v>0.49207586835177</c:v>
                </c:pt>
                <c:pt idx="1151">
                  <c:v>0.497632079818163</c:v>
                </c:pt>
                <c:pt idx="1152">
                  <c:v>0.503126310386429</c:v>
                </c:pt>
                <c:pt idx="1153">
                  <c:v>0.508554962390838</c:v>
                </c:pt>
                <c:pt idx="1154">
                  <c:v>0.513914391392281</c:v>
                </c:pt>
                <c:pt idx="1155">
                  <c:v>0.519200906371534</c:v>
                </c:pt>
                <c:pt idx="1156">
                  <c:v>0.524410769930745</c:v>
                </c:pt>
                <c:pt idx="1157">
                  <c:v>0.529540198503165</c:v>
                </c:pt>
                <c:pt idx="1158">
                  <c:v>0.534585362571102</c:v>
                </c:pt>
                <c:pt idx="1159">
                  <c:v>0.539542386892129</c:v>
                </c:pt>
                <c:pt idx="1160">
                  <c:v>0.544407350733522</c:v>
                </c:pt>
                <c:pt idx="1161">
                  <c:v>0.549176288114941</c:v>
                </c:pt>
                <c:pt idx="1162">
                  <c:v>0.553845188059355</c:v>
                </c:pt>
                <c:pt idx="1163">
                  <c:v>0.558409994852197</c:v>
                </c:pt>
                <c:pt idx="1164">
                  <c:v>0.562866608308761</c:v>
                </c:pt>
                <c:pt idx="1165">
                  <c:v>0.567210884049833</c:v>
                </c:pt>
                <c:pt idx="1166">
                  <c:v>0.571438633785543</c:v>
                </c:pt>
                <c:pt idx="1167">
                  <c:v>0.57554562560745</c:v>
                </c:pt>
                <c:pt idx="1168">
                  <c:v>0.579527584288836</c:v>
                </c:pt>
                <c:pt idx="1169">
                  <c:v>0.583380191593219</c:v>
                </c:pt>
                <c:pt idx="1170">
                  <c:v>0.587099086591068</c:v>
                </c:pt>
                <c:pt idx="1171">
                  <c:v>0.590679865984706</c:v>
                </c:pt>
                <c:pt idx="1172">
                  <c:v>0.594118084441412</c:v>
                </c:pt>
                <c:pt idx="1173">
                  <c:v>0.597409254934686</c:v>
                </c:pt>
                <c:pt idx="1174">
                  <c:v>0.600548849093692</c:v>
                </c:pt>
                <c:pt idx="1175">
                  <c:v>0.603532297560841</c:v>
                </c:pt>
                <c:pt idx="1176">
                  <c:v>0.606354990357526</c:v>
                </c:pt>
                <c:pt idx="1177">
                  <c:v>0.609012277257978</c:v>
                </c:pt>
                <c:pt idx="1178">
                  <c:v>0.611499468171234</c:v>
                </c:pt>
                <c:pt idx="1179">
                  <c:v>0.613811833531208</c:v>
                </c:pt>
                <c:pt idx="1180">
                  <c:v>0.615944604694834</c:v>
                </c:pt>
                <c:pt idx="1181">
                  <c:v>0.617892974348286</c:v>
                </c:pt>
                <c:pt idx="1182">
                  <c:v>0.619652096921228</c:v>
                </c:pt>
                <c:pt idx="1183">
                  <c:v>0.621217089009106</c:v>
                </c:pt>
                <c:pt idx="1184">
                  <c:v>0.622583029803441</c:v>
                </c:pt>
                <c:pt idx="1185">
                  <c:v>0.623744961530108</c:v>
                </c:pt>
                <c:pt idx="1186">
                  <c:v>0.624697889895585</c:v>
                </c:pt>
                <c:pt idx="1187">
                  <c:v>0.625436784541144</c:v>
                </c:pt>
                <c:pt idx="1188">
                  <c:v>0.625956579504963</c:v>
                </c:pt>
                <c:pt idx="1189">
                  <c:v>0.62625217369213</c:v>
                </c:pt>
                <c:pt idx="1190">
                  <c:v>0.626318431352532</c:v>
                </c:pt>
                <c:pt idx="1191">
                  <c:v>0.626150182566571</c:v>
                </c:pt>
                <c:pt idx="1192">
                  <c:v>0.625742223738718</c:v>
                </c:pt>
                <c:pt idx="1193">
                  <c:v>0.625089318098846</c:v>
                </c:pt>
                <c:pt idx="1194">
                  <c:v>0.624186196211337</c:v>
                </c:pt>
                <c:pt idx="1195">
                  <c:v>0.623027556491915</c:v>
                </c:pt>
                <c:pt idx="1196">
                  <c:v>0.621608065732191</c:v>
                </c:pt>
                <c:pt idx="1197">
                  <c:v>0.619922359631877</c:v>
                </c:pt>
                <c:pt idx="1198">
                  <c:v>0.617965043338647</c:v>
                </c:pt>
                <c:pt idx="1199">
                  <c:v>0.615730691995602</c:v>
                </c:pt>
                <c:pt idx="1200">
                  <c:v>0.613213851296318</c:v>
                </c:pt>
                <c:pt idx="1201">
                  <c:v>0.610409038047434</c:v>
                </c:pt>
                <c:pt idx="1202">
                  <c:v>0.607310740738741</c:v>
                </c:pt>
                <c:pt idx="1203">
                  <c:v>0.603913420120754</c:v>
                </c:pt>
                <c:pt idx="1204">
                  <c:v>0.600211509789706</c:v>
                </c:pt>
                <c:pt idx="1205">
                  <c:v>0.596199416779949</c:v>
                </c:pt>
                <c:pt idx="1206">
                  <c:v>0.591871522163708</c:v>
                </c:pt>
                <c:pt idx="1207">
                  <c:v>0.587222181658152</c:v>
                </c:pt>
                <c:pt idx="1208">
                  <c:v>0.582245726239753</c:v>
                </c:pt>
                <c:pt idx="1209">
                  <c:v>0.576936462765869</c:v>
                </c:pt>
                <c:pt idx="1210">
                  <c:v>0.571288674603538</c:v>
                </c:pt>
                <c:pt idx="1211">
                  <c:v>0.565296622265415</c:v>
                </c:pt>
                <c:pt idx="1212">
                  <c:v>0.558954544052821</c:v>
                </c:pt>
                <c:pt idx="1213">
                  <c:v>0.55225665670586</c:v>
                </c:pt>
                <c:pt idx="1214">
                  <c:v>0.545197156060559</c:v>
                </c:pt>
                <c:pt idx="1215">
                  <c:v>0.53777021771297</c:v>
                </c:pt>
                <c:pt idx="1216">
                  <c:v>0.529969997690218</c:v>
                </c:pt>
                <c:pt idx="1217">
                  <c:v>0.521790633128416</c:v>
                </c:pt>
                <c:pt idx="1218">
                  <c:v>0.513226242957413</c:v>
                </c:pt>
                <c:pt idx="1219">
                  <c:v>0.504270928592333</c:v>
                </c:pt>
                <c:pt idx="1220">
                  <c:v>0.494918774631835</c:v>
                </c:pt>
                <c:pt idx="1221">
                  <c:v>0.485163849563064</c:v>
                </c:pt>
                <c:pt idx="1222">
                  <c:v>0.475000206473229</c:v>
                </c:pt>
                <c:pt idx="1223">
                  <c:v>0.464421883767754</c:v>
                </c:pt>
                <c:pt idx="1224">
                  <c:v>0.453422905894962</c:v>
                </c:pt>
                <c:pt idx="1225">
                  <c:v>0.441997284077226</c:v>
                </c:pt>
                <c:pt idx="1226">
                  <c:v>0.430139017048528</c:v>
                </c:pt>
                <c:pt idx="1227">
                  <c:v>0.417842091798391</c:v>
                </c:pt>
                <c:pt idx="1228">
                  <c:v>0.405100484322106</c:v>
                </c:pt>
                <c:pt idx="1229">
                  <c:v>0.391908160377207</c:v>
                </c:pt>
                <c:pt idx="1230">
                  <c:v>0.378259076246139</c:v>
                </c:pt>
                <c:pt idx="1231">
                  <c:v>0.364147179505044</c:v>
                </c:pt>
                <c:pt idx="1232">
                  <c:v>0.349566409798633</c:v>
                </c:pt>
                <c:pt idx="1233">
                  <c:v>0.334510699621059</c:v>
                </c:pt>
                <c:pt idx="1234">
                  <c:v>0.318973975102735</c:v>
                </c:pt>
                <c:pt idx="1235">
                  <c:v>0.302950156803052</c:v>
                </c:pt>
                <c:pt idx="1236">
                  <c:v>0.28643316050891</c:v>
                </c:pt>
                <c:pt idx="1237">
                  <c:v>0.269416898039014</c:v>
                </c:pt>
                <c:pt idx="1238">
                  <c:v>0.251895278053872</c:v>
                </c:pt>
                <c:pt idx="1239">
                  <c:v>0.233862206871421</c:v>
                </c:pt>
                <c:pt idx="1240">
                  <c:v>0.215311589288218</c:v>
                </c:pt>
                <c:pt idx="1241">
                  <c:v>0.19623732940614</c:v>
                </c:pt>
                <c:pt idx="1242">
                  <c:v>0.176633331464508</c:v>
                </c:pt>
                <c:pt idx="1243">
                  <c:v>0.156493500677589</c:v>
                </c:pt>
                <c:pt idx="1244">
                  <c:v>0.135811744077384</c:v>
                </c:pt>
                <c:pt idx="1245">
                  <c:v>0.114581971361651</c:v>
                </c:pt>
                <c:pt idx="1246">
                  <c:v>0.0927980957470895</c:v>
                </c:pt>
                <c:pt idx="1247">
                  <c:v>0.0704540348276063</c:v>
                </c:pt>
                <c:pt idx="1248">
                  <c:v>0.0475437114376046</c:v>
                </c:pt>
                <c:pt idx="1249">
                  <c:v>0.0240610545202152</c:v>
                </c:pt>
                <c:pt idx="1250">
                  <c:v>4.01275649117691E-13</c:v>
                </c:pt>
                <c:pt idx="1251">
                  <c:v>-0.0246455083371378</c:v>
                </c:pt>
                <c:pt idx="1252">
                  <c:v>-0.0498815179653372</c:v>
                </c:pt>
                <c:pt idx="1253">
                  <c:v>-0.0757140667274867</c:v>
                </c:pt>
                <c:pt idx="1254">
                  <c:v>-0.102149181945376</c:v>
                </c:pt>
                <c:pt idx="1255">
                  <c:v>-0.12919287952294</c:v>
                </c:pt>
                <c:pt idx="1256">
                  <c:v>-0.156851163045483</c:v>
                </c:pt>
                <c:pt idx="1257">
                  <c:v>-0.185130022874553</c:v>
                </c:pt>
                <c:pt idx="1258">
                  <c:v>-0.21403543523856</c:v>
                </c:pt>
                <c:pt idx="1259">
                  <c:v>-0.243573361319189</c:v>
                </c:pt>
                <c:pt idx="1260">
                  <c:v>-0.273749746333719</c:v>
                </c:pt>
                <c:pt idx="1261">
                  <c:v>-0.304570518613305</c:v>
                </c:pt>
                <c:pt idx="1262">
                  <c:v>-0.33604158867731</c:v>
                </c:pt>
                <c:pt idx="1263">
                  <c:v>-0.368168848303777</c:v>
                </c:pt>
                <c:pt idx="1264">
                  <c:v>-0.400958169596104</c:v>
                </c:pt>
                <c:pt idx="1265">
                  <c:v>-0.434415404046025</c:v>
                </c:pt>
                <c:pt idx="1266">
                  <c:v>-0.468546381592966</c:v>
                </c:pt>
                <c:pt idx="1267">
                  <c:v>-0.503356909679864</c:v>
                </c:pt>
                <c:pt idx="1268">
                  <c:v>-0.538852772305538</c:v>
                </c:pt>
                <c:pt idx="1269">
                  <c:v>-0.57503972907368</c:v>
                </c:pt>
                <c:pt idx="1270">
                  <c:v>-0.611923514238581</c:v>
                </c:pt>
                <c:pt idx="1271">
                  <c:v>-0.649509835747644</c:v>
                </c:pt>
                <c:pt idx="1272">
                  <c:v>-0.687804374280798</c:v>
                </c:pt>
                <c:pt idx="1273">
                  <c:v>-0.726812782286882</c:v>
                </c:pt>
                <c:pt idx="1274">
                  <c:v>-0.766540683017099</c:v>
                </c:pt>
                <c:pt idx="1275">
                  <c:v>-0.806993669555617</c:v>
                </c:pt>
                <c:pt idx="1276">
                  <c:v>-0.848177303847417</c:v>
                </c:pt>
                <c:pt idx="1277">
                  <c:v>-0.89009711572347</c:v>
                </c:pt>
                <c:pt idx="1278">
                  <c:v>-0.932758601923329</c:v>
                </c:pt>
                <c:pt idx="1279">
                  <c:v>-0.976167225115244</c:v>
                </c:pt>
                <c:pt idx="1280">
                  <c:v>-1.020328412913865</c:v>
                </c:pt>
                <c:pt idx="1281">
                  <c:v>-1.065247556895651</c:v>
                </c:pt>
                <c:pt idx="1282">
                  <c:v>-1.110930011612053</c:v>
                </c:pt>
                <c:pt idx="1283">
                  <c:v>-1.157381093600578</c:v>
                </c:pt>
                <c:pt idx="1284">
                  <c:v>-1.204606080393832</c:v>
                </c:pt>
                <c:pt idx="1285">
                  <c:v>-1.252610209526608</c:v>
                </c:pt>
                <c:pt idx="1286">
                  <c:v>-1.301398677541154</c:v>
                </c:pt>
                <c:pt idx="1287">
                  <c:v>-1.350976638990668</c:v>
                </c:pt>
                <c:pt idx="1288">
                  <c:v>-1.401349205441165</c:v>
                </c:pt>
                <c:pt idx="1289">
                  <c:v>-1.452521444471763</c:v>
                </c:pt>
                <c:pt idx="1290">
                  <c:v>-1.504498378673522</c:v>
                </c:pt>
                <c:pt idx="1291">
                  <c:v>-1.557284984646908</c:v>
                </c:pt>
                <c:pt idx="1292">
                  <c:v>-1.610886191997992</c:v>
                </c:pt>
                <c:pt idx="1293">
                  <c:v>-1.665306882333472</c:v>
                </c:pt>
                <c:pt idx="1294">
                  <c:v>-1.720551888254621</c:v>
                </c:pt>
                <c:pt idx="1295">
                  <c:v>-1.776625992350257</c:v>
                </c:pt>
                <c:pt idx="1296">
                  <c:v>-1.833533926188835</c:v>
                </c:pt>
                <c:pt idx="1297">
                  <c:v>-1.891280369309754</c:v>
                </c:pt>
                <c:pt idx="1298">
                  <c:v>-1.949869948213988</c:v>
                </c:pt>
                <c:pt idx="1299">
                  <c:v>-2.00930723535413</c:v>
                </c:pt>
                <c:pt idx="1300">
                  <c:v>-2.069596748123947</c:v>
                </c:pt>
                <c:pt idx="1301">
                  <c:v>-2.130742947847576</c:v>
                </c:pt>
                <c:pt idx="1302">
                  <c:v>-2.192750238768403</c:v>
                </c:pt>
                <c:pt idx="1303">
                  <c:v>-2.255622967037791</c:v>
                </c:pt>
                <c:pt idx="1304">
                  <c:v>-2.31936541970371</c:v>
                </c:pt>
                <c:pt idx="1305">
                  <c:v>-2.3839818236994</c:v>
                </c:pt>
                <c:pt idx="1306">
                  <c:v>-2.449476344832143</c:v>
                </c:pt>
                <c:pt idx="1307">
                  <c:v>-2.515853086772279</c:v>
                </c:pt>
                <c:pt idx="1308">
                  <c:v>-2.583116090042536</c:v>
                </c:pt>
                <c:pt idx="1309">
                  <c:v>-2.651269331007792</c:v>
                </c:pt>
                <c:pt idx="1310">
                  <c:v>-2.72031672086538</c:v>
                </c:pt>
                <c:pt idx="1311">
                  <c:v>-2.79026210463602</c:v>
                </c:pt>
                <c:pt idx="1312">
                  <c:v>-2.861109260155497</c:v>
                </c:pt>
                <c:pt idx="1313">
                  <c:v>-2.932861897067189</c:v>
                </c:pt>
                <c:pt idx="1314">
                  <c:v>-3.005523655815531</c:v>
                </c:pt>
                <c:pt idx="1315">
                  <c:v>-3.079098106640547</c:v>
                </c:pt>
                <c:pt idx="1316">
                  <c:v>-3.15358874857353</c:v>
                </c:pt>
                <c:pt idx="1317">
                  <c:v>-3.228999008433995</c:v>
                </c:pt>
                <c:pt idx="1318">
                  <c:v>-3.305332239827991</c:v>
                </c:pt>
                <c:pt idx="1319">
                  <c:v>-3.382591722147889</c:v>
                </c:pt>
                <c:pt idx="1320">
                  <c:v>-3.460780659573765</c:v>
                </c:pt>
                <c:pt idx="1321">
                  <c:v>-3.539902180076442</c:v>
                </c:pt>
                <c:pt idx="1322">
                  <c:v>-3.619959334422345</c:v>
                </c:pt>
                <c:pt idx="1323">
                  <c:v>-3.700955095180254</c:v>
                </c:pt>
                <c:pt idx="1324">
                  <c:v>-3.78289235573004</c:v>
                </c:pt>
                <c:pt idx="1325">
                  <c:v>-3.86577392927354</c:v>
                </c:pt>
                <c:pt idx="1326">
                  <c:v>-3.94960254784763</c:v>
                </c:pt>
                <c:pt idx="1327">
                  <c:v>-4.034380861339634</c:v>
                </c:pt>
                <c:pt idx="1328">
                  <c:v>-4.12011143650516</c:v>
                </c:pt>
                <c:pt idx="1329">
                  <c:v>-4.206796755988476</c:v>
                </c:pt>
                <c:pt idx="1330">
                  <c:v>-4.294439217345537</c:v>
                </c:pt>
                <c:pt idx="1331">
                  <c:v>-4.383041132069751</c:v>
                </c:pt>
                <c:pt idx="1332">
                  <c:v>-4.472604724620635</c:v>
                </c:pt>
                <c:pt idx="1333">
                  <c:v>-4.563132131455411</c:v>
                </c:pt>
                <c:pt idx="1334">
                  <c:v>-4.654625400063698</c:v>
                </c:pt>
                <c:pt idx="1335">
                  <c:v>-4.747086488005384</c:v>
                </c:pt>
                <c:pt idx="1336">
                  <c:v>-4.840517261951785</c:v>
                </c:pt>
                <c:pt idx="1337">
                  <c:v>-4.934919496730219</c:v>
                </c:pt>
                <c:pt idx="1338">
                  <c:v>-5.030294874372074</c:v>
                </c:pt>
                <c:pt idx="1339">
                  <c:v>-5.126644983164514</c:v>
                </c:pt>
                <c:pt idx="1340">
                  <c:v>-5.223971316705883</c:v>
                </c:pt>
                <c:pt idx="1341">
                  <c:v>-5.32227527296497</c:v>
                </c:pt>
                <c:pt idx="1342">
                  <c:v>-5.4215581533442</c:v>
                </c:pt>
                <c:pt idx="1343">
                  <c:v>-5.521821161746881</c:v>
                </c:pt>
                <c:pt idx="1344">
                  <c:v>-5.623065403648616</c:v>
                </c:pt>
                <c:pt idx="1345">
                  <c:v>-5.725291885172968</c:v>
                </c:pt>
                <c:pt idx="1346">
                  <c:v>-5.828501512171522</c:v>
                </c:pt>
                <c:pt idx="1347">
                  <c:v>-5.932695089308398</c:v>
                </c:pt>
                <c:pt idx="1348">
                  <c:v>-6.037873319149403</c:v>
                </c:pt>
                <c:pt idx="1349">
                  <c:v>-6.144036801255838</c:v>
                </c:pt>
                <c:pt idx="1350">
                  <c:v>-6.251186031283144</c:v>
                </c:pt>
                <c:pt idx="1351">
                  <c:v>-6.35932140008445</c:v>
                </c:pt>
                <c:pt idx="1352">
                  <c:v>-6.46844319281915</c:v>
                </c:pt>
                <c:pt idx="1353">
                  <c:v>-6.578551588066617</c:v>
                </c:pt>
                <c:pt idx="1354">
                  <c:v>-6.689646656945158</c:v>
                </c:pt>
                <c:pt idx="1355">
                  <c:v>-6.80172836223631</c:v>
                </c:pt>
                <c:pt idx="1356">
                  <c:v>-6.914796557514588</c:v>
                </c:pt>
                <c:pt idx="1357">
                  <c:v>-7.028850986282833</c:v>
                </c:pt>
                <c:pt idx="1358">
                  <c:v>-7.143891281113177</c:v>
                </c:pt>
                <c:pt idx="1359">
                  <c:v>-7.259916962793835</c:v>
                </c:pt>
                <c:pt idx="1360">
                  <c:v>-7.376927439481758</c:v>
                </c:pt>
                <c:pt idx="1361">
                  <c:v>-7.494922005861274</c:v>
                </c:pt>
                <c:pt idx="1362">
                  <c:v>-7.613899842308871</c:v>
                </c:pt>
                <c:pt idx="1363">
                  <c:v>-7.73386001406412</c:v>
                </c:pt>
                <c:pt idx="1364">
                  <c:v>-7.854801470406987</c:v>
                </c:pt>
                <c:pt idx="1365">
                  <c:v>-7.976723043841496</c:v>
                </c:pt>
                <c:pt idx="1366">
                  <c:v>-8.099623449285971</c:v>
                </c:pt>
                <c:pt idx="1367">
                  <c:v>-8.223501283269883</c:v>
                </c:pt>
                <c:pt idx="1368">
                  <c:v>-8.348355023137445</c:v>
                </c:pt>
                <c:pt idx="1369">
                  <c:v>-8.474183026258053</c:v>
                </c:pt>
                <c:pt idx="1370">
                  <c:v>-8.600983529243657</c:v>
                </c:pt>
                <c:pt idx="1371">
                  <c:v>-8.728754647173227</c:v>
                </c:pt>
                <c:pt idx="1372">
                  <c:v>-8.85749437282434</c:v>
                </c:pt>
                <c:pt idx="1373">
                  <c:v>-8.98720057591204</c:v>
                </c:pt>
                <c:pt idx="1374">
                  <c:v>-9.117871002335098</c:v>
                </c:pt>
                <c:pt idx="1375">
                  <c:v>-9.249503273429688</c:v>
                </c:pt>
                <c:pt idx="1376">
                  <c:v>-9.3820948852307</c:v>
                </c:pt>
                <c:pt idx="1377">
                  <c:v>-9.515643207740684</c:v>
                </c:pt>
                <c:pt idx="1378">
                  <c:v>-9.65014548420661</c:v>
                </c:pt>
                <c:pt idx="1379">
                  <c:v>-9.785598830404504</c:v>
                </c:pt>
                <c:pt idx="1380">
                  <c:v>-9.922000233932072</c:v>
                </c:pt>
                <c:pt idx="1381">
                  <c:v>-10.05934655350941</c:v>
                </c:pt>
                <c:pt idx="1382">
                  <c:v>-10.19763451828793</c:v>
                </c:pt>
                <c:pt idx="1383">
                  <c:v>-10.33686072716753</c:v>
                </c:pt>
                <c:pt idx="1384">
                  <c:v>-10.47702164812225</c:v>
                </c:pt>
                <c:pt idx="1385">
                  <c:v>-10.61811361753432</c:v>
                </c:pt>
                <c:pt idx="1386">
                  <c:v>-10.7601328395369</c:v>
                </c:pt>
                <c:pt idx="1387">
                  <c:v>-10.90307538536543</c:v>
                </c:pt>
                <c:pt idx="1388">
                  <c:v>-11.04693719271787</c:v>
                </c:pt>
                <c:pt idx="1389">
                  <c:v>-11.19171406512375</c:v>
                </c:pt>
                <c:pt idx="1390">
                  <c:v>-11.33740167132229</c:v>
                </c:pt>
                <c:pt idx="1391">
                  <c:v>-11.48399554464955</c:v>
                </c:pt>
                <c:pt idx="1392">
                  <c:v>-11.63149108243483</c:v>
                </c:pt>
                <c:pt idx="1393">
                  <c:v>-11.77988354540632</c:v>
                </c:pt>
                <c:pt idx="1394">
                  <c:v>-11.92916805710617</c:v>
                </c:pt>
                <c:pt idx="1395">
                  <c:v>-12.079339603315</c:v>
                </c:pt>
                <c:pt idx="1396">
                  <c:v>-12.23039303148603</c:v>
                </c:pt>
                <c:pt idx="1397">
                  <c:v>-12.38232305018888</c:v>
                </c:pt>
                <c:pt idx="1398">
                  <c:v>-12.53512422856314</c:v>
                </c:pt>
                <c:pt idx="1399">
                  <c:v>-12.68879099578178</c:v>
                </c:pt>
                <c:pt idx="1400">
                  <c:v>-12.84331764052459</c:v>
                </c:pt>
                <c:pt idx="1401">
                  <c:v>-12.99869831046155</c:v>
                </c:pt>
                <c:pt idx="1402">
                  <c:v>-13.15492701174652</c:v>
                </c:pt>
                <c:pt idx="1403">
                  <c:v>-13.31199760852102</c:v>
                </c:pt>
                <c:pt idx="1404">
                  <c:v>-13.46990382242842</c:v>
                </c:pt>
                <c:pt idx="1405">
                  <c:v>-13.62863923213854</c:v>
                </c:pt>
                <c:pt idx="1406">
                  <c:v>-13.78819727288275</c:v>
                </c:pt>
                <c:pt idx="1407">
                  <c:v>-13.94857123599971</c:v>
                </c:pt>
                <c:pt idx="1408">
                  <c:v>-14.10975426849178</c:v>
                </c:pt>
                <c:pt idx="1409">
                  <c:v>-14.27173937259223</c:v>
                </c:pt>
                <c:pt idx="1410">
                  <c:v>-14.43451940534329</c:v>
                </c:pt>
                <c:pt idx="1411">
                  <c:v>-14.59808707818526</c:v>
                </c:pt>
                <c:pt idx="1412">
                  <c:v>-14.76243495655653</c:v>
                </c:pt>
                <c:pt idx="1413">
                  <c:v>-14.92755545950485</c:v>
                </c:pt>
                <c:pt idx="1414">
                  <c:v>-15.09344085930981</c:v>
                </c:pt>
                <c:pt idx="1415">
                  <c:v>-15.26008328111656</c:v>
                </c:pt>
                <c:pt idx="1416">
                  <c:v>-15.42747470258102</c:v>
                </c:pt>
                <c:pt idx="1417">
                  <c:v>-15.59560695352646</c:v>
                </c:pt>
                <c:pt idx="1418">
                  <c:v>-15.76447171561183</c:v>
                </c:pt>
                <c:pt idx="1419">
                  <c:v>-15.93406052201148</c:v>
                </c:pt>
                <c:pt idx="1420">
                  <c:v>-16.10436475710683</c:v>
                </c:pt>
                <c:pt idx="1421">
                  <c:v>-16.27537565618975</c:v>
                </c:pt>
                <c:pt idx="1422">
                  <c:v>-16.44708430517782</c:v>
                </c:pt>
                <c:pt idx="1423">
                  <c:v>-16.61948164034168</c:v>
                </c:pt>
                <c:pt idx="1424">
                  <c:v>-16.79255844804424</c:v>
                </c:pt>
                <c:pt idx="1425">
                  <c:v>-16.96630536449219</c:v>
                </c:pt>
                <c:pt idx="1426">
                  <c:v>-17.14071287549968</c:v>
                </c:pt>
                <c:pt idx="1427">
                  <c:v>-17.31577131626421</c:v>
                </c:pt>
                <c:pt idx="1428">
                  <c:v>-17.491470871155</c:v>
                </c:pt>
                <c:pt idx="1429">
                  <c:v>-17.6678015735137</c:v>
                </c:pt>
                <c:pt idx="1430">
                  <c:v>-17.84475330546767</c:v>
                </c:pt>
                <c:pt idx="1431">
                  <c:v>-18.02231579775589</c:v>
                </c:pt>
                <c:pt idx="1432">
                  <c:v>-18.20047862956742</c:v>
                </c:pt>
                <c:pt idx="1433">
                  <c:v>-18.37923122839269</c:v>
                </c:pt>
                <c:pt idx="1434">
                  <c:v>-18.55856286988761</c:v>
                </c:pt>
                <c:pt idx="1435">
                  <c:v>-18.73846267775044</c:v>
                </c:pt>
                <c:pt idx="1436">
                  <c:v>-18.9189196236118</c:v>
                </c:pt>
                <c:pt idx="1437">
                  <c:v>-19.09992252693751</c:v>
                </c:pt>
                <c:pt idx="1438">
                  <c:v>-19.28146005494468</c:v>
                </c:pt>
                <c:pt idx="1439">
                  <c:v>-19.46352072253082</c:v>
                </c:pt>
                <c:pt idx="1440">
                  <c:v>-19.64609289221633</c:v>
                </c:pt>
                <c:pt idx="1441">
                  <c:v>-19.82916477410012</c:v>
                </c:pt>
                <c:pt idx="1442">
                  <c:v>-20.0127244258287</c:v>
                </c:pt>
                <c:pt idx="1443">
                  <c:v>-20.19675975257866</c:v>
                </c:pt>
                <c:pt idx="1444">
                  <c:v>-20.38125850705266</c:v>
                </c:pt>
                <c:pt idx="1445">
                  <c:v>-20.56620828948886</c:v>
                </c:pt>
                <c:pt idx="1446">
                  <c:v>-20.75159654768418</c:v>
                </c:pt>
                <c:pt idx="1447">
                  <c:v>-20.937410577031</c:v>
                </c:pt>
                <c:pt idx="1448">
                  <c:v>-21.12363752056773</c:v>
                </c:pt>
                <c:pt idx="1449">
                  <c:v>-21.31026436904315</c:v>
                </c:pt>
                <c:pt idx="1450">
                  <c:v>-21.4972779609946</c:v>
                </c:pt>
                <c:pt idx="1451">
                  <c:v>-21.68466498284002</c:v>
                </c:pt>
                <c:pt idx="1452">
                  <c:v>-21.87241196898407</c:v>
                </c:pt>
                <c:pt idx="1453">
                  <c:v>-22.06050530193821</c:v>
                </c:pt>
                <c:pt idx="1454">
                  <c:v>-22.24893121245481</c:v>
                </c:pt>
                <c:pt idx="1455">
                  <c:v>-22.43767577967548</c:v>
                </c:pt>
                <c:pt idx="1456">
                  <c:v>-22.62672493129351</c:v>
                </c:pt>
                <c:pt idx="1457">
                  <c:v>-22.81606444373065</c:v>
                </c:pt>
                <c:pt idx="1458">
                  <c:v>-23.005679942328</c:v>
                </c:pt>
                <c:pt idx="1459">
                  <c:v>-23.19555690155147</c:v>
                </c:pt>
                <c:pt idx="1460">
                  <c:v>-23.38568064521137</c:v>
                </c:pt>
                <c:pt idx="1461">
                  <c:v>-23.57603634669668</c:v>
                </c:pt>
                <c:pt idx="1462">
                  <c:v>-23.76660902922362</c:v>
                </c:pt>
                <c:pt idx="1463">
                  <c:v>-23.95738356609884</c:v>
                </c:pt>
                <c:pt idx="1464">
                  <c:v>-24.14834468099714</c:v>
                </c:pt>
                <c:pt idx="1465">
                  <c:v>-24.33947694825386</c:v>
                </c:pt>
                <c:pt idx="1466">
                  <c:v>-24.53076479317185</c:v>
                </c:pt>
                <c:pt idx="1467">
                  <c:v>-24.72219249234323</c:v>
                </c:pt>
                <c:pt idx="1468">
                  <c:v>-24.91374417398581</c:v>
                </c:pt>
                <c:pt idx="1469">
                  <c:v>-25.10540381829437</c:v>
                </c:pt>
                <c:pt idx="1470">
                  <c:v>-25.29715525780671</c:v>
                </c:pt>
                <c:pt idx="1471">
                  <c:v>-25.48898217778459</c:v>
                </c:pt>
                <c:pt idx="1472">
                  <c:v>-25.68086811660951</c:v>
                </c:pt>
                <c:pt idx="1473">
                  <c:v>-25.87279646619353</c:v>
                </c:pt>
                <c:pt idx="1474">
                  <c:v>-26.06475047240496</c:v>
                </c:pt>
                <c:pt idx="1475">
                  <c:v>-26.25671323550909</c:v>
                </c:pt>
                <c:pt idx="1476">
                  <c:v>-26.44866771062392</c:v>
                </c:pt>
                <c:pt idx="1477">
                  <c:v>-26.64059670819104</c:v>
                </c:pt>
                <c:pt idx="1478">
                  <c:v>-26.83248289446154</c:v>
                </c:pt>
                <c:pt idx="1479">
                  <c:v>-27.02430879199704</c:v>
                </c:pt>
                <c:pt idx="1480">
                  <c:v>-27.21605678018584</c:v>
                </c:pt>
                <c:pt idx="1481">
                  <c:v>-27.40770909577442</c:v>
                </c:pt>
                <c:pt idx="1482">
                  <c:v>-27.59924783341394</c:v>
                </c:pt>
                <c:pt idx="1483">
                  <c:v>-27.79065494622206</c:v>
                </c:pt>
                <c:pt idx="1484">
                  <c:v>-27.98191224636006</c:v>
                </c:pt>
                <c:pt idx="1485">
                  <c:v>-28.17300140562516</c:v>
                </c:pt>
                <c:pt idx="1486">
                  <c:v>-28.36390395605818</c:v>
                </c:pt>
                <c:pt idx="1487">
                  <c:v>-28.55460129056651</c:v>
                </c:pt>
                <c:pt idx="1488">
                  <c:v>-28.74507466356243</c:v>
                </c:pt>
                <c:pt idx="1489">
                  <c:v>-28.93530519161678</c:v>
                </c:pt>
                <c:pt idx="1490">
                  <c:v>-29.12527385412798</c:v>
                </c:pt>
                <c:pt idx="1491">
                  <c:v>-29.3149614940065</c:v>
                </c:pt>
                <c:pt idx="1492">
                  <c:v>-29.50434881837468</c:v>
                </c:pt>
                <c:pt idx="1493">
                  <c:v>-29.69341639928199</c:v>
                </c:pt>
                <c:pt idx="1494">
                  <c:v>-29.88214467443572</c:v>
                </c:pt>
                <c:pt idx="1495">
                  <c:v>-30.07051394794711</c:v>
                </c:pt>
                <c:pt idx="1496">
                  <c:v>-30.25850439109292</c:v>
                </c:pt>
                <c:pt idx="1497">
                  <c:v>-30.4460960430925</c:v>
                </c:pt>
                <c:pt idx="1498">
                  <c:v>-30.6332688119003</c:v>
                </c:pt>
                <c:pt idx="1499">
                  <c:v>-30.82000247501383</c:v>
                </c:pt>
                <c:pt idx="1500">
                  <c:v>-31.00627668029715</c:v>
                </c:pt>
                <c:pt idx="1501">
                  <c:v>-31.1920709468198</c:v>
                </c:pt>
                <c:pt idx="1502">
                  <c:v>-31.37736466571129</c:v>
                </c:pt>
                <c:pt idx="1503">
                  <c:v>-31.56213710103097</c:v>
                </c:pt>
                <c:pt idx="1504">
                  <c:v>-31.74636739065346</c:v>
                </c:pt>
                <c:pt idx="1505">
                  <c:v>-31.93003454716958</c:v>
                </c:pt>
                <c:pt idx="1506">
                  <c:v>-32.11311745880272</c:v>
                </c:pt>
                <c:pt idx="1507">
                  <c:v>-32.29559489034073</c:v>
                </c:pt>
                <c:pt idx="1508">
                  <c:v>-32.47744548408325</c:v>
                </c:pt>
                <c:pt idx="1509">
                  <c:v>-32.65864776080458</c:v>
                </c:pt>
                <c:pt idx="1510">
                  <c:v>-32.83918012073194</c:v>
                </c:pt>
                <c:pt idx="1511">
                  <c:v>-33.0190208445392</c:v>
                </c:pt>
                <c:pt idx="1512">
                  <c:v>-33.19814809435614</c:v>
                </c:pt>
                <c:pt idx="1513">
                  <c:v>-33.3765399147931</c:v>
                </c:pt>
                <c:pt idx="1514">
                  <c:v>-33.5541742339809</c:v>
                </c:pt>
                <c:pt idx="1515">
                  <c:v>-33.73102886462654</c:v>
                </c:pt>
                <c:pt idx="1516">
                  <c:v>-33.90708150508392</c:v>
                </c:pt>
                <c:pt idx="1517">
                  <c:v>-34.08230974044013</c:v>
                </c:pt>
                <c:pt idx="1518">
                  <c:v>-34.25669104361715</c:v>
                </c:pt>
                <c:pt idx="1519">
                  <c:v>-34.43020277648874</c:v>
                </c:pt>
                <c:pt idx="1520">
                  <c:v>-34.60282219101284</c:v>
                </c:pt>
                <c:pt idx="1521">
                  <c:v>-34.77452643037907</c:v>
                </c:pt>
                <c:pt idx="1522">
                  <c:v>-34.94529253017178</c:v>
                </c:pt>
                <c:pt idx="1523">
                  <c:v>-35.11509741954808</c:v>
                </c:pt>
                <c:pt idx="1524">
                  <c:v>-35.28391792243134</c:v>
                </c:pt>
                <c:pt idx="1525">
                  <c:v>-35.45173075871983</c:v>
                </c:pt>
                <c:pt idx="1526">
                  <c:v>-35.61851254551041</c:v>
                </c:pt>
                <c:pt idx="1527">
                  <c:v>-35.78423979833766</c:v>
                </c:pt>
                <c:pt idx="1528">
                  <c:v>-35.94888893242784</c:v>
                </c:pt>
                <c:pt idx="1529">
                  <c:v>-36.11243626396821</c:v>
                </c:pt>
                <c:pt idx="1530">
                  <c:v>-36.27485801139122</c:v>
                </c:pt>
                <c:pt idx="1531">
                  <c:v>-36.43613029667382</c:v>
                </c:pt>
                <c:pt idx="1532">
                  <c:v>-36.5962291466518</c:v>
                </c:pt>
                <c:pt idx="1533">
                  <c:v>-36.75513049434904</c:v>
                </c:pt>
                <c:pt idx="1534">
                  <c:v>-36.91281018032169</c:v>
                </c:pt>
                <c:pt idx="1535">
                  <c:v>-37.06924395401721</c:v>
                </c:pt>
                <c:pt idx="1536">
                  <c:v>-37.22440747514845</c:v>
                </c:pt>
                <c:pt idx="1537">
                  <c:v>-37.37827631508218</c:v>
                </c:pt>
                <c:pt idx="1538">
                  <c:v>-37.53082595824278</c:v>
                </c:pt>
                <c:pt idx="1539">
                  <c:v>-37.68203180353035</c:v>
                </c:pt>
                <c:pt idx="1540">
                  <c:v>-37.83186916575367</c:v>
                </c:pt>
                <c:pt idx="1541">
                  <c:v>-37.98031327707771</c:v>
                </c:pt>
                <c:pt idx="1542">
                  <c:v>-38.12733928848576</c:v>
                </c:pt>
                <c:pt idx="1543">
                  <c:v>-38.27292227125611</c:v>
                </c:pt>
                <c:pt idx="1544">
                  <c:v>-38.41703721845311</c:v>
                </c:pt>
                <c:pt idx="1545">
                  <c:v>-38.55965904643287</c:v>
                </c:pt>
                <c:pt idx="1546">
                  <c:v>-38.70076259636311</c:v>
                </c:pt>
                <c:pt idx="1547">
                  <c:v>-38.84032263575753</c:v>
                </c:pt>
                <c:pt idx="1548">
                  <c:v>-38.9783138600243</c:v>
                </c:pt>
                <c:pt idx="1549">
                  <c:v>-39.11471089402888</c:v>
                </c:pt>
                <c:pt idx="1550">
                  <c:v>-39.24948829367096</c:v>
                </c:pt>
                <c:pt idx="1551">
                  <c:v>-39.38262054747548</c:v>
                </c:pt>
                <c:pt idx="1552">
                  <c:v>-39.51408207819772</c:v>
                </c:pt>
                <c:pt idx="1553">
                  <c:v>-39.64384724444238</c:v>
                </c:pt>
                <c:pt idx="1554">
                  <c:v>-39.77189034229649</c:v>
                </c:pt>
                <c:pt idx="1555">
                  <c:v>-39.8981856069763</c:v>
                </c:pt>
                <c:pt idx="1556">
                  <c:v>-40.02270721448785</c:v>
                </c:pt>
                <c:pt idx="1557">
                  <c:v>-40.14542928330141</c:v>
                </c:pt>
                <c:pt idx="1558">
                  <c:v>-40.26632587603928</c:v>
                </c:pt>
                <c:pt idx="1559">
                  <c:v>-40.38537100117754</c:v>
                </c:pt>
                <c:pt idx="1560">
                  <c:v>-40.50253861476102</c:v>
                </c:pt>
                <c:pt idx="1561">
                  <c:v>-40.61780262213192</c:v>
                </c:pt>
                <c:pt idx="1562">
                  <c:v>-40.73113687967158</c:v>
                </c:pt>
                <c:pt idx="1563">
                  <c:v>-40.8425151965558</c:v>
                </c:pt>
                <c:pt idx="1564">
                  <c:v>-40.9519113365232</c:v>
                </c:pt>
                <c:pt idx="1565">
                  <c:v>-41.0592990196567</c:v>
                </c:pt>
                <c:pt idx="1566">
                  <c:v>-41.16465192417822</c:v>
                </c:pt>
                <c:pt idx="1567">
                  <c:v>-41.26794368825629</c:v>
                </c:pt>
                <c:pt idx="1568">
                  <c:v>-41.36914791182646</c:v>
                </c:pt>
                <c:pt idx="1569">
                  <c:v>-41.4682381584247</c:v>
                </c:pt>
                <c:pt idx="1570">
                  <c:v>-41.56518795703348</c:v>
                </c:pt>
                <c:pt idx="1571">
                  <c:v>-41.65997080394038</c:v>
                </c:pt>
                <c:pt idx="1572">
                  <c:v>-41.75256016460951</c:v>
                </c:pt>
                <c:pt idx="1573">
                  <c:v>-41.84292947556519</c:v>
                </c:pt>
                <c:pt idx="1574">
                  <c:v>-41.93105214628818</c:v>
                </c:pt>
                <c:pt idx="1575">
                  <c:v>-42.01690156112407</c:v>
                </c:pt>
                <c:pt idx="1576">
                  <c:v>-42.10045108120406</c:v>
                </c:pt>
                <c:pt idx="1577">
                  <c:v>-42.18167404637771</c:v>
                </c:pt>
                <c:pt idx="1578">
                  <c:v>-42.26054377715774</c:v>
                </c:pt>
                <c:pt idx="1579">
                  <c:v>-42.3370335766769</c:v>
                </c:pt>
                <c:pt idx="1580">
                  <c:v>-42.41111673265651</c:v>
                </c:pt>
                <c:pt idx="1581">
                  <c:v>-42.4827665193868</c:v>
                </c:pt>
                <c:pt idx="1582">
                  <c:v>-42.55195619971901</c:v>
                </c:pt>
                <c:pt idx="1583">
                  <c:v>-42.61865902706879</c:v>
                </c:pt>
                <c:pt idx="1584">
                  <c:v>-42.68284824743131</c:v>
                </c:pt>
                <c:pt idx="1585">
                  <c:v>-42.74449710140752</c:v>
                </c:pt>
                <c:pt idx="1586">
                  <c:v>-42.80357882624179</c:v>
                </c:pt>
                <c:pt idx="1587">
                  <c:v>-42.86006665787053</c:v>
                </c:pt>
                <c:pt idx="1588">
                  <c:v>-42.91393383298201</c:v>
                </c:pt>
                <c:pt idx="1589">
                  <c:v>-42.965153591087</c:v>
                </c:pt>
                <c:pt idx="1590">
                  <c:v>-43.01369917660021</c:v>
                </c:pt>
                <c:pt idx="1591">
                  <c:v>-43.05954384093256</c:v>
                </c:pt>
                <c:pt idx="1592">
                  <c:v>-43.10266084459393</c:v>
                </c:pt>
                <c:pt idx="1593">
                  <c:v>-43.1430234593064</c:v>
                </c:pt>
                <c:pt idx="1594">
                  <c:v>-43.18060497012796</c:v>
                </c:pt>
                <c:pt idx="1595">
                  <c:v>-43.21537867758637</c:v>
                </c:pt>
                <c:pt idx="1596">
                  <c:v>-43.24731789982325</c:v>
                </c:pt>
                <c:pt idx="1597">
                  <c:v>-43.27639597474818</c:v>
                </c:pt>
                <c:pt idx="1598">
                  <c:v>-43.30258626220264</c:v>
                </c:pt>
                <c:pt idx="1599">
                  <c:v>-43.32586214613382</c:v>
                </c:pt>
                <c:pt idx="1600">
                  <c:v>-43.34619703677818</c:v>
                </c:pt>
                <c:pt idx="1601">
                  <c:v>-43.36356437285431</c:v>
                </c:pt>
                <c:pt idx="1602">
                  <c:v>-43.37793762376553</c:v>
                </c:pt>
                <c:pt idx="1603">
                  <c:v>-43.38929029181158</c:v>
                </c:pt>
                <c:pt idx="1604">
                  <c:v>-43.39759591440958</c:v>
                </c:pt>
                <c:pt idx="1605">
                  <c:v>-43.4028280663241</c:v>
                </c:pt>
                <c:pt idx="1606">
                  <c:v>-43.40496036190599</c:v>
                </c:pt>
                <c:pt idx="1607">
                  <c:v>-43.40396645734025</c:v>
                </c:pt>
                <c:pt idx="1608">
                  <c:v>-43.39982005290239</c:v>
                </c:pt>
                <c:pt idx="1609">
                  <c:v>-43.39249489522345</c:v>
                </c:pt>
                <c:pt idx="1610">
                  <c:v>-43.3819647795634</c:v>
                </c:pt>
                <c:pt idx="1611">
                  <c:v>-43.36820355209279</c:v>
                </c:pt>
                <c:pt idx="1612">
                  <c:v>-43.35118511218261</c:v>
                </c:pt>
                <c:pt idx="1613">
                  <c:v>-43.33088341470218</c:v>
                </c:pt>
                <c:pt idx="1614">
                  <c:v>-43.30727247232484</c:v>
                </c:pt>
                <c:pt idx="1615">
                  <c:v>-43.28032635784151</c:v>
                </c:pt>
                <c:pt idx="1616">
                  <c:v>-43.25001920648172</c:v>
                </c:pt>
                <c:pt idx="1617">
                  <c:v>-43.21632521824227</c:v>
                </c:pt>
                <c:pt idx="1618">
                  <c:v>-43.17921866022307</c:v>
                </c:pt>
                <c:pt idx="1619">
                  <c:v>-43.1386738689703</c:v>
                </c:pt>
                <c:pt idx="1620">
                  <c:v>-43.09466525282655</c:v>
                </c:pt>
                <c:pt idx="1621">
                  <c:v>-43.04716729428789</c:v>
                </c:pt>
                <c:pt idx="1622">
                  <c:v>-42.99615455236771</c:v>
                </c:pt>
                <c:pt idx="1623">
                  <c:v>-42.94160166496717</c:v>
                </c:pt>
                <c:pt idx="1624">
                  <c:v>-42.88348335125219</c:v>
                </c:pt>
                <c:pt idx="1625">
                  <c:v>-42.82177441403662</c:v>
                </c:pt>
                <c:pt idx="1626">
                  <c:v>-42.7564497421718</c:v>
                </c:pt>
                <c:pt idx="1627">
                  <c:v>-42.68748431294196</c:v>
                </c:pt>
                <c:pt idx="1628">
                  <c:v>-42.61485319446566</c:v>
                </c:pt>
                <c:pt idx="1629">
                  <c:v>-42.53853154810285</c:v>
                </c:pt>
                <c:pt idx="1630">
                  <c:v>-42.45849463086759</c:v>
                </c:pt>
                <c:pt idx="1631">
                  <c:v>-42.37471779784615</c:v>
                </c:pt>
                <c:pt idx="1632">
                  <c:v>-42.28717650462045</c:v>
                </c:pt>
                <c:pt idx="1633">
                  <c:v>-42.19584630969655</c:v>
                </c:pt>
                <c:pt idx="1634">
                  <c:v>-42.10070287693817</c:v>
                </c:pt>
                <c:pt idx="1635">
                  <c:v>-42.00172197800503</c:v>
                </c:pt>
                <c:pt idx="1636">
                  <c:v>-41.89887949479572</c:v>
                </c:pt>
                <c:pt idx="1637">
                  <c:v>-41.79215142189527</c:v>
                </c:pt>
                <c:pt idx="1638">
                  <c:v>-41.68151386902694</c:v>
                </c:pt>
                <c:pt idx="1639">
                  <c:v>-41.56694306350812</c:v>
                </c:pt>
                <c:pt idx="1640">
                  <c:v>-41.44841535271047</c:v>
                </c:pt>
                <c:pt idx="1641">
                  <c:v>-41.3259072065237</c:v>
                </c:pt>
                <c:pt idx="1642">
                  <c:v>-41.19939521982313</c:v>
                </c:pt>
                <c:pt idx="1643">
                  <c:v>-41.06885611494085</c:v>
                </c:pt>
                <c:pt idx="1644">
                  <c:v>-40.93426674414015</c:v>
                </c:pt>
                <c:pt idx="1645">
                  <c:v>-40.79560409209316</c:v>
                </c:pt>
                <c:pt idx="1646">
                  <c:v>-40.65284527836163</c:v>
                </c:pt>
                <c:pt idx="1647">
                  <c:v>-40.50596755988045</c:v>
                </c:pt>
                <c:pt idx="1648">
                  <c:v>-40.35494833344398</c:v>
                </c:pt>
                <c:pt idx="1649">
                  <c:v>-40.19976513819488</c:v>
                </c:pt>
                <c:pt idx="1650">
                  <c:v>-40.0403956581153</c:v>
                </c:pt>
                <c:pt idx="1651">
                  <c:v>-39.8768177245202</c:v>
                </c:pt>
                <c:pt idx="1652">
                  <c:v>-39.70900931855294</c:v>
                </c:pt>
                <c:pt idx="1653">
                  <c:v>-39.53694857368242</c:v>
                </c:pt>
                <c:pt idx="1654">
                  <c:v>-39.36061377820211</c:v>
                </c:pt>
                <c:pt idx="1655">
                  <c:v>-39.17998337773049</c:v>
                </c:pt>
                <c:pt idx="1656">
                  <c:v>-38.99503597771295</c:v>
                </c:pt>
                <c:pt idx="1657">
                  <c:v>-38.8057503459247</c:v>
                </c:pt>
                <c:pt idx="1658">
                  <c:v>-38.6121054149748</c:v>
                </c:pt>
                <c:pt idx="1659">
                  <c:v>-38.41408028481091</c:v>
                </c:pt>
                <c:pt idx="1660">
                  <c:v>-38.21165422522478</c:v>
                </c:pt>
                <c:pt idx="1661">
                  <c:v>-38.00480667835805</c:v>
                </c:pt>
                <c:pt idx="1662">
                  <c:v>-37.7935172612086</c:v>
                </c:pt>
                <c:pt idx="1663">
                  <c:v>-37.57776576813665</c:v>
                </c:pt>
                <c:pt idx="1664">
                  <c:v>-37.35753217337108</c:v>
                </c:pt>
                <c:pt idx="1665">
                  <c:v>-37.1327966335154</c:v>
                </c:pt>
                <c:pt idx="1666">
                  <c:v>-36.90353949005321</c:v>
                </c:pt>
                <c:pt idx="1667">
                  <c:v>-36.66974127185321</c:v>
                </c:pt>
                <c:pt idx="1668">
                  <c:v>-36.43138269767326</c:v>
                </c:pt>
                <c:pt idx="1669">
                  <c:v>-36.18844467866352</c:v>
                </c:pt>
                <c:pt idx="1670">
                  <c:v>-35.9409083208685</c:v>
                </c:pt>
                <c:pt idx="1671">
                  <c:v>-35.68875492772765</c:v>
                </c:pt>
                <c:pt idx="1672">
                  <c:v>-35.43196600257451</c:v>
                </c:pt>
                <c:pt idx="1673">
                  <c:v>-35.17052325113409</c:v>
                </c:pt>
                <c:pt idx="1674">
                  <c:v>-34.90440858401844</c:v>
                </c:pt>
                <c:pt idx="1675">
                  <c:v>-34.63360411922004</c:v>
                </c:pt>
                <c:pt idx="1676">
                  <c:v>-34.35809218460295</c:v>
                </c:pt>
                <c:pt idx="1677">
                  <c:v>-34.07785532039158</c:v>
                </c:pt>
                <c:pt idx="1678">
                  <c:v>-33.79287628165672</c:v>
                </c:pt>
                <c:pt idx="1679">
                  <c:v>-33.50313804079883</c:v>
                </c:pt>
                <c:pt idx="1680">
                  <c:v>-33.20862379002824</c:v>
                </c:pt>
                <c:pt idx="1681">
                  <c:v>-32.90931694384214</c:v>
                </c:pt>
                <c:pt idx="1682">
                  <c:v>-32.6052011414983</c:v>
                </c:pt>
                <c:pt idx="1683">
                  <c:v>-32.29626024948504</c:v>
                </c:pt>
                <c:pt idx="1684">
                  <c:v>-31.98247836398761</c:v>
                </c:pt>
                <c:pt idx="1685">
                  <c:v>-31.66383981335039</c:v>
                </c:pt>
                <c:pt idx="1686">
                  <c:v>-31.34032916053512</c:v>
                </c:pt>
                <c:pt idx="1687">
                  <c:v>-31.01193120557474</c:v>
                </c:pt>
                <c:pt idx="1688">
                  <c:v>-30.67863098802264</c:v>
                </c:pt>
                <c:pt idx="1689">
                  <c:v>-30.3404137893972</c:v>
                </c:pt>
                <c:pt idx="1690">
                  <c:v>-29.99726513562149</c:v>
                </c:pt>
                <c:pt idx="1691">
                  <c:v>-29.64917079945775</c:v>
                </c:pt>
                <c:pt idx="1692">
                  <c:v>-29.29611680293664</c:v>
                </c:pt>
                <c:pt idx="1693">
                  <c:v>-28.93808941978095</c:v>
                </c:pt>
                <c:pt idx="1694">
                  <c:v>-28.57507517782364</c:v>
                </c:pt>
                <c:pt idx="1695">
                  <c:v>-28.20706086141999</c:v>
                </c:pt>
                <c:pt idx="1696">
                  <c:v>-27.83403351385364</c:v>
                </c:pt>
                <c:pt idx="1697">
                  <c:v>-27.45598043973649</c:v>
                </c:pt>
                <c:pt idx="1698">
                  <c:v>-27.07288920740189</c:v>
                </c:pt>
                <c:pt idx="1699">
                  <c:v>-26.68474765129138</c:v>
                </c:pt>
                <c:pt idx="1700">
                  <c:v>-26.2915438743345</c:v>
                </c:pt>
                <c:pt idx="1701">
                  <c:v>-25.89326625032154</c:v>
                </c:pt>
                <c:pt idx="1702">
                  <c:v>-25.48990342626902</c:v>
                </c:pt>
                <c:pt idx="1703">
                  <c:v>-25.08144432477775</c:v>
                </c:pt>
                <c:pt idx="1704">
                  <c:v>-24.66787814638329</c:v>
                </c:pt>
                <c:pt idx="1705">
                  <c:v>-24.24919437189848</c:v>
                </c:pt>
                <c:pt idx="1706">
                  <c:v>-23.82538276474804</c:v>
                </c:pt>
                <c:pt idx="1707">
                  <c:v>-23.39643337329482</c:v>
                </c:pt>
                <c:pt idx="1708">
                  <c:v>-22.96233653315775</c:v>
                </c:pt>
                <c:pt idx="1709">
                  <c:v>-22.52308286952106</c:v>
                </c:pt>
                <c:pt idx="1710">
                  <c:v>-22.07866329943478</c:v>
                </c:pt>
                <c:pt idx="1711">
                  <c:v>-21.62906903410611</c:v>
                </c:pt>
                <c:pt idx="1712">
                  <c:v>-21.17429158118168</c:v>
                </c:pt>
                <c:pt idx="1713">
                  <c:v>-20.71432274702031</c:v>
                </c:pt>
                <c:pt idx="1714">
                  <c:v>-20.24915463895623</c:v>
                </c:pt>
                <c:pt idx="1715">
                  <c:v>-19.77877966755249</c:v>
                </c:pt>
                <c:pt idx="1716">
                  <c:v>-19.30319054884427</c:v>
                </c:pt>
                <c:pt idx="1717">
                  <c:v>-18.82238030657214</c:v>
                </c:pt>
                <c:pt idx="1718">
                  <c:v>-18.33634227440477</c:v>
                </c:pt>
                <c:pt idx="1719">
                  <c:v>-17.84507009815121</c:v>
                </c:pt>
                <c:pt idx="1720">
                  <c:v>-17.34855773796216</c:v>
                </c:pt>
                <c:pt idx="1721">
                  <c:v>-16.84679947052051</c:v>
                </c:pt>
                <c:pt idx="1722">
                  <c:v>-16.33978989122043</c:v>
                </c:pt>
                <c:pt idx="1723">
                  <c:v>-15.82752391633528</c:v>
                </c:pt>
                <c:pt idx="1724">
                  <c:v>-15.30999678517386</c:v>
                </c:pt>
                <c:pt idx="1725">
                  <c:v>-14.7872040622248</c:v>
                </c:pt>
                <c:pt idx="1726">
                  <c:v>-14.25914163928915</c:v>
                </c:pt>
                <c:pt idx="1727">
                  <c:v>-13.72580573760063</c:v>
                </c:pt>
                <c:pt idx="1728">
                  <c:v>-13.18719290993362</c:v>
                </c:pt>
                <c:pt idx="1729">
                  <c:v>-12.6433000426985</c:v>
                </c:pt>
                <c:pt idx="1730">
                  <c:v>-12.09412435802431</c:v>
                </c:pt>
                <c:pt idx="1731">
                  <c:v>-11.53966341582838</c:v>
                </c:pt>
                <c:pt idx="1732">
                  <c:v>-10.97991511587286</c:v>
                </c:pt>
                <c:pt idx="1733">
                  <c:v>-10.41487769980783</c:v>
                </c:pt>
                <c:pt idx="1734">
                  <c:v>-9.84454975320094</c:v>
                </c:pt>
                <c:pt idx="1735">
                  <c:v>-9.26893020755327</c:v>
                </c:pt>
                <c:pt idx="1736">
                  <c:v>-8.688018342301225</c:v>
                </c:pt>
                <c:pt idx="1737">
                  <c:v>-8.101813786804342</c:v>
                </c:pt>
                <c:pt idx="1738">
                  <c:v>-7.51031652231875</c:v>
                </c:pt>
                <c:pt idx="1739">
                  <c:v>-6.913526883956102</c:v>
                </c:pt>
                <c:pt idx="1740">
                  <c:v>-6.311445562627798</c:v>
                </c:pt>
                <c:pt idx="1741">
                  <c:v>-5.70407360697429</c:v>
                </c:pt>
                <c:pt idx="1742">
                  <c:v>-5.091412425279292</c:v>
                </c:pt>
                <c:pt idx="1743">
                  <c:v>-4.47346378736868</c:v>
                </c:pt>
                <c:pt idx="1744">
                  <c:v>-3.850229826493906</c:v>
                </c:pt>
                <c:pt idx="1745">
                  <c:v>-3.221713041199736</c:v>
                </c:pt>
                <c:pt idx="1746">
                  <c:v>-2.587916297176096</c:v>
                </c:pt>
                <c:pt idx="1747">
                  <c:v>-1.948842829093861</c:v>
                </c:pt>
                <c:pt idx="1748">
                  <c:v>-1.304496242424385</c:v>
                </c:pt>
                <c:pt idx="1749">
                  <c:v>-0.65488051524257</c:v>
                </c:pt>
                <c:pt idx="1750">
                  <c:v>-1.33102920142349E-11</c:v>
                </c:pt>
                <c:pt idx="1751">
                  <c:v>0.660140574638913</c:v>
                </c:pt>
                <c:pt idx="1752">
                  <c:v>1.325536102177445</c:v>
                </c:pt>
                <c:pt idx="1753">
                  <c:v>1.996181096418088</c:v>
                </c:pt>
                <c:pt idx="1754">
                  <c:v>2.672069689811129</c:v>
                </c:pt>
                <c:pt idx="1755">
                  <c:v>3.353195631740958</c:v>
                </c:pt>
                <c:pt idx="1756">
                  <c:v>4.039552286843454</c:v>
                </c:pt>
                <c:pt idx="1757">
                  <c:v>4.73113263334135</c:v>
                </c:pt>
                <c:pt idx="1758">
                  <c:v>5.427929261397727</c:v>
                </c:pt>
                <c:pt idx="1759">
                  <c:v>6.129934371487863</c:v>
                </c:pt>
                <c:pt idx="1760">
                  <c:v>6.837139772789594</c:v>
                </c:pt>
                <c:pt idx="1761">
                  <c:v>7.549536881592376</c:v>
                </c:pt>
                <c:pt idx="1762">
                  <c:v>8.267116719725263</c:v>
                </c:pt>
                <c:pt idx="1763">
                  <c:v>8.989869913003923</c:v>
                </c:pt>
                <c:pt idx="1764">
                  <c:v>9.717786689696952</c:v>
                </c:pt>
                <c:pt idx="1765">
                  <c:v>10.4508568790116</c:v>
                </c:pt>
                <c:pt idx="1766">
                  <c:v>11.18906990959911</c:v>
                </c:pt>
                <c:pt idx="1767">
                  <c:v>11.93241480807993</c:v>
                </c:pt>
                <c:pt idx="1768">
                  <c:v>12.68088019758884</c:v>
                </c:pt>
                <c:pt idx="1769">
                  <c:v>13.43445429634024</c:v>
                </c:pt>
                <c:pt idx="1770">
                  <c:v>14.19312491621385</c:v>
                </c:pt>
                <c:pt idx="1771">
                  <c:v>14.95687946136086</c:v>
                </c:pt>
                <c:pt idx="1772">
                  <c:v>15.72570492683084</c:v>
                </c:pt>
                <c:pt idx="1773">
                  <c:v>16.49958789721948</c:v>
                </c:pt>
                <c:pt idx="1774">
                  <c:v>17.27851454533744</c:v>
                </c:pt>
                <c:pt idx="1775">
                  <c:v>18.06247063090034</c:v>
                </c:pt>
                <c:pt idx="1776">
                  <c:v>18.85144149924027</c:v>
                </c:pt>
                <c:pt idx="1777">
                  <c:v>19.64541208003878</c:v>
                </c:pt>
                <c:pt idx="1778">
                  <c:v>20.44436688608168</c:v>
                </c:pt>
                <c:pt idx="1779">
                  <c:v>21.24829001203575</c:v>
                </c:pt>
                <c:pt idx="1780">
                  <c:v>22.05716513324752</c:v>
                </c:pt>
                <c:pt idx="1781">
                  <c:v>22.87097550456438</c:v>
                </c:pt>
                <c:pt idx="1782">
                  <c:v>23.68970395917802</c:v>
                </c:pt>
                <c:pt idx="1783">
                  <c:v>24.51333290749061</c:v>
                </c:pt>
                <c:pt idx="1784">
                  <c:v>25.34184433600366</c:v>
                </c:pt>
                <c:pt idx="1785">
                  <c:v>26.1752198062298</c:v>
                </c:pt>
                <c:pt idx="1786">
                  <c:v>27.0134404536278</c:v>
                </c:pt>
                <c:pt idx="1787">
                  <c:v>27.85648698656069</c:v>
                </c:pt>
                <c:pt idx="1788">
                  <c:v>28.70433968527743</c:v>
                </c:pt>
                <c:pt idx="1789">
                  <c:v>29.55697840091817</c:v>
                </c:pt>
                <c:pt idx="1790">
                  <c:v>30.41438255454322</c:v>
                </c:pt>
                <c:pt idx="1791">
                  <c:v>31.27653113618597</c:v>
                </c:pt>
                <c:pt idx="1792">
                  <c:v>32.14340270392992</c:v>
                </c:pt>
                <c:pt idx="1793">
                  <c:v>33.01497538300996</c:v>
                </c:pt>
                <c:pt idx="1794">
                  <c:v>33.89122686493793</c:v>
                </c:pt>
                <c:pt idx="1795">
                  <c:v>34.7721344066529</c:v>
                </c:pt>
                <c:pt idx="1796">
                  <c:v>35.65767482969608</c:v>
                </c:pt>
                <c:pt idx="1797">
                  <c:v>36.5478245194106</c:v>
                </c:pt>
                <c:pt idx="1798">
                  <c:v>37.4425594241664</c:v>
                </c:pt>
                <c:pt idx="1799">
                  <c:v>38.34185505461006</c:v>
                </c:pt>
                <c:pt idx="1800">
                  <c:v>39.24568648294034</c:v>
                </c:pt>
                <c:pt idx="1801">
                  <c:v>40.15402834220882</c:v>
                </c:pt>
                <c:pt idx="1802">
                  <c:v>41.06685482564638</c:v>
                </c:pt>
                <c:pt idx="1803">
                  <c:v>41.98413968601545</c:v>
                </c:pt>
                <c:pt idx="1804">
                  <c:v>42.90585623498812</c:v>
                </c:pt>
                <c:pt idx="1805">
                  <c:v>43.83197734255032</c:v>
                </c:pt>
                <c:pt idx="1806">
                  <c:v>44.76247543643225</c:v>
                </c:pt>
                <c:pt idx="1807">
                  <c:v>45.69732250156522</c:v>
                </c:pt>
                <c:pt idx="1808">
                  <c:v>46.63649007956488</c:v>
                </c:pt>
                <c:pt idx="1809">
                  <c:v>47.57994926824113</c:v>
                </c:pt>
                <c:pt idx="1810">
                  <c:v>48.5276707211349</c:v>
                </c:pt>
                <c:pt idx="1811">
                  <c:v>49.47962464708173</c:v>
                </c:pt>
                <c:pt idx="1812">
                  <c:v>50.43578080980246</c:v>
                </c:pt>
                <c:pt idx="1813">
                  <c:v>51.39610852752116</c:v>
                </c:pt>
                <c:pt idx="1814">
                  <c:v>52.36057667261034</c:v>
                </c:pt>
                <c:pt idx="1815">
                  <c:v>53.32915367126357</c:v>
                </c:pt>
                <c:pt idx="1816">
                  <c:v>54.30180750319586</c:v>
                </c:pt>
                <c:pt idx="1817">
                  <c:v>55.27850570137162</c:v>
                </c:pt>
                <c:pt idx="1818">
                  <c:v>56.25921535176051</c:v>
                </c:pt>
                <c:pt idx="1819">
                  <c:v>57.2439030931213</c:v>
                </c:pt>
                <c:pt idx="1820">
                  <c:v>58.2325351168139</c:v>
                </c:pt>
                <c:pt idx="1821">
                  <c:v>59.22507716663947</c:v>
                </c:pt>
                <c:pt idx="1822">
                  <c:v>60.22149453870901</c:v>
                </c:pt>
                <c:pt idx="1823">
                  <c:v>61.22175208134048</c:v>
                </c:pt>
                <c:pt idx="1824">
                  <c:v>62.22581419498438</c:v>
                </c:pt>
                <c:pt idx="1825">
                  <c:v>63.23364483217815</c:v>
                </c:pt>
                <c:pt idx="1826">
                  <c:v>64.24520749752942</c:v>
                </c:pt>
                <c:pt idx="1827">
                  <c:v>65.2604652477282</c:v>
                </c:pt>
                <c:pt idx="1828">
                  <c:v>66.27938069158813</c:v>
                </c:pt>
                <c:pt idx="1829">
                  <c:v>67.30191599011692</c:v>
                </c:pt>
                <c:pt idx="1830">
                  <c:v>68.3280328566162</c:v>
                </c:pt>
                <c:pt idx="1831">
                  <c:v>69.35769255681062</c:v>
                </c:pt>
                <c:pt idx="1832">
                  <c:v>70.39085590900654</c:v>
                </c:pt>
                <c:pt idx="1833">
                  <c:v>71.42748328428044</c:v>
                </c:pt>
                <c:pt idx="1834">
                  <c:v>72.46753460669698</c:v>
                </c:pt>
                <c:pt idx="1835">
                  <c:v>73.51096935355683</c:v>
                </c:pt>
                <c:pt idx="1836">
                  <c:v>74.55774655567471</c:v>
                </c:pt>
                <c:pt idx="1837">
                  <c:v>75.60782479768713</c:v>
                </c:pt>
                <c:pt idx="1838">
                  <c:v>76.66116221839053</c:v>
                </c:pt>
                <c:pt idx="1839">
                  <c:v>77.71771651110968</c:v>
                </c:pt>
                <c:pt idx="1840">
                  <c:v>78.77744492409621</c:v>
                </c:pt>
                <c:pt idx="1841">
                  <c:v>79.84030426095777</c:v>
                </c:pt>
                <c:pt idx="1842">
                  <c:v>80.9062508811177</c:v>
                </c:pt>
                <c:pt idx="1843">
                  <c:v>81.97524070030526</c:v>
                </c:pt>
                <c:pt idx="1844">
                  <c:v>83.0472291910766</c:v>
                </c:pt>
                <c:pt idx="1845">
                  <c:v>84.12217138336661</c:v>
                </c:pt>
                <c:pt idx="1846">
                  <c:v>85.20002186507151</c:v>
                </c:pt>
                <c:pt idx="1847">
                  <c:v>86.28073478266265</c:v>
                </c:pt>
                <c:pt idx="1848">
                  <c:v>87.3642638418311</c:v>
                </c:pt>
                <c:pt idx="1849">
                  <c:v>88.45056230816363</c:v>
                </c:pt>
                <c:pt idx="1850">
                  <c:v>89.53958300784974</c:v>
                </c:pt>
                <c:pt idx="1851">
                  <c:v>90.63127832842009</c:v>
                </c:pt>
                <c:pt idx="1852">
                  <c:v>91.72560021951635</c:v>
                </c:pt>
                <c:pt idx="1853">
                  <c:v>92.82250019369228</c:v>
                </c:pt>
                <c:pt idx="1854">
                  <c:v>93.9219293272467</c:v>
                </c:pt>
                <c:pt idx="1855">
                  <c:v>95.02383826108776</c:v>
                </c:pt>
                <c:pt idx="1856">
                  <c:v>96.12817720162897</c:v>
                </c:pt>
                <c:pt idx="1857">
                  <c:v>97.2348959217171</c:v>
                </c:pt>
                <c:pt idx="1858">
                  <c:v>98.3439437615917</c:v>
                </c:pt>
                <c:pt idx="1859">
                  <c:v>99.45526962987653</c:v>
                </c:pt>
                <c:pt idx="1860">
                  <c:v>100.5688220046031</c:v>
                </c:pt>
                <c:pt idx="1861">
                  <c:v>101.6845489342659</c:v>
                </c:pt>
                <c:pt idx="1862">
                  <c:v>102.80239803891</c:v>
                </c:pt>
                <c:pt idx="1863">
                  <c:v>103.9223165112507</c:v>
                </c:pt>
                <c:pt idx="1864">
                  <c:v>105.0442511178249</c:v>
                </c:pt>
                <c:pt idx="1865">
                  <c:v>106.1681482001756</c:v>
                </c:pt>
                <c:pt idx="1866">
                  <c:v>107.2939536760674</c:v>
                </c:pt>
                <c:pt idx="1867">
                  <c:v>108.421613040736</c:v>
                </c:pt>
                <c:pt idx="1868">
                  <c:v>109.5510713681683</c:v>
                </c:pt>
                <c:pt idx="1869">
                  <c:v>110.6822733124161</c:v>
                </c:pt>
                <c:pt idx="1870">
                  <c:v>111.815163108942</c:v>
                </c:pt>
                <c:pt idx="1871">
                  <c:v>112.9496845759976</c:v>
                </c:pt>
                <c:pt idx="1872">
                  <c:v>114.0857811160341</c:v>
                </c:pt>
                <c:pt idx="1873">
                  <c:v>115.2233957171464</c:v>
                </c:pt>
                <c:pt idx="1874">
                  <c:v>116.3624709545484</c:v>
                </c:pt>
                <c:pt idx="1875">
                  <c:v>117.5029489920822</c:v>
                </c:pt>
                <c:pt idx="1876">
                  <c:v>118.6447715837594</c:v>
                </c:pt>
                <c:pt idx="1877">
                  <c:v>119.7878800753353</c:v>
                </c:pt>
                <c:pt idx="1878">
                  <c:v>120.9322154059155</c:v>
                </c:pt>
                <c:pt idx="1879">
                  <c:v>122.0777181095958</c:v>
                </c:pt>
                <c:pt idx="1880">
                  <c:v>123.2243283171346</c:v>
                </c:pt>
                <c:pt idx="1881">
                  <c:v>124.3719857576579</c:v>
                </c:pt>
                <c:pt idx="1882">
                  <c:v>125.520629760398</c:v>
                </c:pt>
                <c:pt idx="1883">
                  <c:v>126.6701992564637</c:v>
                </c:pt>
                <c:pt idx="1884">
                  <c:v>127.8206327806449</c:v>
                </c:pt>
                <c:pt idx="1885">
                  <c:v>128.9718684732487</c:v>
                </c:pt>
                <c:pt idx="1886">
                  <c:v>130.1238440819697</c:v>
                </c:pt>
                <c:pt idx="1887">
                  <c:v>131.2764969637917</c:v>
                </c:pt>
                <c:pt idx="1888">
                  <c:v>132.4297640869241</c:v>
                </c:pt>
                <c:pt idx="1889">
                  <c:v>133.5835820327698</c:v>
                </c:pt>
                <c:pt idx="1890">
                  <c:v>134.7378869979264</c:v>
                </c:pt>
                <c:pt idx="1891">
                  <c:v>135.8926147962212</c:v>
                </c:pt>
                <c:pt idx="1892">
                  <c:v>137.0477008607776</c:v>
                </c:pt>
                <c:pt idx="1893">
                  <c:v>138.2030802461161</c:v>
                </c:pt>
                <c:pt idx="1894">
                  <c:v>139.3586876302865</c:v>
                </c:pt>
                <c:pt idx="1895">
                  <c:v>140.5144573170348</c:v>
                </c:pt>
                <c:pt idx="1896">
                  <c:v>141.6703232380017</c:v>
                </c:pt>
                <c:pt idx="1897">
                  <c:v>142.8262189549546</c:v>
                </c:pt>
                <c:pt idx="1898">
                  <c:v>143.9820776620522</c:v>
                </c:pt>
                <c:pt idx="1899">
                  <c:v>145.1378321881425</c:v>
                </c:pt>
                <c:pt idx="1900">
                  <c:v>146.293414999093</c:v>
                </c:pt>
                <c:pt idx="1901">
                  <c:v>147.4487582001544</c:v>
                </c:pt>
                <c:pt idx="1902">
                  <c:v>148.6037935383564</c:v>
                </c:pt>
                <c:pt idx="1903">
                  <c:v>149.7584524049372</c:v>
                </c:pt>
                <c:pt idx="1904">
                  <c:v>150.912665837805</c:v>
                </c:pt>
                <c:pt idx="1905">
                  <c:v>152.0663645240326</c:v>
                </c:pt>
                <c:pt idx="1906">
                  <c:v>153.2194788023848</c:v>
                </c:pt>
                <c:pt idx="1907">
                  <c:v>154.3719386658784</c:v>
                </c:pt>
                <c:pt idx="1908">
                  <c:v>155.5236737643747</c:v>
                </c:pt>
                <c:pt idx="1909">
                  <c:v>156.6746134072048</c:v>
                </c:pt>
                <c:pt idx="1910">
                  <c:v>157.8246865658278</c:v>
                </c:pt>
                <c:pt idx="1911">
                  <c:v>158.9738218765208</c:v>
                </c:pt>
                <c:pt idx="1912">
                  <c:v>160.1219476431022</c:v>
                </c:pt>
                <c:pt idx="1913">
                  <c:v>161.2689918396868</c:v>
                </c:pt>
                <c:pt idx="1914">
                  <c:v>162.4148821134739</c:v>
                </c:pt>
                <c:pt idx="1915">
                  <c:v>163.5595457875672</c:v>
                </c:pt>
                <c:pt idx="1916">
                  <c:v>164.7029098638278</c:v>
                </c:pt>
                <c:pt idx="1917">
                  <c:v>165.8449010257584</c:v>
                </c:pt>
                <c:pt idx="1918">
                  <c:v>166.9854456414208</c:v>
                </c:pt>
                <c:pt idx="1919">
                  <c:v>168.1244697663847</c:v>
                </c:pt>
                <c:pt idx="1920">
                  <c:v>169.2618991467095</c:v>
                </c:pt>
                <c:pt idx="1921">
                  <c:v>170.3976592219566</c:v>
                </c:pt>
                <c:pt idx="1922">
                  <c:v>171.531675128236</c:v>
                </c:pt>
                <c:pt idx="1923">
                  <c:v>172.6638717012822</c:v>
                </c:pt>
                <c:pt idx="1924">
                  <c:v>173.7941734795643</c:v>
                </c:pt>
                <c:pt idx="1925">
                  <c:v>174.9225047074258</c:v>
                </c:pt>
                <c:pt idx="1926">
                  <c:v>176.0487893382579</c:v>
                </c:pt>
                <c:pt idx="1927">
                  <c:v>177.1729510377031</c:v>
                </c:pt>
                <c:pt idx="1928">
                  <c:v>178.2949131868912</c:v>
                </c:pt>
                <c:pt idx="1929">
                  <c:v>179.4145988857061</c:v>
                </c:pt>
                <c:pt idx="1930">
                  <c:v>180.5319309560844</c:v>
                </c:pt>
                <c:pt idx="1931">
                  <c:v>181.6468319453454</c:v>
                </c:pt>
                <c:pt idx="1932">
                  <c:v>182.7592241295519</c:v>
                </c:pt>
                <c:pt idx="1933">
                  <c:v>183.8690295169022</c:v>
                </c:pt>
                <c:pt idx="1934">
                  <c:v>184.9761698511539</c:v>
                </c:pt>
                <c:pt idx="1935">
                  <c:v>186.0805666150773</c:v>
                </c:pt>
                <c:pt idx="1936">
                  <c:v>187.1821410339408</c:v>
                </c:pt>
                <c:pt idx="1937">
                  <c:v>188.2808140790265</c:v>
                </c:pt>
                <c:pt idx="1938">
                  <c:v>189.3765064711766</c:v>
                </c:pt>
                <c:pt idx="1939">
                  <c:v>190.4691386843705</c:v>
                </c:pt>
                <c:pt idx="1940">
                  <c:v>191.558630949332</c:v>
                </c:pt>
                <c:pt idx="1941">
                  <c:v>192.6449032571668</c:v>
                </c:pt>
                <c:pt idx="1942">
                  <c:v>193.7278753630313</c:v>
                </c:pt>
                <c:pt idx="1943">
                  <c:v>194.8074667898296</c:v>
                </c:pt>
                <c:pt idx="1944">
                  <c:v>195.8835968319426</c:v>
                </c:pt>
                <c:pt idx="1945">
                  <c:v>196.9561845589853</c:v>
                </c:pt>
                <c:pt idx="1946">
                  <c:v>198.025148819595</c:v>
                </c:pt>
                <c:pt idx="1947">
                  <c:v>199.0904082452488</c:v>
                </c:pt>
                <c:pt idx="1948">
                  <c:v>200.1518812541102</c:v>
                </c:pt>
                <c:pt idx="1949">
                  <c:v>201.2094860549058</c:v>
                </c:pt>
                <c:pt idx="1950">
                  <c:v>202.2631406508311</c:v>
                </c:pt>
                <c:pt idx="1951">
                  <c:v>203.3127628434851</c:v>
                </c:pt>
                <c:pt idx="1952">
                  <c:v>204.3582702368346</c:v>
                </c:pt>
                <c:pt idx="1953">
                  <c:v>205.3995802412065</c:v>
                </c:pt>
                <c:pt idx="1954">
                  <c:v>206.43661007731</c:v>
                </c:pt>
                <c:pt idx="1955">
                  <c:v>207.469276780286</c:v>
                </c:pt>
                <c:pt idx="1956">
                  <c:v>208.497497203787</c:v>
                </c:pt>
                <c:pt idx="1957">
                  <c:v>209.521188024083</c:v>
                </c:pt>
                <c:pt idx="1958">
                  <c:v>210.5402657441971</c:v>
                </c:pt>
                <c:pt idx="1959">
                  <c:v>211.5546466980695</c:v>
                </c:pt>
                <c:pt idx="1960">
                  <c:v>212.5642470547479</c:v>
                </c:pt>
                <c:pt idx="1961">
                  <c:v>213.5689828226066</c:v>
                </c:pt>
                <c:pt idx="1962">
                  <c:v>214.5687698535938</c:v>
                </c:pt>
                <c:pt idx="1963">
                  <c:v>215.563523847505</c:v>
                </c:pt>
                <c:pt idx="1964">
                  <c:v>216.5531603562847</c:v>
                </c:pt>
                <c:pt idx="1965">
                  <c:v>217.5375947883548</c:v>
                </c:pt>
                <c:pt idx="1966">
                  <c:v>218.5167424129701</c:v>
                </c:pt>
                <c:pt idx="1967">
                  <c:v>219.4905183646007</c:v>
                </c:pt>
                <c:pt idx="1968">
                  <c:v>220.4588376473413</c:v>
                </c:pt>
                <c:pt idx="1969">
                  <c:v>221.4216151393457</c:v>
                </c:pt>
                <c:pt idx="1970">
                  <c:v>222.3787655972899</c:v>
                </c:pt>
                <c:pt idx="1971">
                  <c:v>223.3302036608586</c:v>
                </c:pt>
                <c:pt idx="1972">
                  <c:v>224.2758438572606</c:v>
                </c:pt>
                <c:pt idx="1973">
                  <c:v>225.215600605767</c:v>
                </c:pt>
                <c:pt idx="1974">
                  <c:v>226.1493882222779</c:v>
                </c:pt>
                <c:pt idx="1975">
                  <c:v>227.077120923912</c:v>
                </c:pt>
                <c:pt idx="1976">
                  <c:v>227.9987128336232</c:v>
                </c:pt>
                <c:pt idx="1977">
                  <c:v>228.9140779848416</c:v>
                </c:pt>
                <c:pt idx="1978">
                  <c:v>229.8231303261394</c:v>
                </c:pt>
                <c:pt idx="1979">
                  <c:v>230.7257837259213</c:v>
                </c:pt>
                <c:pt idx="1980">
                  <c:v>231.6219519771401</c:v>
                </c:pt>
                <c:pt idx="1981">
                  <c:v>232.5115488020357</c:v>
                </c:pt>
                <c:pt idx="1982">
                  <c:v>233.3944878568991</c:v>
                </c:pt>
                <c:pt idx="1983">
                  <c:v>234.2706827368591</c:v>
                </c:pt>
                <c:pt idx="1984">
                  <c:v>235.1400469806946</c:v>
                </c:pt>
                <c:pt idx="1985">
                  <c:v>236.0024940756684</c:v>
                </c:pt>
                <c:pt idx="1986">
                  <c:v>236.8579374623854</c:v>
                </c:pt>
                <c:pt idx="1987">
                  <c:v>237.7062905396741</c:v>
                </c:pt>
                <c:pt idx="1988">
                  <c:v>238.5474666694902</c:v>
                </c:pt>
                <c:pt idx="1989">
                  <c:v>239.3813791818433</c:v>
                </c:pt>
                <c:pt idx="1990">
                  <c:v>240.2079413797464</c:v>
                </c:pt>
                <c:pt idx="1991">
                  <c:v>241.0270665441868</c:v>
                </c:pt>
                <c:pt idx="1992">
                  <c:v>241.8386679391204</c:v>
                </c:pt>
                <c:pt idx="1993">
                  <c:v>242.6426588164859</c:v>
                </c:pt>
                <c:pt idx="1994">
                  <c:v>243.4389524212426</c:v>
                </c:pt>
                <c:pt idx="1995">
                  <c:v>244.2274619964283</c:v>
                </c:pt>
                <c:pt idx="1996">
                  <c:v>245.0081007882387</c:v>
                </c:pt>
                <c:pt idx="1997">
                  <c:v>245.7807820511281</c:v>
                </c:pt>
                <c:pt idx="1998">
                  <c:v>246.54541905293</c:v>
                </c:pt>
                <c:pt idx="1999">
                  <c:v>247.3019250799987</c:v>
                </c:pt>
                <c:pt idx="2000">
                  <c:v>248.050213442372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-248.0502134423985</c:v>
                </c:pt>
                <c:pt idx="1">
                  <c:v>-247.2872803988364</c:v>
                </c:pt>
                <c:pt idx="2">
                  <c:v>-246.4870189462968</c:v>
                </c:pt>
                <c:pt idx="3">
                  <c:v>-245.6497871809384</c:v>
                </c:pt>
                <c:pt idx="4">
                  <c:v>-244.775947792597</c:v>
                </c:pt>
                <c:pt idx="5">
                  <c:v>-243.8658679733667</c:v>
                </c:pt>
                <c:pt idx="6">
                  <c:v>-242.9199193258173</c:v>
                </c:pt>
                <c:pt idx="7">
                  <c:v>-241.9384777708695</c:v>
                </c:pt>
                <c:pt idx="8">
                  <c:v>-240.9219234553454</c:v>
                </c:pt>
                <c:pt idx="9">
                  <c:v>-239.8706406592137</c:v>
                </c:pt>
                <c:pt idx="10">
                  <c:v>-238.7850177025491</c:v>
                </c:pt>
                <c:pt idx="11">
                  <c:v>-237.665446852225</c:v>
                </c:pt>
                <c:pt idx="12">
                  <c:v>-236.5123242283575</c:v>
                </c:pt>
                <c:pt idx="13">
                  <c:v>-235.3260497105207</c:v>
                </c:pt>
                <c:pt idx="14">
                  <c:v>-234.1070268437518</c:v>
                </c:pt>
                <c:pt idx="15">
                  <c:v>-232.8556627443652</c:v>
                </c:pt>
                <c:pt idx="16">
                  <c:v>-231.572368005594</c:v>
                </c:pt>
                <c:pt idx="17">
                  <c:v>-230.2575566030767</c:v>
                </c:pt>
                <c:pt idx="18">
                  <c:v>-228.9116458002111</c:v>
                </c:pt>
                <c:pt idx="19">
                  <c:v>-227.5350560533897</c:v>
                </c:pt>
                <c:pt idx="20">
                  <c:v>-226.1282109171383</c:v>
                </c:pt>
                <c:pt idx="21">
                  <c:v>-224.691536949175</c:v>
                </c:pt>
                <c:pt idx="22">
                  <c:v>-223.2254636154084</c:v>
                </c:pt>
                <c:pt idx="23">
                  <c:v>-221.7304231948932</c:v>
                </c:pt>
                <c:pt idx="24">
                  <c:v>-220.2068506847612</c:v>
                </c:pt>
                <c:pt idx="25">
                  <c:v>-218.6551837051468</c:v>
                </c:pt>
                <c:pt idx="26">
                  <c:v>-217.0758624041241</c:v>
                </c:pt>
                <c:pt idx="27">
                  <c:v>-215.4693293626734</c:v>
                </c:pt>
                <c:pt idx="28">
                  <c:v>-213.8360294996973</c:v>
                </c:pt>
                <c:pt idx="29">
                  <c:v>-212.1764099771006</c:v>
                </c:pt>
                <c:pt idx="30">
                  <c:v>-210.4909201049552</c:v>
                </c:pt>
                <c:pt idx="31">
                  <c:v>-208.7800112467648</c:v>
                </c:pt>
                <c:pt idx="32">
                  <c:v>-207.0441367248497</c:v>
                </c:pt>
                <c:pt idx="33">
                  <c:v>-205.2837517258661</c:v>
                </c:pt>
                <c:pt idx="34">
                  <c:v>-203.4993132064801</c:v>
                </c:pt>
                <c:pt idx="35">
                  <c:v>-201.6912797992111</c:v>
                </c:pt>
                <c:pt idx="36">
                  <c:v>-199.860111718464</c:v>
                </c:pt>
                <c:pt idx="37">
                  <c:v>-198.0062706667646</c:v>
                </c:pt>
                <c:pt idx="38">
                  <c:v>-196.130219741218</c:v>
                </c:pt>
                <c:pt idx="39">
                  <c:v>-194.2324233402034</c:v>
                </c:pt>
                <c:pt idx="40">
                  <c:v>-192.3133470703257</c:v>
                </c:pt>
                <c:pt idx="41">
                  <c:v>-190.3734576536362</c:v>
                </c:pt>
                <c:pt idx="42">
                  <c:v>-188.4132228351423</c:v>
                </c:pt>
                <c:pt idx="43">
                  <c:v>-186.4331112906204</c:v>
                </c:pt>
                <c:pt idx="44">
                  <c:v>-184.4335925347485</c:v>
                </c:pt>
                <c:pt idx="45">
                  <c:v>-182.4151368295749</c:v>
                </c:pt>
                <c:pt idx="46">
                  <c:v>-180.3782150933379</c:v>
                </c:pt>
                <c:pt idx="47">
                  <c:v>-178.323298809653</c:v>
                </c:pt>
                <c:pt idx="48">
                  <c:v>-176.2508599370824</c:v>
                </c:pt>
                <c:pt idx="49">
                  <c:v>-174.1613708191032</c:v>
                </c:pt>
                <c:pt idx="50">
                  <c:v>-172.0553040944875</c:v>
                </c:pt>
                <c:pt idx="51">
                  <c:v>-169.9331326081118</c:v>
                </c:pt>
                <c:pt idx="52">
                  <c:v>-167.795329322209</c:v>
                </c:pt>
                <c:pt idx="53">
                  <c:v>-165.642367228078</c:v>
                </c:pt>
                <c:pt idx="54">
                  <c:v>-163.4747192582662</c:v>
                </c:pt>
                <c:pt idx="55">
                  <c:v>-161.2928581992384</c:v>
                </c:pt>
                <c:pt idx="56">
                  <c:v>-159.0972566045462</c:v>
                </c:pt>
                <c:pt idx="57">
                  <c:v>-156.8883867085137</c:v>
                </c:pt>
                <c:pt idx="58">
                  <c:v>-154.666720340451</c:v>
                </c:pt>
                <c:pt idx="59">
                  <c:v>-152.4327288394106</c:v>
                </c:pt>
                <c:pt idx="60">
                  <c:v>-150.1868829695007</c:v>
                </c:pt>
                <c:pt idx="61">
                  <c:v>-147.9296528357674</c:v>
                </c:pt>
                <c:pt idx="62">
                  <c:v>-145.66150780066</c:v>
                </c:pt>
                <c:pt idx="63">
                  <c:v>-143.3829164010923</c:v>
                </c:pt>
                <c:pt idx="64">
                  <c:v>-141.0943462661123</c:v>
                </c:pt>
                <c:pt idx="65">
                  <c:v>-138.7962640351936</c:v>
                </c:pt>
                <c:pt idx="66">
                  <c:v>-136.4891352771607</c:v>
                </c:pt>
                <c:pt idx="67">
                  <c:v>-134.1734244097599</c:v>
                </c:pt>
                <c:pt idx="68">
                  <c:v>-131.8495946198894</c:v>
                </c:pt>
                <c:pt idx="69">
                  <c:v>-129.518107784499</c:v>
                </c:pt>
                <c:pt idx="70">
                  <c:v>-127.1794243921718</c:v>
                </c:pt>
                <c:pt idx="71">
                  <c:v>-124.8340034653999</c:v>
                </c:pt>
                <c:pt idx="72">
                  <c:v>-122.4823024835643</c:v>
                </c:pt>
                <c:pt idx="73">
                  <c:v>-120.1247773066313</c:v>
                </c:pt>
                <c:pt idx="74">
                  <c:v>-117.7618820995762</c:v>
                </c:pt>
                <c:pt idx="75">
                  <c:v>-115.3940692575439</c:v>
                </c:pt>
                <c:pt idx="76">
                  <c:v>-113.0217893317586</c:v>
                </c:pt>
                <c:pt idx="77">
                  <c:v>-110.6454909561923</c:v>
                </c:pt>
                <c:pt idx="78">
                  <c:v>-108.2656207750015</c:v>
                </c:pt>
                <c:pt idx="79">
                  <c:v>-105.882623370744</c:v>
                </c:pt>
                <c:pt idx="80">
                  <c:v>-103.4969411933832</c:v>
                </c:pt>
                <c:pt idx="81">
                  <c:v>-101.1090144900914</c:v>
                </c:pt>
                <c:pt idx="82">
                  <c:v>-98.7192812358607</c:v>
                </c:pt>
                <c:pt idx="83">
                  <c:v>-96.32817706493063</c:v>
                </c:pt>
                <c:pt idx="84">
                  <c:v>-93.93613520304135</c:v>
                </c:pt>
                <c:pt idx="85">
                  <c:v>-91.54358640052189</c:v>
                </c:pt>
                <c:pt idx="86">
                  <c:v>-89.15095886622109</c:v>
                </c:pt>
                <c:pt idx="87">
                  <c:v>-86.75867820229024</c:v>
                </c:pt>
                <c:pt idx="88">
                  <c:v>-84.36716733982521</c:v>
                </c:pt>
                <c:pt idx="89">
                  <c:v>-81.97684647537614</c:v>
                </c:pt>
                <c:pt idx="90">
                  <c:v>-79.58813300833244</c:v>
                </c:pt>
                <c:pt idx="91">
                  <c:v>-77.20144147919042</c:v>
                </c:pt>
                <c:pt idx="92">
                  <c:v>-74.817183508711</c:v>
                </c:pt>
                <c:pt idx="93">
                  <c:v>-72.43576773797479</c:v>
                </c:pt>
                <c:pt idx="94">
                  <c:v>-70.0575997693409</c:v>
                </c:pt>
                <c:pt idx="95">
                  <c:v>-67.68308210831671</c:v>
                </c:pt>
                <c:pt idx="96">
                  <c:v>-65.31261410634447</c:v>
                </c:pt>
                <c:pt idx="97">
                  <c:v>-62.9465919045117</c:v>
                </c:pt>
                <c:pt idx="98">
                  <c:v>-60.5854083781907</c:v>
                </c:pt>
                <c:pt idx="99">
                  <c:v>-58.2294530826135</c:v>
                </c:pt>
                <c:pt idx="100">
                  <c:v>-55.87911219938744</c:v>
                </c:pt>
                <c:pt idx="101">
                  <c:v>-53.53476848395729</c:v>
                </c:pt>
                <c:pt idx="102">
                  <c:v>-51.19680121401852</c:v>
                </c:pt>
                <c:pt idx="103">
                  <c:v>-48.86558613888717</c:v>
                </c:pt>
                <c:pt idx="104">
                  <c:v>-46.54149542983068</c:v>
                </c:pt>
                <c:pt idx="105">
                  <c:v>-44.22489763136453</c:v>
                </c:pt>
                <c:pt idx="106">
                  <c:v>-41.91615761351888</c:v>
                </c:pt>
                <c:pt idx="107">
                  <c:v>-39.6156365250793</c:v>
                </c:pt>
                <c:pt idx="108">
                  <c:v>-37.32369174780547</c:v>
                </c:pt>
                <c:pt idx="109">
                  <c:v>-35.04067685163177</c:v>
                </c:pt>
                <c:pt idx="110">
                  <c:v>-32.76694155085291</c:v>
                </c:pt>
                <c:pt idx="111">
                  <c:v>-30.5028316612981</c:v>
                </c:pt>
                <c:pt idx="112">
                  <c:v>-28.2486890584967</c:v>
                </c:pt>
                <c:pt idx="113">
                  <c:v>-26.0048516368383</c:v>
                </c:pt>
                <c:pt idx="114">
                  <c:v>-23.7716532697297</c:v>
                </c:pt>
                <c:pt idx="115">
                  <c:v>-21.5494237707514</c:v>
                </c:pt>
                <c:pt idx="116">
                  <c:v>-19.33848885581571</c:v>
                </c:pt>
                <c:pt idx="117">
                  <c:v>-17.13917010632844</c:v>
                </c:pt>
                <c:pt idx="118">
                  <c:v>-14.95178493335607</c:v>
                </c:pt>
                <c:pt idx="119">
                  <c:v>-12.7766465428</c:v>
                </c:pt>
                <c:pt idx="120">
                  <c:v>-10.61406390157912</c:v>
                </c:pt>
                <c:pt idx="121">
                  <c:v>-8.464341704821981</c:v>
                </c:pt>
                <c:pt idx="122">
                  <c:v>-6.327780344069597</c:v>
                </c:pt>
                <c:pt idx="123">
                  <c:v>-4.204675876489447</c:v>
                </c:pt>
                <c:pt idx="124">
                  <c:v>-2.095319995101456</c:v>
                </c:pt>
                <c:pt idx="125">
                  <c:v>-1.61639076295246E-11</c:v>
                </c:pt>
                <c:pt idx="126">
                  <c:v>2.081001229314704</c:v>
                </c:pt>
                <c:pt idx="127">
                  <c:v>4.14740526083532</c:v>
                </c:pt>
                <c:pt idx="128">
                  <c:v>6.198938135610729</c:v>
                </c:pt>
                <c:pt idx="129">
                  <c:v>8.235330392540188</c:v>
                </c:pt>
                <c:pt idx="130">
                  <c:v>10.25631709205948</c:v>
                </c:pt>
                <c:pt idx="131">
                  <c:v>12.26163783883306</c:v>
                </c:pt>
                <c:pt idx="132">
                  <c:v>14.2510368034371</c:v>
                </c:pt>
                <c:pt idx="133">
                  <c:v>16.22426274303457</c:v>
                </c:pt>
                <c:pt idx="134">
                  <c:v>18.18106902104395</c:v>
                </c:pt>
                <c:pt idx="135">
                  <c:v>20.12121362580298</c:v>
                </c:pt>
                <c:pt idx="136">
                  <c:v>22.04445918822947</c:v>
                </c:pt>
                <c:pt idx="137">
                  <c:v>23.95057299848101</c:v>
                </c:pt>
                <c:pt idx="138">
                  <c:v>25.83932702161581</c:v>
                </c:pt>
                <c:pt idx="139">
                  <c:v>27.71049791225717</c:v>
                </c:pt>
                <c:pt idx="140">
                  <c:v>29.56386702826393</c:v>
                </c:pt>
                <c:pt idx="141">
                  <c:v>31.39922044340984</c:v>
                </c:pt>
                <c:pt idx="142">
                  <c:v>33.21634895907462</c:v>
                </c:pt>
                <c:pt idx="143">
                  <c:v>35.01504811495002</c:v>
                </c:pt>
                <c:pt idx="144">
                  <c:v>36.7951181987639</c:v>
                </c:pt>
                <c:pt idx="145">
                  <c:v>38.55636425502615</c:v>
                </c:pt>
                <c:pt idx="146">
                  <c:v>40.29859609279975</c:v>
                </c:pt>
                <c:pt idx="147">
                  <c:v>42.021628292501</c:v>
                </c:pt>
                <c:pt idx="148">
                  <c:v>43.72528021173292</c:v>
                </c:pt>
                <c:pt idx="149">
                  <c:v>45.40937599015594</c:v>
                </c:pt>
                <c:pt idx="150">
                  <c:v>47.07374455340011</c:v>
                </c:pt>
                <c:pt idx="151">
                  <c:v>48.71821961602363</c:v>
                </c:pt>
                <c:pt idx="152">
                  <c:v>50.34263968352209</c:v>
                </c:pt>
                <c:pt idx="153">
                  <c:v>51.94684805339342</c:v>
                </c:pt>
                <c:pt idx="154">
                  <c:v>53.5306928152635</c:v>
                </c:pt>
                <c:pt idx="155">
                  <c:v>55.09402685007766</c:v>
                </c:pt>
                <c:pt idx="156">
                  <c:v>56.63670782836326</c:v>
                </c:pt>
                <c:pt idx="157">
                  <c:v>58.15859820756914</c:v>
                </c:pt>
                <c:pt idx="158">
                  <c:v>59.65956522848707</c:v>
                </c:pt>
                <c:pt idx="159">
                  <c:v>61.13948091076161</c:v>
                </c:pt>
                <c:pt idx="160">
                  <c:v>62.59822204749384</c:v>
                </c:pt>
                <c:pt idx="161">
                  <c:v>64.03567019894537</c:v>
                </c:pt>
                <c:pt idx="162">
                  <c:v>65.4517116853486</c:v>
                </c:pt>
                <c:pt idx="163">
                  <c:v>66.84623757883007</c:v>
                </c:pt>
                <c:pt idx="164">
                  <c:v>68.21914369445275</c:v>
                </c:pt>
                <c:pt idx="165">
                  <c:v>69.57033058038489</c:v>
                </c:pt>
                <c:pt idx="166">
                  <c:v>70.89970350720122</c:v>
                </c:pt>
                <c:pt idx="167">
                  <c:v>72.2071724563243</c:v>
                </c:pt>
                <c:pt idx="168">
                  <c:v>73.49265210761274</c:v>
                </c:pt>
                <c:pt idx="169">
                  <c:v>74.75606182610348</c:v>
                </c:pt>
                <c:pt idx="170">
                  <c:v>75.9973256479156</c:v>
                </c:pt>
                <c:pt idx="171">
                  <c:v>77.21637226532358</c:v>
                </c:pt>
                <c:pt idx="172">
                  <c:v>78.41313501100627</c:v>
                </c:pt>
                <c:pt idx="173">
                  <c:v>79.5875518414813</c:v>
                </c:pt>
                <c:pt idx="174">
                  <c:v>80.73956531973117</c:v>
                </c:pt>
                <c:pt idx="175">
                  <c:v>81.86912259702972</c:v>
                </c:pt>
                <c:pt idx="176">
                  <c:v>82.97617539397704</c:v>
                </c:pt>
                <c:pt idx="177">
                  <c:v>84.06067998075104</c:v>
                </c:pt>
                <c:pt idx="178">
                  <c:v>85.12259715658372</c:v>
                </c:pt>
                <c:pt idx="179">
                  <c:v>86.1618922284713</c:v>
                </c:pt>
                <c:pt idx="180">
                  <c:v>87.17853498912596</c:v>
                </c:pt>
                <c:pt idx="181">
                  <c:v>88.17249969417845</c:v>
                </c:pt>
                <c:pt idx="182">
                  <c:v>89.1437650386401</c:v>
                </c:pt>
                <c:pt idx="183">
                  <c:v>90.09231413263306</c:v>
                </c:pt>
                <c:pt idx="184">
                  <c:v>91.01813447639811</c:v>
                </c:pt>
                <c:pt idx="185">
                  <c:v>91.92121793458867</c:v>
                </c:pt>
                <c:pt idx="186">
                  <c:v>92.8015607098604</c:v>
                </c:pt>
                <c:pt idx="187">
                  <c:v>93.65916331576584</c:v>
                </c:pt>
                <c:pt idx="188">
                  <c:v>94.49403054896312</c:v>
                </c:pt>
                <c:pt idx="189">
                  <c:v>95.30617146074837</c:v>
                </c:pt>
                <c:pt idx="190">
                  <c:v>96.09559932792153</c:v>
                </c:pt>
                <c:pt idx="191">
                  <c:v>96.8623316229947</c:v>
                </c:pt>
                <c:pt idx="192">
                  <c:v>97.6063899837534</c:v>
                </c:pt>
                <c:pt idx="193">
                  <c:v>98.32780018218004</c:v>
                </c:pt>
                <c:pt idx="194">
                  <c:v>99.02659209274942</c:v>
                </c:pt>
                <c:pt idx="195">
                  <c:v>99.70279966010693</c:v>
                </c:pt>
                <c:pt idx="196">
                  <c:v>100.3564608661382</c:v>
                </c:pt>
                <c:pt idx="197">
                  <c:v>100.9876176964417</c:v>
                </c:pt>
                <c:pt idx="198">
                  <c:v>101.5963161062134</c:v>
                </c:pt>
                <c:pt idx="199">
                  <c:v>102.1826059855538</c:v>
                </c:pt>
                <c:pt idx="200">
                  <c:v>102.7465411242087</c:v>
                </c:pt>
                <c:pt idx="201">
                  <c:v>103.2881791757524</c:v>
                </c:pt>
                <c:pt idx="202">
                  <c:v>103.8075816212248</c:v>
                </c:pt>
                <c:pt idx="203">
                  <c:v>104.3048137322331</c:v>
                </c:pt>
                <c:pt idx="204">
                  <c:v>104.779944533527</c:v>
                </c:pt>
                <c:pt idx="205">
                  <c:v>105.2330467650603</c:v>
                </c:pt>
                <c:pt idx="206">
                  <c:v>105.6641968435474</c:v>
                </c:pt>
                <c:pt idx="207">
                  <c:v>106.0734748235269</c:v>
                </c:pt>
                <c:pt idx="208">
                  <c:v>106.4609643579414</c:v>
                </c:pt>
                <c:pt idx="209">
                  <c:v>106.8267526582464</c:v>
                </c:pt>
                <c:pt idx="210">
                  <c:v>107.1709304540565</c:v>
                </c:pt>
                <c:pt idx="211">
                  <c:v>107.4935919523422</c:v>
                </c:pt>
                <c:pt idx="212">
                  <c:v>107.7948347961863</c:v>
                </c:pt>
                <c:pt idx="213">
                  <c:v>108.0747600231115</c:v>
                </c:pt>
                <c:pt idx="214">
                  <c:v>108.3334720229904</c:v>
                </c:pt>
                <c:pt idx="215">
                  <c:v>108.5710784955484</c:v>
                </c:pt>
                <c:pt idx="216">
                  <c:v>108.7876904074702</c:v>
                </c:pt>
                <c:pt idx="217">
                  <c:v>108.9834219491219</c:v>
                </c:pt>
                <c:pt idx="218">
                  <c:v>109.1583904908982</c:v>
                </c:pt>
                <c:pt idx="219">
                  <c:v>109.3127165392075</c:v>
                </c:pt>
                <c:pt idx="220">
                  <c:v>109.4465236921041</c:v>
                </c:pt>
                <c:pt idx="221">
                  <c:v>109.5599385945798</c:v>
                </c:pt>
                <c:pt idx="222">
                  <c:v>109.6530908935261</c:v>
                </c:pt>
                <c:pt idx="223">
                  <c:v>109.7261131923763</c:v>
                </c:pt>
                <c:pt idx="224">
                  <c:v>109.779141005441</c:v>
                </c:pt>
                <c:pt idx="225">
                  <c:v>109.8123127119462</c:v>
                </c:pt>
                <c:pt idx="226">
                  <c:v>109.8257695097861</c:v>
                </c:pt>
                <c:pt idx="227">
                  <c:v>109.8196553690006</c:v>
                </c:pt>
                <c:pt idx="228">
                  <c:v>109.7941169849906</c:v>
                </c:pt>
                <c:pt idx="229">
                  <c:v>109.7493037314793</c:v>
                </c:pt>
                <c:pt idx="230">
                  <c:v>109.6853676132331</c:v>
                </c:pt>
                <c:pt idx="231">
                  <c:v>109.602463218552</c:v>
                </c:pt>
                <c:pt idx="232">
                  <c:v>109.5007476715398</c:v>
                </c:pt>
                <c:pt idx="233">
                  <c:v>109.3803805841675</c:v>
                </c:pt>
                <c:pt idx="234">
                  <c:v>109.2415240081377</c:v>
                </c:pt>
                <c:pt idx="235">
                  <c:v>109.0843423865637</c:v>
                </c:pt>
                <c:pt idx="236">
                  <c:v>108.9090025054728</c:v>
                </c:pt>
                <c:pt idx="237">
                  <c:v>108.715673445145</c:v>
                </c:pt>
                <c:pt idx="238">
                  <c:v>108.5045265312987</c:v>
                </c:pt>
                <c:pt idx="239">
                  <c:v>108.2757352861324</c:v>
                </c:pt>
                <c:pt idx="240">
                  <c:v>108.0294753792363</c:v>
                </c:pt>
                <c:pt idx="241">
                  <c:v>107.7659245783812</c:v>
                </c:pt>
                <c:pt idx="242">
                  <c:v>107.4852627001982</c:v>
                </c:pt>
                <c:pt idx="243">
                  <c:v>107.1876715607583</c:v>
                </c:pt>
                <c:pt idx="244">
                  <c:v>106.8733349260632</c:v>
                </c:pt>
                <c:pt idx="245">
                  <c:v>106.5424384624583</c:v>
                </c:pt>
                <c:pt idx="246">
                  <c:v>106.195169686978</c:v>
                </c:pt>
                <c:pt idx="247">
                  <c:v>105.8317179176334</c:v>
                </c:pt>
                <c:pt idx="248">
                  <c:v>105.4522742236547</c:v>
                </c:pt>
                <c:pt idx="249">
                  <c:v>105.0570313756965</c:v>
                </c:pt>
                <c:pt idx="250">
                  <c:v>104.6461837960184</c:v>
                </c:pt>
                <c:pt idx="251">
                  <c:v>104.2199275086498</c:v>
                </c:pt>
                <c:pt idx="252">
                  <c:v>103.7784600895504</c:v>
                </c:pt>
                <c:pt idx="253">
                  <c:v>103.321980616776</c:v>
                </c:pt>
                <c:pt idx="254">
                  <c:v>102.8506896206593</c:v>
                </c:pt>
                <c:pt idx="255">
                  <c:v>102.3647890340177</c:v>
                </c:pt>
                <c:pt idx="256">
                  <c:v>101.8644821423958</c:v>
                </c:pt>
                <c:pt idx="257">
                  <c:v>101.3499735343543</c:v>
                </c:pt>
                <c:pt idx="258">
                  <c:v>100.8214690518154</c:v>
                </c:pt>
                <c:pt idx="259">
                  <c:v>100.2791757404724</c:v>
                </c:pt>
                <c:pt idx="260">
                  <c:v>99.72330180027633</c:v>
                </c:pt>
                <c:pt idx="261">
                  <c:v>99.15405653600743</c:v>
                </c:pt>
                <c:pt idx="262">
                  <c:v>98.5716503079413</c:v>
                </c:pt>
                <c:pt idx="263">
                  <c:v>97.97629448262011</c:v>
                </c:pt>
                <c:pt idx="264">
                  <c:v>97.36820138373775</c:v>
                </c:pt>
                <c:pt idx="265">
                  <c:v>96.7475842431487</c:v>
                </c:pt>
                <c:pt idx="266">
                  <c:v>96.11465715200977</c:v>
                </c:pt>
                <c:pt idx="267">
                  <c:v>95.46963501206412</c:v>
                </c:pt>
                <c:pt idx="268">
                  <c:v>94.812733487077</c:v>
                </c:pt>
                <c:pt idx="269">
                  <c:v>94.14416895443172</c:v>
                </c:pt>
                <c:pt idx="270">
                  <c:v>93.46415845689567</c:v>
                </c:pt>
                <c:pt idx="271">
                  <c:v>92.77291965456476</c:v>
                </c:pt>
                <c:pt idx="272">
                  <c:v>92.07067077699534</c:v>
                </c:pt>
                <c:pt idx="273">
                  <c:v>91.35763057553262</c:v>
                </c:pt>
                <c:pt idx="274">
                  <c:v>90.6340182758438</c:v>
                </c:pt>
                <c:pt idx="275">
                  <c:v>89.900053530665</c:v>
                </c:pt>
                <c:pt idx="276">
                  <c:v>89.15595637277015</c:v>
                </c:pt>
                <c:pt idx="277">
                  <c:v>88.40194716817046</c:v>
                </c:pt>
                <c:pt idx="278">
                  <c:v>87.63824656955265</c:v>
                </c:pt>
                <c:pt idx="279">
                  <c:v>86.86507546996424</c:v>
                </c:pt>
                <c:pt idx="280">
                  <c:v>86.08265495675411</c:v>
                </c:pt>
                <c:pt idx="281">
                  <c:v>85.291206265776</c:v>
                </c:pt>
                <c:pt idx="282">
                  <c:v>84.49095073586347</c:v>
                </c:pt>
                <c:pt idx="283">
                  <c:v>83.68210976358344</c:v>
                </c:pt>
                <c:pt idx="284">
                  <c:v>82.86490475827658</c:v>
                </c:pt>
                <c:pt idx="285">
                  <c:v>82.03955709739203</c:v>
                </c:pt>
                <c:pt idx="286">
                  <c:v>81.20628808212368</c:v>
                </c:pt>
                <c:pt idx="287">
                  <c:v>80.36531889335573</c:v>
                </c:pt>
                <c:pt idx="288">
                  <c:v>79.51687054792481</c:v>
                </c:pt>
                <c:pt idx="289">
                  <c:v>78.6611638552056</c:v>
                </c:pt>
                <c:pt idx="290">
                  <c:v>77.79841937402734</c:v>
                </c:pt>
                <c:pt idx="291">
                  <c:v>76.92885736992788</c:v>
                </c:pt>
                <c:pt idx="292">
                  <c:v>76.05269777275242</c:v>
                </c:pt>
                <c:pt idx="293">
                  <c:v>75.17016013460355</c:v>
                </c:pt>
                <c:pt idx="294">
                  <c:v>74.28146358814917</c:v>
                </c:pt>
                <c:pt idx="295">
                  <c:v>73.38682680529486</c:v>
                </c:pt>
                <c:pt idx="296">
                  <c:v>72.48646795622724</c:v>
                </c:pt>
                <c:pt idx="297">
                  <c:v>71.58060466883434</c:v>
                </c:pt>
                <c:pt idx="298">
                  <c:v>70.66945398850938</c:v>
                </c:pt>
                <c:pt idx="299">
                  <c:v>69.75323233834392</c:v>
                </c:pt>
                <c:pt idx="300">
                  <c:v>68.8321554797163</c:v>
                </c:pt>
                <c:pt idx="301">
                  <c:v>67.90643847328127</c:v>
                </c:pt>
                <c:pt idx="302">
                  <c:v>66.97629564036655</c:v>
                </c:pt>
                <c:pt idx="303">
                  <c:v>66.04194052478167</c:v>
                </c:pt>
                <c:pt idx="304">
                  <c:v>65.10358585504476</c:v>
                </c:pt>
                <c:pt idx="305">
                  <c:v>64.1614435070327</c:v>
                </c:pt>
                <c:pt idx="306">
                  <c:v>63.21572446705968</c:v>
                </c:pt>
                <c:pt idx="307">
                  <c:v>62.26663879538922</c:v>
                </c:pt>
                <c:pt idx="308">
                  <c:v>61.31439559018497</c:v>
                </c:pt>
                <c:pt idx="309">
                  <c:v>60.35920295190477</c:v>
                </c:pt>
                <c:pt idx="310">
                  <c:v>59.40126794814289</c:v>
                </c:pt>
                <c:pt idx="311">
                  <c:v>58.44079657892514</c:v>
                </c:pt>
                <c:pt idx="312">
                  <c:v>57.47799374246112</c:v>
                </c:pt>
                <c:pt idx="313">
                  <c:v>56.51306320135822</c:v>
                </c:pt>
                <c:pt idx="314">
                  <c:v>55.54620754930131</c:v>
                </c:pt>
                <c:pt idx="315">
                  <c:v>54.57762817820269</c:v>
                </c:pt>
                <c:pt idx="316">
                  <c:v>53.60752524582586</c:v>
                </c:pt>
                <c:pt idx="317">
                  <c:v>52.63609764388716</c:v>
                </c:pt>
                <c:pt idx="318">
                  <c:v>51.66354296663905</c:v>
                </c:pt>
                <c:pt idx="319">
                  <c:v>50.69005747993869</c:v>
                </c:pt>
                <c:pt idx="320">
                  <c:v>49.71583609080515</c:v>
                </c:pt>
                <c:pt idx="321">
                  <c:v>48.74107231746884</c:v>
                </c:pt>
                <c:pt idx="322">
                  <c:v>47.7659582599161</c:v>
                </c:pt>
                <c:pt idx="323">
                  <c:v>46.79068457093253</c:v>
                </c:pt>
                <c:pt idx="324">
                  <c:v>45.81544042764756</c:v>
                </c:pt>
                <c:pt idx="325">
                  <c:v>44.84041350358356</c:v>
                </c:pt>
                <c:pt idx="326">
                  <c:v>43.86578994121184</c:v>
                </c:pt>
                <c:pt idx="327">
                  <c:v>42.89175432501858</c:v>
                </c:pt>
                <c:pt idx="328">
                  <c:v>41.91848965508284</c:v>
                </c:pt>
                <c:pt idx="329">
                  <c:v>40.94617732116915</c:v>
                </c:pt>
                <c:pt idx="330">
                  <c:v>39.97499707733706</c:v>
                </c:pt>
                <c:pt idx="331">
                  <c:v>39.00512701706953</c:v>
                </c:pt>
                <c:pt idx="332">
                  <c:v>38.03674354892234</c:v>
                </c:pt>
                <c:pt idx="333">
                  <c:v>37.07002137269627</c:v>
                </c:pt>
                <c:pt idx="334">
                  <c:v>36.1051334561341</c:v>
                </c:pt>
                <c:pt idx="335">
                  <c:v>35.1422510121434</c:v>
                </c:pt>
                <c:pt idx="336">
                  <c:v>34.18154347654759</c:v>
                </c:pt>
                <c:pt idx="337">
                  <c:v>33.2231784863656</c:v>
                </c:pt>
                <c:pt idx="338">
                  <c:v>32.26732185862226</c:v>
                </c:pt>
                <c:pt idx="339">
                  <c:v>31.31413756969006</c:v>
                </c:pt>
                <c:pt idx="340">
                  <c:v>30.36378773516342</c:v>
                </c:pt>
                <c:pt idx="341">
                  <c:v>29.41643259026645</c:v>
                </c:pt>
                <c:pt idx="342">
                  <c:v>28.47223047079487</c:v>
                </c:pt>
                <c:pt idx="343">
                  <c:v>27.5313377945928</c:v>
                </c:pt>
                <c:pt idx="344">
                  <c:v>26.59390904356495</c:v>
                </c:pt>
                <c:pt idx="345">
                  <c:v>25.66009674622465</c:v>
                </c:pt>
                <c:pt idx="346">
                  <c:v>24.73005146077789</c:v>
                </c:pt>
                <c:pt idx="347">
                  <c:v>23.80392175874374</c:v>
                </c:pt>
                <c:pt idx="348">
                  <c:v>22.88185420911113</c:v>
                </c:pt>
                <c:pt idx="349">
                  <c:v>21.96399336303184</c:v>
                </c:pt>
                <c:pt idx="350">
                  <c:v>21.0504817390497</c:v>
                </c:pt>
                <c:pt idx="351">
                  <c:v>20.14145980886559</c:v>
                </c:pt>
                <c:pt idx="352">
                  <c:v>19.23706598363789</c:v>
                </c:pt>
                <c:pt idx="353">
                  <c:v>18.33743660081786</c:v>
                </c:pt>
                <c:pt idx="354">
                  <c:v>17.4427059115193</c:v>
                </c:pt>
                <c:pt idx="355">
                  <c:v>16.5530060684218</c:v>
                </c:pt>
                <c:pt idx="356">
                  <c:v>15.66846711420668</c:v>
                </c:pt>
                <c:pt idx="357">
                  <c:v>14.7892169705246</c:v>
                </c:pt>
                <c:pt idx="358">
                  <c:v>13.91538142749395</c:v>
                </c:pt>
                <c:pt idx="359">
                  <c:v>13.0470841337287</c:v>
                </c:pt>
                <c:pt idx="360">
                  <c:v>12.18444658689431</c:v>
                </c:pt>
                <c:pt idx="361">
                  <c:v>11.32758812479063</c:v>
                </c:pt>
                <c:pt idx="362">
                  <c:v>10.47662591695992</c:v>
                </c:pt>
                <c:pt idx="363">
                  <c:v>9.631674956818623</c:v>
                </c:pt>
                <c:pt idx="364">
                  <c:v>8.792848054311003</c:v>
                </c:pt>
                <c:pt idx="365">
                  <c:v>7.960255829083177</c:v>
                </c:pt>
                <c:pt idx="366">
                  <c:v>7.134006704174962</c:v>
                </c:pt>
                <c:pt idx="367">
                  <c:v>6.314206900228164</c:v>
                </c:pt>
                <c:pt idx="368">
                  <c:v>5.50096043020886</c:v>
                </c:pt>
                <c:pt idx="369">
                  <c:v>4.694369094641498</c:v>
                </c:pt>
                <c:pt idx="370">
                  <c:v>3.89453247735249</c:v>
                </c:pt>
                <c:pt idx="371">
                  <c:v>3.101547941720893</c:v>
                </c:pt>
                <c:pt idx="372">
                  <c:v>2.315510627433627</c:v>
                </c:pt>
                <c:pt idx="373">
                  <c:v>1.536513447742637</c:v>
                </c:pt>
                <c:pt idx="374">
                  <c:v>0.764647087221273</c:v>
                </c:pt>
                <c:pt idx="375">
                  <c:v>1.70858180246595E-11</c:v>
                </c:pt>
                <c:pt idx="376">
                  <c:v>-0.757341591401856</c:v>
                </c:pt>
                <c:pt idx="377">
                  <c:v>-1.507293697010121</c:v>
                </c:pt>
                <c:pt idx="378">
                  <c:v>-2.249774559500626</c:v>
                </c:pt>
                <c:pt idx="379">
                  <c:v>-2.984704654076056</c:v>
                </c:pt>
                <c:pt idx="380">
                  <c:v>-3.712006687759264</c:v>
                </c:pt>
                <c:pt idx="381">
                  <c:v>-4.431605598226</c:v>
                </c:pt>
                <c:pt idx="382">
                  <c:v>-5.14342855216336</c:v>
                </c:pt>
                <c:pt idx="383">
                  <c:v>-5.847404943157522</c:v>
                </c:pt>
                <c:pt idx="384">
                  <c:v>-6.543466389114325</c:v>
                </c:pt>
                <c:pt idx="385">
                  <c:v>-7.231546729216363</c:v>
                </c:pt>
                <c:pt idx="386">
                  <c:v>-7.911582020420395</c:v>
                </c:pt>
                <c:pt idx="387">
                  <c:v>-8.583510533498854</c:v>
                </c:pt>
                <c:pt idx="388">
                  <c:v>-9.247272748629413</c:v>
                </c:pt>
                <c:pt idx="389">
                  <c:v>-9.902811350536558</c:v>
                </c:pt>
                <c:pt idx="390">
                  <c:v>-10.55007122318927</c:v>
                </c:pt>
                <c:pt idx="391">
                  <c:v>-11.18899944405895</c:v>
                </c:pt>
                <c:pt idx="392">
                  <c:v>-11.81954527794174</c:v>
                </c:pt>
                <c:pt idx="393">
                  <c:v>-12.44166017034967</c:v>
                </c:pt>
                <c:pt idx="394">
                  <c:v>-13.05529774047472</c:v>
                </c:pt>
                <c:pt idx="395">
                  <c:v>-13.66041377373062</c:v>
                </c:pt>
                <c:pt idx="396">
                  <c:v>-14.25696621387638</c:v>
                </c:pt>
                <c:pt idx="397">
                  <c:v>-14.84491515472657</c:v>
                </c:pt>
                <c:pt idx="398">
                  <c:v>-15.42422283145269</c:v>
                </c:pt>
                <c:pt idx="399">
                  <c:v>-15.99485361148033</c:v>
                </c:pt>
                <c:pt idx="400">
                  <c:v>-16.55677398498698</c:v>
                </c:pt>
                <c:pt idx="401">
                  <c:v>-17.10995255500529</c:v>
                </c:pt>
                <c:pt idx="402">
                  <c:v>-17.6543600271364</c:v>
                </c:pt>
                <c:pt idx="403">
                  <c:v>-18.18996919887866</c:v>
                </c:pt>
                <c:pt idx="404">
                  <c:v>-18.71675494857634</c:v>
                </c:pt>
                <c:pt idx="405">
                  <c:v>-19.23469422399356</c:v>
                </c:pt>
                <c:pt idx="406">
                  <c:v>-19.74376603051852</c:v>
                </c:pt>
                <c:pt idx="407">
                  <c:v>-20.24395141900308</c:v>
                </c:pt>
                <c:pt idx="408">
                  <c:v>-20.73523347324295</c:v>
                </c:pt>
                <c:pt idx="409">
                  <c:v>-21.21759729710362</c:v>
                </c:pt>
                <c:pt idx="410">
                  <c:v>-21.69103000129749</c:v>
                </c:pt>
                <c:pt idx="411">
                  <c:v>-22.15552068981735</c:v>
                </c:pt>
                <c:pt idx="412">
                  <c:v>-22.61106044603163</c:v>
                </c:pt>
                <c:pt idx="413">
                  <c:v>-23.05764231844691</c:v>
                </c:pt>
                <c:pt idx="414">
                  <c:v>-23.49526130614303</c:v>
                </c:pt>
                <c:pt idx="415">
                  <c:v>-23.92391434388642</c:v>
                </c:pt>
                <c:pt idx="416">
                  <c:v>-24.34360028692702</c:v>
                </c:pt>
                <c:pt idx="417">
                  <c:v>-24.75431989548455</c:v>
                </c:pt>
                <c:pt idx="418">
                  <c:v>-25.15607581892954</c:v>
                </c:pt>
                <c:pt idx="419">
                  <c:v>-25.54887257966499</c:v>
                </c:pt>
                <c:pt idx="420">
                  <c:v>-25.93271655671406</c:v>
                </c:pt>
                <c:pt idx="421">
                  <c:v>-26.30761596901971</c:v>
                </c:pt>
                <c:pt idx="422">
                  <c:v>-26.673580858462</c:v>
                </c:pt>
                <c:pt idx="423">
                  <c:v>-27.03062307259863</c:v>
                </c:pt>
                <c:pt idx="424">
                  <c:v>-27.37875624713473</c:v>
                </c:pt>
                <c:pt idx="425">
                  <c:v>-27.71799578812765</c:v>
                </c:pt>
                <c:pt idx="426">
                  <c:v>-28.04835885393243</c:v>
                </c:pt>
                <c:pt idx="427">
                  <c:v>-28.3698643368941</c:v>
                </c:pt>
                <c:pt idx="428">
                  <c:v>-28.6825328447924</c:v>
                </c:pt>
                <c:pt idx="429">
                  <c:v>-28.98638668204504</c:v>
                </c:pt>
                <c:pt idx="430">
                  <c:v>-29.28144983067526</c:v>
                </c:pt>
                <c:pt idx="431">
                  <c:v>-29.56774793104974</c:v>
                </c:pt>
                <c:pt idx="432">
                  <c:v>-29.84530826239273</c:v>
                </c:pt>
                <c:pt idx="433">
                  <c:v>-30.11415972308244</c:v>
                </c:pt>
                <c:pt idx="434">
                  <c:v>-30.37433281073558</c:v>
                </c:pt>
                <c:pt idx="435">
                  <c:v>-30.62585960208607</c:v>
                </c:pt>
                <c:pt idx="436">
                  <c:v>-30.86877373266397</c:v>
                </c:pt>
                <c:pt idx="437">
                  <c:v>-31.10311037628058</c:v>
                </c:pt>
                <c:pt idx="438">
                  <c:v>-31.32890622432564</c:v>
                </c:pt>
                <c:pt idx="439">
                  <c:v>-31.54619946488289</c:v>
                </c:pt>
                <c:pt idx="440">
                  <c:v>-31.75502976166968</c:v>
                </c:pt>
                <c:pt idx="441">
                  <c:v>-31.95543823280698</c:v>
                </c:pt>
                <c:pt idx="442">
                  <c:v>-32.14746742942553</c:v>
                </c:pt>
                <c:pt idx="443">
                  <c:v>-32.33116131411432</c:v>
                </c:pt>
                <c:pt idx="444">
                  <c:v>-32.50656523921744</c:v>
                </c:pt>
                <c:pt idx="445">
                  <c:v>-32.67372592498512</c:v>
                </c:pt>
                <c:pt idx="446">
                  <c:v>-32.83269143758525</c:v>
                </c:pt>
                <c:pt idx="447">
                  <c:v>-32.98351116698111</c:v>
                </c:pt>
                <c:pt idx="448">
                  <c:v>-33.12623580468152</c:v>
                </c:pt>
                <c:pt idx="449">
                  <c:v>-33.2609173213693</c:v>
                </c:pt>
                <c:pt idx="450">
                  <c:v>-33.38760894441403</c:v>
                </c:pt>
                <c:pt idx="451">
                  <c:v>-33.5063651352751</c:v>
                </c:pt>
                <c:pt idx="452">
                  <c:v>-33.61724156680094</c:v>
                </c:pt>
                <c:pt idx="453">
                  <c:v>-33.7202951004305</c:v>
                </c:pt>
                <c:pt idx="454">
                  <c:v>-33.81558376330283</c:v>
                </c:pt>
                <c:pt idx="455">
                  <c:v>-33.9031667252806</c:v>
                </c:pt>
                <c:pt idx="456">
                  <c:v>-33.98310427589353</c:v>
                </c:pt>
                <c:pt idx="457">
                  <c:v>-34.05545780120772</c:v>
                </c:pt>
                <c:pt idx="458">
                  <c:v>-34.12028976062648</c:v>
                </c:pt>
                <c:pt idx="459">
                  <c:v>-34.17766366362863</c:v>
                </c:pt>
                <c:pt idx="460">
                  <c:v>-34.22764404645017</c:v>
                </c:pt>
                <c:pt idx="461">
                  <c:v>-34.27029644871491</c:v>
                </c:pt>
                <c:pt idx="462">
                  <c:v>-34.30568739001995</c:v>
                </c:pt>
                <c:pt idx="463">
                  <c:v>-34.33388434648172</c:v>
                </c:pt>
                <c:pt idx="464">
                  <c:v>-34.35495572724827</c:v>
                </c:pt>
                <c:pt idx="465">
                  <c:v>-34.36897085098346</c:v>
                </c:pt>
                <c:pt idx="466">
                  <c:v>-34.37599992232875</c:v>
                </c:pt>
                <c:pt idx="467">
                  <c:v>-34.37611400834827</c:v>
                </c:pt>
                <c:pt idx="468">
                  <c:v>-34.36938501496245</c:v>
                </c:pt>
                <c:pt idx="469">
                  <c:v>-34.35588566337627</c:v>
                </c:pt>
                <c:pt idx="470">
                  <c:v>-34.33568946650708</c:v>
                </c:pt>
                <c:pt idx="471">
                  <c:v>-34.30887070541795</c:v>
                </c:pt>
                <c:pt idx="472">
                  <c:v>-34.27550440576169</c:v>
                </c:pt>
                <c:pt idx="473">
                  <c:v>-34.23566631424105</c:v>
                </c:pt>
                <c:pt idx="474">
                  <c:v>-34.18943287509052</c:v>
                </c:pt>
                <c:pt idx="475">
                  <c:v>-34.13688120658498</c:v>
                </c:pt>
                <c:pt idx="476">
                  <c:v>-34.07808907758041</c:v>
                </c:pt>
                <c:pt idx="477">
                  <c:v>-34.01313488409223</c:v>
                </c:pt>
                <c:pt idx="478">
                  <c:v>-33.94209762591603</c:v>
                </c:pt>
                <c:pt idx="479">
                  <c:v>-33.86505688329616</c:v>
                </c:pt>
                <c:pt idx="480">
                  <c:v>-33.78209279364729</c:v>
                </c:pt>
                <c:pt idx="481">
                  <c:v>-33.69328602833376</c:v>
                </c:pt>
                <c:pt idx="482">
                  <c:v>-33.59871776951194</c:v>
                </c:pt>
                <c:pt idx="483">
                  <c:v>-33.49846968704075</c:v>
                </c:pt>
                <c:pt idx="484">
                  <c:v>-33.39262391546471</c:v>
                </c:pt>
                <c:pt idx="485">
                  <c:v>-33.28126303107508</c:v>
                </c:pt>
                <c:pt idx="486">
                  <c:v>-33.16447002905333</c:v>
                </c:pt>
                <c:pt idx="487">
                  <c:v>-33.04232830070214</c:v>
                </c:pt>
                <c:pt idx="488">
                  <c:v>-32.91492161076844</c:v>
                </c:pt>
                <c:pt idx="489">
                  <c:v>-32.7823340748631</c:v>
                </c:pt>
                <c:pt idx="490">
                  <c:v>-32.6446501369822</c:v>
                </c:pt>
                <c:pt idx="491">
                  <c:v>-32.50195454713403</c:v>
                </c:pt>
                <c:pt idx="492">
                  <c:v>-32.35433233907674</c:v>
                </c:pt>
                <c:pt idx="493">
                  <c:v>-32.20186880817077</c:v>
                </c:pt>
                <c:pt idx="494">
                  <c:v>-32.04464948935058</c:v>
                </c:pt>
                <c:pt idx="495">
                  <c:v>-31.88276013522007</c:v>
                </c:pt>
                <c:pt idx="496">
                  <c:v>-31.71628669427598</c:v>
                </c:pt>
                <c:pt idx="497">
                  <c:v>-31.54531528926334</c:v>
                </c:pt>
                <c:pt idx="498">
                  <c:v>-31.36993219566726</c:v>
                </c:pt>
                <c:pt idx="499">
                  <c:v>-31.19022382034524</c:v>
                </c:pt>
                <c:pt idx="500">
                  <c:v>-31.0062766803038</c:v>
                </c:pt>
                <c:pt idx="501">
                  <c:v>-30.8181773816237</c:v>
                </c:pt>
                <c:pt idx="502">
                  <c:v>-30.62601259853744</c:v>
                </c:pt>
                <c:pt idx="503">
                  <c:v>-30.42986905266307</c:v>
                </c:pt>
                <c:pt idx="504">
                  <c:v>-30.22983349239792</c:v>
                </c:pt>
                <c:pt idx="505">
                  <c:v>-30.02599267247631</c:v>
                </c:pt>
                <c:pt idx="506">
                  <c:v>-29.81843333369442</c:v>
                </c:pt>
                <c:pt idx="507">
                  <c:v>-29.60724218280645</c:v>
                </c:pt>
                <c:pt idx="508">
                  <c:v>-29.39250587259522</c:v>
                </c:pt>
                <c:pt idx="509">
                  <c:v>-29.17431098212088</c:v>
                </c:pt>
                <c:pt idx="510">
                  <c:v>-28.95274399715113</c:v>
                </c:pt>
                <c:pt idx="511">
                  <c:v>-28.72789129077615</c:v>
                </c:pt>
                <c:pt idx="512">
                  <c:v>-28.49983910421173</c:v>
                </c:pt>
                <c:pt idx="513">
                  <c:v>-28.26867352779366</c:v>
                </c:pt>
                <c:pt idx="514">
                  <c:v>-28.03448048216659</c:v>
                </c:pt>
                <c:pt idx="515">
                  <c:v>-27.79734569967035</c:v>
                </c:pt>
                <c:pt idx="516">
                  <c:v>-27.55735470592688</c:v>
                </c:pt>
                <c:pt idx="517">
                  <c:v>-27.31459280163056</c:v>
                </c:pt>
                <c:pt idx="518">
                  <c:v>-27.06914504454497</c:v>
                </c:pt>
                <c:pt idx="519">
                  <c:v>-26.82109623170869</c:v>
                </c:pt>
                <c:pt idx="520">
                  <c:v>-26.57053088185302</c:v>
                </c:pt>
                <c:pt idx="521">
                  <c:v>-26.31753321803426</c:v>
                </c:pt>
                <c:pt idx="522">
                  <c:v>-26.06218715048306</c:v>
                </c:pt>
                <c:pt idx="523">
                  <c:v>-25.80457625967348</c:v>
                </c:pt>
                <c:pt idx="524">
                  <c:v>-25.54478377961413</c:v>
                </c:pt>
                <c:pt idx="525">
                  <c:v>-25.28289258136375</c:v>
                </c:pt>
                <c:pt idx="526">
                  <c:v>-25.0189851567737</c:v>
                </c:pt>
                <c:pt idx="527">
                  <c:v>-24.75314360245935</c:v>
                </c:pt>
                <c:pt idx="528">
                  <c:v>-24.48544960400285</c:v>
                </c:pt>
                <c:pt idx="529">
                  <c:v>-24.21598442038898</c:v>
                </c:pt>
                <c:pt idx="530">
                  <c:v>-23.94482886867661</c:v>
                </c:pt>
                <c:pt idx="531">
                  <c:v>-23.67206330890723</c:v>
                </c:pt>
                <c:pt idx="532">
                  <c:v>-23.39776762925278</c:v>
                </c:pt>
                <c:pt idx="533">
                  <c:v>-23.12202123140446</c:v>
                </c:pt>
                <c:pt idx="534">
                  <c:v>-22.84490301620423</c:v>
                </c:pt>
                <c:pt idx="535">
                  <c:v>-22.56649136952082</c:v>
                </c:pt>
                <c:pt idx="536">
                  <c:v>-22.2868641483717</c:v>
                </c:pt>
                <c:pt idx="537">
                  <c:v>-22.00609866729255</c:v>
                </c:pt>
                <c:pt idx="538">
                  <c:v>-21.72427168495587</c:v>
                </c:pt>
                <c:pt idx="539">
                  <c:v>-21.44145939103985</c:v>
                </c:pt>
                <c:pt idx="540">
                  <c:v>-21.15773739334904</c:v>
                </c:pt>
                <c:pt idx="541">
                  <c:v>-20.87318070518797</c:v>
                </c:pt>
                <c:pt idx="542">
                  <c:v>-20.58786373298885</c:v>
                </c:pt>
                <c:pt idx="543">
                  <c:v>-20.30186026419461</c:v>
                </c:pt>
                <c:pt idx="544">
                  <c:v>-20.01524345539816</c:v>
                </c:pt>
                <c:pt idx="545">
                  <c:v>-19.72808582073885</c:v>
                </c:pt>
                <c:pt idx="546">
                  <c:v>-19.44045922055721</c:v>
                </c:pt>
                <c:pt idx="547">
                  <c:v>-19.15243485030847</c:v>
                </c:pt>
                <c:pt idx="548">
                  <c:v>-18.86408322973598</c:v>
                </c:pt>
                <c:pt idx="549">
                  <c:v>-18.57547419230489</c:v>
                </c:pt>
                <c:pt idx="550">
                  <c:v>-18.28667687489696</c:v>
                </c:pt>
                <c:pt idx="551">
                  <c:v>-17.99775970776684</c:v>
                </c:pt>
                <c:pt idx="552">
                  <c:v>-17.70879040476052</c:v>
                </c:pt>
                <c:pt idx="553">
                  <c:v>-17.41983595379608</c:v>
                </c:pt>
                <c:pt idx="554">
                  <c:v>-17.13096260760745</c:v>
                </c:pt>
                <c:pt idx="555">
                  <c:v>-16.84223587475102</c:v>
                </c:pt>
                <c:pt idx="556">
                  <c:v>-16.55372051087571</c:v>
                </c:pt>
                <c:pt idx="557">
                  <c:v>-16.26548051025637</c:v>
                </c:pt>
                <c:pt idx="558">
                  <c:v>-15.97757909759074</c:v>
                </c:pt>
                <c:pt idx="559">
                  <c:v>-15.69007872005984</c:v>
                </c:pt>
                <c:pt idx="560">
                  <c:v>-15.40304103965188</c:v>
                </c:pt>
                <c:pt idx="561">
                  <c:v>-15.11652692574946</c:v>
                </c:pt>
                <c:pt idx="562">
                  <c:v>-14.8305964479799</c:v>
                </c:pt>
                <c:pt idx="563">
                  <c:v>-14.54530886932847</c:v>
                </c:pt>
                <c:pt idx="564">
                  <c:v>-14.26072263951415</c:v>
                </c:pt>
                <c:pt idx="565">
                  <c:v>-13.97689538862759</c:v>
                </c:pt>
                <c:pt idx="566">
                  <c:v>-13.69388392103082</c:v>
                </c:pt>
                <c:pt idx="567">
                  <c:v>-13.41174420951816</c:v>
                </c:pt>
                <c:pt idx="568">
                  <c:v>-13.1305313897378</c:v>
                </c:pt>
                <c:pt idx="569">
                  <c:v>-12.85029975487338</c:v>
                </c:pt>
                <c:pt idx="570">
                  <c:v>-12.57110275058496</c:v>
                </c:pt>
                <c:pt idx="571">
                  <c:v>-12.29299297020848</c:v>
                </c:pt>
                <c:pt idx="572">
                  <c:v>-12.01602215021308</c:v>
                </c:pt>
                <c:pt idx="573">
                  <c:v>-11.74024116591523</c:v>
                </c:pt>
                <c:pt idx="574">
                  <c:v>-11.46570002744887</c:v>
                </c:pt>
                <c:pt idx="575">
                  <c:v>-11.19244787599048</c:v>
                </c:pt>
                <c:pt idx="576">
                  <c:v>-10.92053298023809</c:v>
                </c:pt>
                <c:pt idx="577">
                  <c:v>-10.65000273314307</c:v>
                </c:pt>
                <c:pt idx="578">
                  <c:v>-10.38090364889364</c:v>
                </c:pt>
                <c:pt idx="579">
                  <c:v>-10.11328136014871</c:v>
                </c:pt>
                <c:pt idx="580">
                  <c:v>-9.84718061552095</c:v>
                </c:pt>
                <c:pt idx="581">
                  <c:v>-9.58264527730767</c:v>
                </c:pt>
                <c:pt idx="582">
                  <c:v>-9.31971831946812</c:v>
                </c:pt>
                <c:pt idx="583">
                  <c:v>-9.05844182584583</c:v>
                </c:pt>
                <c:pt idx="584">
                  <c:v>-8.798856988634448</c:v>
                </c:pt>
                <c:pt idx="585">
                  <c:v>-8.54100410708558</c:v>
                </c:pt>
                <c:pt idx="586">
                  <c:v>-8.284922586456991</c:v>
                </c:pt>
                <c:pt idx="587">
                  <c:v>-8.030650937199576</c:v>
                </c:pt>
                <c:pt idx="588">
                  <c:v>-7.778226774381365</c:v>
                </c:pt>
                <c:pt idx="589">
                  <c:v>-7.527686817346863</c:v>
                </c:pt>
                <c:pt idx="590">
                  <c:v>-7.279066889609893</c:v>
                </c:pt>
                <c:pt idx="591">
                  <c:v>-7.032401918978137</c:v>
                </c:pt>
                <c:pt idx="592">
                  <c:v>-6.787725937907474</c:v>
                </c:pt>
                <c:pt idx="593">
                  <c:v>-6.545072084084198</c:v>
                </c:pt>
                <c:pt idx="594">
                  <c:v>-6.30447260123313</c:v>
                </c:pt>
                <c:pt idx="595">
                  <c:v>-6.065958840149599</c:v>
                </c:pt>
                <c:pt idx="596">
                  <c:v>-5.829561259953261</c:v>
                </c:pt>
                <c:pt idx="597">
                  <c:v>-5.595309429561595</c:v>
                </c:pt>
                <c:pt idx="598">
                  <c:v>-5.363232029380992</c:v>
                </c:pt>
                <c:pt idx="599">
                  <c:v>-5.133356853213186</c:v>
                </c:pt>
                <c:pt idx="600">
                  <c:v>-4.905710810374843</c:v>
                </c:pt>
                <c:pt idx="601">
                  <c:v>-4.680319928028011</c:v>
                </c:pt>
                <c:pt idx="602">
                  <c:v>-4.45720935371913</c:v>
                </c:pt>
                <c:pt idx="603">
                  <c:v>-4.236403358124274</c:v>
                </c:pt>
                <c:pt idx="604">
                  <c:v>-4.017925337998184</c:v>
                </c:pt>
                <c:pt idx="605">
                  <c:v>-3.801797819324754</c:v>
                </c:pt>
                <c:pt idx="606">
                  <c:v>-3.58804246066644</c:v>
                </c:pt>
                <c:pt idx="607">
                  <c:v>-3.376680056710144</c:v>
                </c:pt>
                <c:pt idx="608">
                  <c:v>-3.167730542007035</c:v>
                </c:pt>
                <c:pt idx="609">
                  <c:v>-2.961212994903738</c:v>
                </c:pt>
                <c:pt idx="610">
                  <c:v>-2.757145641662335</c:v>
                </c:pt>
                <c:pt idx="611">
                  <c:v>-2.555545860766512</c:v>
                </c:pt>
                <c:pt idx="612">
                  <c:v>-2.356430187411243</c:v>
                </c:pt>
                <c:pt idx="613">
                  <c:v>-2.159814318173296</c:v>
                </c:pt>
                <c:pt idx="614">
                  <c:v>-1.965713115859879</c:v>
                </c:pt>
                <c:pt idx="615">
                  <c:v>-1.774140614532663</c:v>
                </c:pt>
                <c:pt idx="616">
                  <c:v>-1.585110024704444</c:v>
                </c:pt>
                <c:pt idx="617">
                  <c:v>-1.398633738705635</c:v>
                </c:pt>
                <c:pt idx="618">
                  <c:v>-1.214723336217773</c:v>
                </c:pt>
                <c:pt idx="619">
                  <c:v>-1.033389589971219</c:v>
                </c:pt>
                <c:pt idx="620">
                  <c:v>-0.854642471604167</c:v>
                </c:pt>
                <c:pt idx="621">
                  <c:v>-0.678491157680092</c:v>
                </c:pt>
                <c:pt idx="622">
                  <c:v>-0.504944035860715</c:v>
                </c:pt>
                <c:pt idx="623">
                  <c:v>-0.334008711231582</c:v>
                </c:pt>
                <c:pt idx="624">
                  <c:v>-0.16569201277728</c:v>
                </c:pt>
                <c:pt idx="625">
                  <c:v>-3.343597474138E-12</c:v>
                </c:pt>
                <c:pt idx="626">
                  <c:v>0.163062030298132</c:v>
                </c:pt>
                <c:pt idx="627">
                  <c:v>0.323489537142188</c:v>
                </c:pt>
                <c:pt idx="628">
                  <c:v>0.481278728307005</c:v>
                </c:pt>
                <c:pt idx="629">
                  <c:v>0.636426553155269</c:v>
                </c:pt>
                <c:pt idx="630">
                  <c:v>0.788930695323923</c:v>
                </c:pt>
                <c:pt idx="631">
                  <c:v>0.938789565285382</c:v>
                </c:pt>
                <c:pt idx="632">
                  <c:v>1.086002292783281</c:v>
                </c:pt>
                <c:pt idx="633">
                  <c:v>1.230568719145835</c:v>
                </c:pt>
                <c:pt idx="634">
                  <c:v>1.372489389479913</c:v>
                </c:pt>
                <c:pt idx="635">
                  <c:v>1.511765544748934</c:v>
                </c:pt>
                <c:pt idx="636">
                  <c:v>1.648399113737686</c:v>
                </c:pt>
                <c:pt idx="637">
                  <c:v>1.782392704907215</c:v>
                </c:pt>
                <c:pt idx="638">
                  <c:v>1.91374959814289</c:v>
                </c:pt>
                <c:pt idx="639">
                  <c:v>2.042473736398798</c:v>
                </c:pt>
                <c:pt idx="640">
                  <c:v>2.168569717241601</c:v>
                </c:pt>
                <c:pt idx="641">
                  <c:v>2.292042784297014</c:v>
                </c:pt>
                <c:pt idx="642">
                  <c:v>2.412898818602036</c:v>
                </c:pt>
                <c:pt idx="643">
                  <c:v>2.531144329866116</c:v>
                </c:pt>
                <c:pt idx="644">
                  <c:v>2.64678644764438</c:v>
                </c:pt>
                <c:pt idx="645">
                  <c:v>2.759832912426101</c:v>
                </c:pt>
                <c:pt idx="646">
                  <c:v>2.870292066641555</c:v>
                </c:pt>
                <c:pt idx="647">
                  <c:v>2.978172845590423</c:v>
                </c:pt>
                <c:pt idx="648">
                  <c:v>3.08348476829491</c:v>
                </c:pt>
                <c:pt idx="649">
                  <c:v>3.186237928280708</c:v>
                </c:pt>
                <c:pt idx="650">
                  <c:v>3.286442984288974</c:v>
                </c:pt>
                <c:pt idx="651">
                  <c:v>3.384111150922476</c:v>
                </c:pt>
                <c:pt idx="652">
                  <c:v>3.479254189229025</c:v>
                </c:pt>
                <c:pt idx="653">
                  <c:v>3.571884397225352</c:v>
                </c:pt>
                <c:pt idx="654">
                  <c:v>3.662014600364555</c:v>
                </c:pt>
                <c:pt idx="655">
                  <c:v>3.749658141950237</c:v>
                </c:pt>
                <c:pt idx="656">
                  <c:v>3.834828873500457</c:v>
                </c:pt>
                <c:pt idx="657">
                  <c:v>3.917541145064593</c:v>
                </c:pt>
                <c:pt idx="658">
                  <c:v>3.997809795496228</c:v>
                </c:pt>
                <c:pt idx="659">
                  <c:v>4.075650142685135</c:v>
                </c:pt>
                <c:pt idx="660">
                  <c:v>4.151077973751453</c:v>
                </c:pt>
                <c:pt idx="661">
                  <c:v>4.224109535205086</c:v>
                </c:pt>
                <c:pt idx="662">
                  <c:v>4.294761523073434</c:v>
                </c:pt>
                <c:pt idx="663">
                  <c:v>4.363051073000442</c:v>
                </c:pt>
                <c:pt idx="664">
                  <c:v>4.428995750320018</c:v>
                </c:pt>
                <c:pt idx="665">
                  <c:v>4.492613540106837</c:v>
                </c:pt>
                <c:pt idx="666">
                  <c:v>4.553922837207499</c:v>
                </c:pt>
                <c:pt idx="667">
                  <c:v>4.61294243625506</c:v>
                </c:pt>
                <c:pt idx="668">
                  <c:v>4.669691521669859</c:v>
                </c:pt>
                <c:pt idx="669">
                  <c:v>4.724189657649615</c:v>
                </c:pt>
                <c:pt idx="670">
                  <c:v>4.776456778151701</c:v>
                </c:pt>
                <c:pt idx="671">
                  <c:v>4.826513176870518</c:v>
                </c:pt>
                <c:pt idx="672">
                  <c:v>4.874379497212848</c:v>
                </c:pt>
                <c:pt idx="673">
                  <c:v>4.920076722274055</c:v>
                </c:pt>
                <c:pt idx="674">
                  <c:v>4.96362616481797</c:v>
                </c:pt>
                <c:pt idx="675">
                  <c:v>5.005049457263323</c:v>
                </c:pt>
                <c:pt idx="676">
                  <c:v>5.04436854167947</c:v>
                </c:pt>
                <c:pt idx="677">
                  <c:v>5.081605659794234</c:v>
                </c:pt>
                <c:pt idx="678">
                  <c:v>5.116783343016606</c:v>
                </c:pt>
                <c:pt idx="679">
                  <c:v>5.149924402477035</c:v>
                </c:pt>
                <c:pt idx="680">
                  <c:v>5.181051919088008</c:v>
                </c:pt>
                <c:pt idx="681">
                  <c:v>5.210189233627621</c:v>
                </c:pt>
                <c:pt idx="682">
                  <c:v>5.237359936848772</c:v>
                </c:pt>
                <c:pt idx="683">
                  <c:v>5.262587859616631</c:v>
                </c:pt>
                <c:pt idx="684">
                  <c:v>5.285897063076963</c:v>
                </c:pt>
                <c:pt idx="685">
                  <c:v>5.307311828857906</c:v>
                </c:pt>
                <c:pt idx="686">
                  <c:v>5.326856649307714</c:v>
                </c:pt>
                <c:pt idx="687">
                  <c:v>5.34455621777103</c:v>
                </c:pt>
                <c:pt idx="688">
                  <c:v>5.360435418906127</c:v>
                </c:pt>
                <c:pt idx="689">
                  <c:v>5.374519319045614</c:v>
                </c:pt>
                <c:pt idx="690">
                  <c:v>5.386833156603016</c:v>
                </c:pt>
                <c:pt idx="691">
                  <c:v>5.397402332527626</c:v>
                </c:pt>
                <c:pt idx="692">
                  <c:v>5.406252400810003</c:v>
                </c:pt>
                <c:pt idx="693">
                  <c:v>5.413409059040438</c:v>
                </c:pt>
                <c:pt idx="694">
                  <c:v>5.418898139022703</c:v>
                </c:pt>
                <c:pt idx="695">
                  <c:v>5.422745597445345</c:v>
                </c:pt>
                <c:pt idx="696">
                  <c:v>5.42497750661276</c:v>
                </c:pt>
                <c:pt idx="697">
                  <c:v>5.425620045238253</c:v>
                </c:pt>
                <c:pt idx="698">
                  <c:v>5.424699489301243</c:v>
                </c:pt>
                <c:pt idx="699">
                  <c:v>5.422242202970775</c:v>
                </c:pt>
                <c:pt idx="700">
                  <c:v>5.418274629597397</c:v>
                </c:pt>
                <c:pt idx="701">
                  <c:v>5.412823282775492</c:v>
                </c:pt>
                <c:pt idx="702">
                  <c:v>5.405914737478109</c:v>
                </c:pt>
                <c:pt idx="703">
                  <c:v>5.397575621266234</c:v>
                </c:pt>
                <c:pt idx="704">
                  <c:v>5.387832605574518</c:v>
                </c:pt>
                <c:pt idx="705">
                  <c:v>5.376712397075338</c:v>
                </c:pt>
                <c:pt idx="706">
                  <c:v>5.364241729123099</c:v>
                </c:pt>
                <c:pt idx="707">
                  <c:v>5.350447353280605</c:v>
                </c:pt>
                <c:pt idx="708">
                  <c:v>5.33535603092933</c:v>
                </c:pt>
                <c:pt idx="709">
                  <c:v>5.318994524965325</c:v>
                </c:pt>
                <c:pt idx="710">
                  <c:v>5.301389591582545</c:v>
                </c:pt>
                <c:pt idx="711">
                  <c:v>5.282567972145232</c:v>
                </c:pt>
                <c:pt idx="712">
                  <c:v>5.262556385151054</c:v>
                </c:pt>
                <c:pt idx="713">
                  <c:v>5.241381518286598</c:v>
                </c:pt>
                <c:pt idx="714">
                  <c:v>5.219070020576793</c:v>
                </c:pt>
                <c:pt idx="715">
                  <c:v>5.19564849462982</c:v>
                </c:pt>
                <c:pt idx="716">
                  <c:v>5.17114348897897</c:v>
                </c:pt>
                <c:pt idx="717">
                  <c:v>5.145581490522969</c:v>
                </c:pt>
                <c:pt idx="718">
                  <c:v>5.118988917066117</c:v>
                </c:pt>
                <c:pt idx="719">
                  <c:v>5.091392109959691</c:v>
                </c:pt>
                <c:pt idx="720">
                  <c:v>5.062817326845898</c:v>
                </c:pt>
                <c:pt idx="721">
                  <c:v>5.033290734505705</c:v>
                </c:pt>
                <c:pt idx="722">
                  <c:v>5.002838401811801</c:v>
                </c:pt>
                <c:pt idx="723">
                  <c:v>4.971486292787902</c:v>
                </c:pt>
                <c:pt idx="724">
                  <c:v>4.93926025977558</c:v>
                </c:pt>
                <c:pt idx="725">
                  <c:v>4.906186036709756</c:v>
                </c:pt>
                <c:pt idx="726">
                  <c:v>4.872289232503944</c:v>
                </c:pt>
                <c:pt idx="727">
                  <c:v>4.837595324546318</c:v>
                </c:pt>
                <c:pt idx="728">
                  <c:v>4.802129652307588</c:v>
                </c:pt>
                <c:pt idx="729">
                  <c:v>4.765917411061689</c:v>
                </c:pt>
                <c:pt idx="730">
                  <c:v>4.728983645720196</c:v>
                </c:pt>
                <c:pt idx="731">
                  <c:v>4.691353244781352</c:v>
                </c:pt>
                <c:pt idx="732">
                  <c:v>4.653050934394577</c:v>
                </c:pt>
                <c:pt idx="733">
                  <c:v>4.614101272541249</c:v>
                </c:pt>
                <c:pt idx="734">
                  <c:v>4.574528643332531</c:v>
                </c:pt>
                <c:pt idx="735">
                  <c:v>4.534357251424973</c:v>
                </c:pt>
                <c:pt idx="736">
                  <c:v>4.493611116554565</c:v>
                </c:pt>
                <c:pt idx="737">
                  <c:v>4.452314068189901</c:v>
                </c:pt>
                <c:pt idx="738">
                  <c:v>4.410489740305032</c:v>
                </c:pt>
                <c:pt idx="739">
                  <c:v>4.368161566272599</c:v>
                </c:pt>
                <c:pt idx="740">
                  <c:v>4.325352773877745</c:v>
                </c:pt>
                <c:pt idx="741">
                  <c:v>4.282086380453295</c:v>
                </c:pt>
                <c:pt idx="742">
                  <c:v>4.238385188136651</c:v>
                </c:pt>
                <c:pt idx="743">
                  <c:v>4.194271779248785</c:v>
                </c:pt>
                <c:pt idx="744">
                  <c:v>4.149768511795702</c:v>
                </c:pt>
                <c:pt idx="745">
                  <c:v>4.104897515092684</c:v>
                </c:pt>
                <c:pt idx="746">
                  <c:v>4.059680685511607</c:v>
                </c:pt>
                <c:pt idx="747">
                  <c:v>4.01413968235155</c:v>
                </c:pt>
                <c:pt idx="748">
                  <c:v>3.968295923832899</c:v>
                </c:pt>
                <c:pt idx="749">
                  <c:v>3.922170583215137</c:v>
                </c:pt>
                <c:pt idx="750">
                  <c:v>3.875784585038375</c:v>
                </c:pt>
                <c:pt idx="751">
                  <c:v>3.829158601488775</c:v>
                </c:pt>
                <c:pt idx="752">
                  <c:v>3.782313048887856</c:v>
                </c:pt>
                <c:pt idx="753">
                  <c:v>3.735268084305713</c:v>
                </c:pt>
                <c:pt idx="754">
                  <c:v>3.688043602298088</c:v>
                </c:pt>
                <c:pt idx="755">
                  <c:v>3.640659231767253</c:v>
                </c:pt>
                <c:pt idx="756">
                  <c:v>3.593134332946563</c:v>
                </c:pt>
                <c:pt idx="757">
                  <c:v>3.545487994508535</c:v>
                </c:pt>
                <c:pt idx="758">
                  <c:v>3.497739030796272</c:v>
                </c:pt>
                <c:pt idx="759">
                  <c:v>3.44990597917801</c:v>
                </c:pt>
                <c:pt idx="760">
                  <c:v>3.402007097524498</c:v>
                </c:pt>
                <c:pt idx="761">
                  <c:v>3.354060361808963</c:v>
                </c:pt>
                <c:pt idx="762">
                  <c:v>3.30608346382926</c:v>
                </c:pt>
                <c:pt idx="763">
                  <c:v>3.258093809051891</c:v>
                </c:pt>
                <c:pt idx="764">
                  <c:v>3.210108514577459</c:v>
                </c:pt>
                <c:pt idx="765">
                  <c:v>3.162144407227108</c:v>
                </c:pt>
                <c:pt idx="766">
                  <c:v>3.114218021749494</c:v>
                </c:pt>
                <c:pt idx="767">
                  <c:v>3.066345599147747</c:v>
                </c:pt>
                <c:pt idx="768">
                  <c:v>3.018543085125907</c:v>
                </c:pt>
                <c:pt idx="769">
                  <c:v>2.970826128654214</c:v>
                </c:pt>
                <c:pt idx="770">
                  <c:v>2.92321008065268</c:v>
                </c:pt>
                <c:pt idx="771">
                  <c:v>2.875709992792256</c:v>
                </c:pt>
                <c:pt idx="772">
                  <c:v>2.828340616412941</c:v>
                </c:pt>
                <c:pt idx="773">
                  <c:v>2.781116401558099</c:v>
                </c:pt>
                <c:pt idx="774">
                  <c:v>2.734051496124253</c:v>
                </c:pt>
                <c:pt idx="775">
                  <c:v>2.687159745125562</c:v>
                </c:pt>
                <c:pt idx="776">
                  <c:v>2.6404546900722</c:v>
                </c:pt>
                <c:pt idx="777">
                  <c:v>2.593949568461751</c:v>
                </c:pt>
                <c:pt idx="778">
                  <c:v>2.547657313382804</c:v>
                </c:pt>
                <c:pt idx="779">
                  <c:v>2.501590553229804</c:v>
                </c:pt>
                <c:pt idx="780">
                  <c:v>2.455761611528251</c:v>
                </c:pt>
                <c:pt idx="781">
                  <c:v>2.410182506869287</c:v>
                </c:pt>
                <c:pt idx="782">
                  <c:v>2.364864952952671</c:v>
                </c:pt>
                <c:pt idx="783">
                  <c:v>2.31982035873714</c:v>
                </c:pt>
                <c:pt idx="784">
                  <c:v>2.275059828697109</c:v>
                </c:pt>
                <c:pt idx="785">
                  <c:v>2.230594163184632</c:v>
                </c:pt>
                <c:pt idx="786">
                  <c:v>2.18643385889554</c:v>
                </c:pt>
                <c:pt idx="787">
                  <c:v>2.142589109438616</c:v>
                </c:pt>
                <c:pt idx="788">
                  <c:v>2.099069806006677</c:v>
                </c:pt>
                <c:pt idx="789">
                  <c:v>2.055885538148367</c:v>
                </c:pt>
                <c:pt idx="790">
                  <c:v>2.013045594639483</c:v>
                </c:pt>
                <c:pt idx="791">
                  <c:v>1.970558964452599</c:v>
                </c:pt>
                <c:pt idx="792">
                  <c:v>1.928434337823737</c:v>
                </c:pt>
                <c:pt idx="793">
                  <c:v>1.886680107414826</c:v>
                </c:pt>
                <c:pt idx="794">
                  <c:v>1.845304369570656</c:v>
                </c:pt>
                <c:pt idx="795">
                  <c:v>1.804314925668992</c:v>
                </c:pt>
                <c:pt idx="796">
                  <c:v>1.763719283562542</c:v>
                </c:pt>
                <c:pt idx="797">
                  <c:v>1.723524659111402</c:v>
                </c:pt>
                <c:pt idx="798">
                  <c:v>1.683737977804601</c:v>
                </c:pt>
                <c:pt idx="799">
                  <c:v>1.644365876469352</c:v>
                </c:pt>
                <c:pt idx="800">
                  <c:v>1.605414705066598</c:v>
                </c:pt>
                <c:pt idx="801">
                  <c:v>1.566890528571406</c:v>
                </c:pt>
                <c:pt idx="802">
                  <c:v>1.528799128936756</c:v>
                </c:pt>
                <c:pt idx="803">
                  <c:v>1.491146007139262</c:v>
                </c:pt>
                <c:pt idx="804">
                  <c:v>1.453936385305333</c:v>
                </c:pt>
                <c:pt idx="805">
                  <c:v>1.417175208916253</c:v>
                </c:pt>
                <c:pt idx="806">
                  <c:v>1.380867149090689</c:v>
                </c:pt>
                <c:pt idx="807">
                  <c:v>1.345016604943055</c:v>
                </c:pt>
                <c:pt idx="808">
                  <c:v>1.309627706016211</c:v>
                </c:pt>
                <c:pt idx="809">
                  <c:v>1.274704314786909</c:v>
                </c:pt>
                <c:pt idx="810">
                  <c:v>1.240250029242415</c:v>
                </c:pt>
                <c:pt idx="811">
                  <c:v>1.206268185526719</c:v>
                </c:pt>
                <c:pt idx="812">
                  <c:v>1.172761860654718</c:v>
                </c:pt>
                <c:pt idx="813">
                  <c:v>1.139733875292755</c:v>
                </c:pt>
                <c:pt idx="814">
                  <c:v>1.107186796603898</c:v>
                </c:pt>
                <c:pt idx="815">
                  <c:v>1.075122941156299</c:v>
                </c:pt>
                <c:pt idx="816">
                  <c:v>1.04354437789301</c:v>
                </c:pt>
                <c:pt idx="817">
                  <c:v>1.012452931161563</c:v>
                </c:pt>
                <c:pt idx="818">
                  <c:v>0.981850183801677</c:v>
                </c:pt>
                <c:pt idx="819">
                  <c:v>0.951737480289399</c:v>
                </c:pt>
                <c:pt idx="820">
                  <c:v>0.922115929935997</c:v>
                </c:pt>
                <c:pt idx="821">
                  <c:v>0.892986410139912</c:v>
                </c:pt>
                <c:pt idx="822">
                  <c:v>0.864349569690075</c:v>
                </c:pt>
                <c:pt idx="823">
                  <c:v>0.836205832118883</c:v>
                </c:pt>
                <c:pt idx="824">
                  <c:v>0.808555399103119</c:v>
                </c:pt>
                <c:pt idx="825">
                  <c:v>0.781398253911105</c:v>
                </c:pt>
                <c:pt idx="826">
                  <c:v>0.754734164894375</c:v>
                </c:pt>
                <c:pt idx="827">
                  <c:v>0.728562689022126</c:v>
                </c:pt>
                <c:pt idx="828">
                  <c:v>0.70288317545675</c:v>
                </c:pt>
                <c:pt idx="829">
                  <c:v>0.677694769168685</c:v>
                </c:pt>
                <c:pt idx="830">
                  <c:v>0.652996414588883</c:v>
                </c:pt>
                <c:pt idx="831">
                  <c:v>0.628786859297144</c:v>
                </c:pt>
                <c:pt idx="832">
                  <c:v>0.605064657744594</c:v>
                </c:pt>
                <c:pt idx="833">
                  <c:v>0.581828175008571</c:v>
                </c:pt>
                <c:pt idx="834">
                  <c:v>0.559075590578175</c:v>
                </c:pt>
                <c:pt idx="835">
                  <c:v>0.536804902168775</c:v>
                </c:pt>
                <c:pt idx="836">
                  <c:v>0.515013929563715</c:v>
                </c:pt>
                <c:pt idx="837">
                  <c:v>0.493700318481511</c:v>
                </c:pt>
                <c:pt idx="838">
                  <c:v>0.4728615444668</c:v>
                </c:pt>
                <c:pt idx="839">
                  <c:v>0.452494916803326</c:v>
                </c:pt>
                <c:pt idx="840">
                  <c:v>0.432597582447241</c:v>
                </c:pt>
                <c:pt idx="841">
                  <c:v>0.413166529979007</c:v>
                </c:pt>
                <c:pt idx="842">
                  <c:v>0.394198593572187</c:v>
                </c:pt>
                <c:pt idx="843">
                  <c:v>0.375690456977425</c:v>
                </c:pt>
                <c:pt idx="844">
                  <c:v>0.357638657519909</c:v>
                </c:pt>
                <c:pt idx="845">
                  <c:v>0.340039590108632</c:v>
                </c:pt>
                <c:pt idx="846">
                  <c:v>0.322889511255765</c:v>
                </c:pt>
                <c:pt idx="847">
                  <c:v>0.306184543104454</c:v>
                </c:pt>
                <c:pt idx="848">
                  <c:v>0.289920677463388</c:v>
                </c:pt>
                <c:pt idx="849">
                  <c:v>0.274093779846464</c:v>
                </c:pt>
                <c:pt idx="850">
                  <c:v>0.258699593515895</c:v>
                </c:pt>
                <c:pt idx="851">
                  <c:v>0.243733743527139</c:v>
                </c:pt>
                <c:pt idx="852">
                  <c:v>0.229191740773984</c:v>
                </c:pt>
                <c:pt idx="853">
                  <c:v>0.215068986032196</c:v>
                </c:pt>
                <c:pt idx="854">
                  <c:v>0.201360774000106</c:v>
                </c:pt>
                <c:pt idx="855">
                  <c:v>0.188062297334537</c:v>
                </c:pt>
                <c:pt idx="856">
                  <c:v>0.175168650680482</c:v>
                </c:pt>
                <c:pt idx="857">
                  <c:v>0.16267483469297</c:v>
                </c:pt>
                <c:pt idx="858">
                  <c:v>0.150575760049544</c:v>
                </c:pt>
                <c:pt idx="859">
                  <c:v>0.138866251451811</c:v>
                </c:pt>
                <c:pt idx="860">
                  <c:v>0.127541051614528</c:v>
                </c:pt>
                <c:pt idx="861">
                  <c:v>0.116594825240701</c:v>
                </c:pt>
                <c:pt idx="862">
                  <c:v>0.106022162981202</c:v>
                </c:pt>
                <c:pt idx="863">
                  <c:v>0.0958175853774026</c:v>
                </c:pt>
                <c:pt idx="864">
                  <c:v>0.0859755467853555</c:v>
                </c:pt>
                <c:pt idx="865">
                  <c:v>0.076490439280069</c:v>
                </c:pt>
                <c:pt idx="866">
                  <c:v>0.0673565965384294</c:v>
                </c:pt>
                <c:pt idx="867">
                  <c:v>0.0585682976993488</c:v>
                </c:pt>
                <c:pt idx="868">
                  <c:v>0.0501197711997321</c:v>
                </c:pt>
                <c:pt idx="869">
                  <c:v>0.0420051985848742</c:v>
                </c:pt>
                <c:pt idx="870">
                  <c:v>0.0342187182919167</c:v>
                </c:pt>
                <c:pt idx="871">
                  <c:v>0.0267544294050134</c:v>
                </c:pt>
                <c:pt idx="872">
                  <c:v>0.0196063953808704</c:v>
                </c:pt>
                <c:pt idx="873">
                  <c:v>0.0127686477433489</c:v>
                </c:pt>
                <c:pt idx="874">
                  <c:v>0.00623518974583611</c:v>
                </c:pt>
                <c:pt idx="875">
                  <c:v>1.10987342775932E-13</c:v>
                </c:pt>
                <c:pt idx="876">
                  <c:v>-0.00594296392954708</c:v>
                </c:pt>
                <c:pt idx="877">
                  <c:v>-0.0115997619682402</c:v>
                </c:pt>
                <c:pt idx="878">
                  <c:v>-0.0169764680095343</c:v>
                </c:pt>
                <c:pt idx="879">
                  <c:v>-0.0220791664329321</c:v>
                </c:pt>
                <c:pt idx="880">
                  <c:v>-0.0269139486609028</c:v>
                </c:pt>
                <c:pt idx="881">
                  <c:v>-0.0314869097566164</c:v>
                </c:pt>
                <c:pt idx="882">
                  <c:v>-0.0358041450635028</c:v>
                </c:pt>
                <c:pt idx="883">
                  <c:v>-0.0398717468877375</c:v>
                </c:pt>
                <c:pt idx="884">
                  <c:v>-0.0436958012247311</c:v>
                </c:pt>
                <c:pt idx="885">
                  <c:v>-0.0472823845306755</c:v>
                </c:pt>
                <c:pt idx="886">
                  <c:v>-0.0506375605401774</c:v>
                </c:pt>
                <c:pt idx="887">
                  <c:v>-0.053767377130986</c:v>
                </c:pt>
                <c:pt idx="888">
                  <c:v>-0.0566778632367961</c:v>
                </c:pt>
                <c:pt idx="889">
                  <c:v>-0.0593750258090849</c:v>
                </c:pt>
                <c:pt idx="890">
                  <c:v>-0.0618648468289161</c:v>
                </c:pt>
                <c:pt idx="891">
                  <c:v>-0.0641532803696187</c:v>
                </c:pt>
                <c:pt idx="892">
                  <c:v>-0.0662462497112244</c:v>
                </c:pt>
                <c:pt idx="893">
                  <c:v>-0.0681496445075219</c:v>
                </c:pt>
                <c:pt idx="894">
                  <c:v>-0.0698693180065595</c:v>
                </c:pt>
                <c:pt idx="895">
                  <c:v>-0.0714110843254038</c:v>
                </c:pt>
                <c:pt idx="896">
                  <c:v>-0.072780715779935</c:v>
                </c:pt>
                <c:pt idx="897">
                  <c:v>-0.0739839402704338</c:v>
                </c:pt>
                <c:pt idx="898">
                  <c:v>-0.0750264387236877</c:v>
                </c:pt>
                <c:pt idx="899">
                  <c:v>-0.0759138425923212</c:v>
                </c:pt>
                <c:pt idx="900">
                  <c:v>-0.0766517314120222</c:v>
                </c:pt>
                <c:pt idx="901">
                  <c:v>-0.077245630417317</c:v>
                </c:pt>
                <c:pt idx="902">
                  <c:v>-0.0777010082165136</c:v>
                </c:pt>
                <c:pt idx="903">
                  <c:v>-0.0780232745264103</c:v>
                </c:pt>
                <c:pt idx="904">
                  <c:v>-0.0782177779673362</c:v>
                </c:pt>
                <c:pt idx="905">
                  <c:v>-0.0782898039190662</c:v>
                </c:pt>
                <c:pt idx="906">
                  <c:v>-0.078244572438123</c:v>
                </c:pt>
                <c:pt idx="907">
                  <c:v>-0.0780872362369537</c:v>
                </c:pt>
                <c:pt idx="908">
                  <c:v>-0.0778228787254385</c:v>
                </c:pt>
                <c:pt idx="909">
                  <c:v>-0.0774565121151645</c:v>
                </c:pt>
                <c:pt idx="910">
                  <c:v>-0.0769930755868678</c:v>
                </c:pt>
                <c:pt idx="911">
                  <c:v>-0.0764374335214202</c:v>
                </c:pt>
                <c:pt idx="912">
                  <c:v>-0.0757943737947089</c:v>
                </c:pt>
                <c:pt idx="913">
                  <c:v>-0.0750686061367318</c:v>
                </c:pt>
                <c:pt idx="914">
                  <c:v>-0.0742647605551987</c:v>
                </c:pt>
                <c:pt idx="915">
                  <c:v>-0.0733873858239076</c:v>
                </c:pt>
                <c:pt idx="916">
                  <c:v>-0.0724409480361304</c:v>
                </c:pt>
                <c:pt idx="917">
                  <c:v>-0.0714298292232205</c:v>
                </c:pt>
                <c:pt idx="918">
                  <c:v>-0.0703583260386243</c:v>
                </c:pt>
                <c:pt idx="919">
                  <c:v>-0.0692306485074499</c:v>
                </c:pt>
                <c:pt idx="920">
                  <c:v>-0.0680509188417221</c:v>
                </c:pt>
                <c:pt idx="921">
                  <c:v>-0.0668231703214208</c:v>
                </c:pt>
                <c:pt idx="922">
                  <c:v>-0.0655513462413774</c:v>
                </c:pt>
                <c:pt idx="923">
                  <c:v>-0.0642392989240703</c:v>
                </c:pt>
                <c:pt idx="924">
                  <c:v>-0.0628907887983398</c:v>
                </c:pt>
                <c:pt idx="925">
                  <c:v>-0.0615094835440083</c:v>
                </c:pt>
                <c:pt idx="926">
                  <c:v>-0.0600989573023715</c:v>
                </c:pt>
                <c:pt idx="927">
                  <c:v>-0.0586626899524929</c:v>
                </c:pt>
                <c:pt idx="928">
                  <c:v>-0.0572040664532112</c:v>
                </c:pt>
                <c:pt idx="929">
                  <c:v>-0.0557263762507403</c:v>
                </c:pt>
                <c:pt idx="930">
                  <c:v>-0.0542328127517172</c:v>
                </c:pt>
                <c:pt idx="931">
                  <c:v>-0.0527264728615241</c:v>
                </c:pt>
                <c:pt idx="932">
                  <c:v>-0.0512103565876861</c:v>
                </c:pt>
                <c:pt idx="933">
                  <c:v>-0.0496873667081187</c:v>
                </c:pt>
                <c:pt idx="934">
                  <c:v>-0.0481603085039724</c:v>
                </c:pt>
                <c:pt idx="935">
                  <c:v>-0.0466318895567975</c:v>
                </c:pt>
                <c:pt idx="936">
                  <c:v>-0.0451047196097238</c:v>
                </c:pt>
                <c:pt idx="937">
                  <c:v>-0.0435813104923262</c:v>
                </c:pt>
                <c:pt idx="938">
                  <c:v>-0.0420640761088205</c:v>
                </c:pt>
                <c:pt idx="939">
                  <c:v>-0.0405553324892073</c:v>
                </c:pt>
                <c:pt idx="940">
                  <c:v>-0.0390572979029604</c:v>
                </c:pt>
                <c:pt idx="941">
                  <c:v>-0.0375720930348266</c:v>
                </c:pt>
                <c:pt idx="942">
                  <c:v>-0.0361017412222814</c:v>
                </c:pt>
                <c:pt idx="943">
                  <c:v>-0.0346481687541607</c:v>
                </c:pt>
                <c:pt idx="944">
                  <c:v>-0.0332132052299642</c:v>
                </c:pt>
                <c:pt idx="945">
                  <c:v>-0.0317985839793001</c:v>
                </c:pt>
                <c:pt idx="946">
                  <c:v>-0.0304059425409208</c:v>
                </c:pt>
                <c:pt idx="947">
                  <c:v>-0.0290368232007715</c:v>
                </c:pt>
                <c:pt idx="948">
                  <c:v>-0.0276926735884536</c:v>
                </c:pt>
                <c:pt idx="949">
                  <c:v>-0.0263748473314799</c:v>
                </c:pt>
                <c:pt idx="950">
                  <c:v>-0.025084604766677</c:v>
                </c:pt>
                <c:pt idx="951">
                  <c:v>-0.0238231137080663</c:v>
                </c:pt>
                <c:pt idx="952">
                  <c:v>-0.0225914502705354</c:v>
                </c:pt>
                <c:pt idx="953">
                  <c:v>-0.0213905997485869</c:v>
                </c:pt>
                <c:pt idx="954">
                  <c:v>-0.0202214575494324</c:v>
                </c:pt>
                <c:pt idx="955">
                  <c:v>-0.0190848301796769</c:v>
                </c:pt>
                <c:pt idx="956">
                  <c:v>-0.0179814362848189</c:v>
                </c:pt>
                <c:pt idx="957">
                  <c:v>-0.0169119077407694</c:v>
                </c:pt>
                <c:pt idx="958">
                  <c:v>-0.0158767907965752</c:v>
                </c:pt>
                <c:pt idx="959">
                  <c:v>-0.0148765472675092</c:v>
                </c:pt>
                <c:pt idx="960">
                  <c:v>-0.0139115557776732</c:v>
                </c:pt>
                <c:pt idx="961">
                  <c:v>-0.0129821130512378</c:v>
                </c:pt>
                <c:pt idx="962">
                  <c:v>-0.0120884352514263</c:v>
                </c:pt>
                <c:pt idx="963">
                  <c:v>-0.0112306593663309</c:v>
                </c:pt>
                <c:pt idx="964">
                  <c:v>-0.0104088446406302</c:v>
                </c:pt>
                <c:pt idx="965">
                  <c:v>-0.00962297405226119</c:v>
                </c:pt>
                <c:pt idx="966">
                  <c:v>-0.00887295583308026</c:v>
                </c:pt>
                <c:pt idx="967">
                  <c:v>-0.00815862503253062</c:v>
                </c:pt>
                <c:pt idx="968">
                  <c:v>-0.00747974512331841</c:v>
                </c:pt>
                <c:pt idx="969">
                  <c:v>-0.0068360096480821</c:v>
                </c:pt>
                <c:pt idx="970">
                  <c:v>-0.00622704390602478</c:v>
                </c:pt>
                <c:pt idx="971">
                  <c:v>-0.00565240667846361</c:v>
                </c:pt>
                <c:pt idx="972">
                  <c:v>-0.00511159199223534</c:v>
                </c:pt>
                <c:pt idx="973">
                  <c:v>-0.00460403091988286</c:v>
                </c:pt>
                <c:pt idx="974">
                  <c:v>-0.00412909341553317</c:v>
                </c:pt>
                <c:pt idx="975">
                  <c:v>-0.00368609018536384</c:v>
                </c:pt>
                <c:pt idx="976">
                  <c:v>-0.00327427459154145</c:v>
                </c:pt>
                <c:pt idx="977">
                  <c:v>-0.00289284458850322</c:v>
                </c:pt>
                <c:pt idx="978">
                  <c:v>-0.00254094469044008</c:v>
                </c:pt>
                <c:pt idx="979">
                  <c:v>-0.00221766796882794</c:v>
                </c:pt>
                <c:pt idx="980">
                  <c:v>-0.0019220580788424</c:v>
                </c:pt>
                <c:pt idx="981">
                  <c:v>-0.00165311131348092</c:v>
                </c:pt>
                <c:pt idx="982">
                  <c:v>-0.0014097786842061</c:v>
                </c:pt>
                <c:pt idx="983">
                  <c:v>-0.0011909680269136</c:v>
                </c:pt>
                <c:pt idx="984">
                  <c:v>-0.000995546132018498</c:v>
                </c:pt>
                <c:pt idx="985">
                  <c:v>-0.000822340897444773</c:v>
                </c:pt>
                <c:pt idx="986">
                  <c:v>-0.000670143503293866</c:v>
                </c:pt>
                <c:pt idx="987">
                  <c:v>-0.000537710606960042</c:v>
                </c:pt>
                <c:pt idx="988">
                  <c:v>-0.000423766557452494</c:v>
                </c:pt>
                <c:pt idx="989">
                  <c:v>-0.000327005627676822</c:v>
                </c:pt>
                <c:pt idx="990">
                  <c:v>-0.000246094263421711</c:v>
                </c:pt>
                <c:pt idx="991">
                  <c:v>-0.0001796733477903</c:v>
                </c:pt>
                <c:pt idx="992">
                  <c:v>-0.000126360479809839</c:v>
                </c:pt>
                <c:pt idx="993">
                  <c:v>-8.47522659478807E-5</c:v>
                </c:pt>
                <c:pt idx="994">
                  <c:v>-5.34266232583334E-5</c:v>
                </c:pt>
                <c:pt idx="995">
                  <c:v>-3.0945092876313E-5</c:v>
                </c:pt>
                <c:pt idx="996">
                  <c:v>-1.58551625767842E-5</c:v>
                </c:pt>
                <c:pt idx="997">
                  <c:v>-6.69259710855908E-6</c:v>
                </c:pt>
                <c:pt idx="998">
                  <c:v>-1.9837750122669E-6</c:v>
                </c:pt>
                <c:pt idx="999">
                  <c:v>-2.48030628453606E-7</c:v>
                </c:pt>
                <c:pt idx="1000">
                  <c:v>-1.41772229441675E-39</c:v>
                </c:pt>
                <c:pt idx="1001">
                  <c:v>2.48030628426999E-7</c:v>
                </c:pt>
                <c:pt idx="1002">
                  <c:v>1.98377501216052E-6</c:v>
                </c:pt>
                <c:pt idx="1003">
                  <c:v>6.69259710831988E-6</c:v>
                </c:pt>
                <c:pt idx="1004">
                  <c:v>1.58551625763594E-5</c:v>
                </c:pt>
                <c:pt idx="1005">
                  <c:v>3.09450928756499E-5</c:v>
                </c:pt>
                <c:pt idx="1006">
                  <c:v>5.34266232573799E-5</c:v>
                </c:pt>
                <c:pt idx="1007">
                  <c:v>8.47522659465852E-5</c:v>
                </c:pt>
                <c:pt idx="1008">
                  <c:v>0.00012636047980815</c:v>
                </c:pt>
                <c:pt idx="1009">
                  <c:v>0.000179673347788167</c:v>
                </c:pt>
                <c:pt idx="1010">
                  <c:v>0.000246094263419084</c:v>
                </c:pt>
                <c:pt idx="1011">
                  <c:v>0.000327005627673653</c:v>
                </c:pt>
                <c:pt idx="1012">
                  <c:v>0.000423766557448735</c:v>
                </c:pt>
                <c:pt idx="1013">
                  <c:v>0.000537710606955644</c:v>
                </c:pt>
                <c:pt idx="1014">
                  <c:v>0.000670143503288784</c:v>
                </c:pt>
                <c:pt idx="1015">
                  <c:v>0.000822340897438962</c:v>
                </c:pt>
                <c:pt idx="1016">
                  <c:v>0.000995546132011914</c:v>
                </c:pt>
                <c:pt idx="1017">
                  <c:v>0.0011909680269062</c:v>
                </c:pt>
                <c:pt idx="1018">
                  <c:v>0.00140977868419784</c:v>
                </c:pt>
                <c:pt idx="1019">
                  <c:v>0.00165311131347177</c:v>
                </c:pt>
                <c:pt idx="1020">
                  <c:v>0.00192205807883231</c:v>
                </c:pt>
                <c:pt idx="1021">
                  <c:v>0.00221766796881688</c:v>
                </c:pt>
                <c:pt idx="1022">
                  <c:v>0.00254094469042801</c:v>
                </c:pt>
                <c:pt idx="1023">
                  <c:v>0.00289284458849012</c:v>
                </c:pt>
                <c:pt idx="1024">
                  <c:v>0.00327427459152727</c:v>
                </c:pt>
                <c:pt idx="1025">
                  <c:v>0.00368609018534856</c:v>
                </c:pt>
                <c:pt idx="1026">
                  <c:v>0.00412909341551677</c:v>
                </c:pt>
                <c:pt idx="1027">
                  <c:v>0.00460403091986529</c:v>
                </c:pt>
                <c:pt idx="1028">
                  <c:v>0.0051115919922166</c:v>
                </c:pt>
                <c:pt idx="1029">
                  <c:v>0.00565240667844367</c:v>
                </c:pt>
                <c:pt idx="1030">
                  <c:v>0.00622704390600362</c:v>
                </c:pt>
                <c:pt idx="1031">
                  <c:v>0.0068360096480597</c:v>
                </c:pt>
                <c:pt idx="1032">
                  <c:v>0.00747974512329477</c:v>
                </c:pt>
                <c:pt idx="1033">
                  <c:v>0.00815862503250571</c:v>
                </c:pt>
                <c:pt idx="1034">
                  <c:v>0.00887295583305408</c:v>
                </c:pt>
                <c:pt idx="1035">
                  <c:v>0.00962297405223373</c:v>
                </c:pt>
                <c:pt idx="1036">
                  <c:v>0.0104088446406014</c:v>
                </c:pt>
                <c:pt idx="1037">
                  <c:v>0.0112306593663009</c:v>
                </c:pt>
                <c:pt idx="1038">
                  <c:v>0.012088435251395</c:v>
                </c:pt>
                <c:pt idx="1039">
                  <c:v>0.0129821130512052</c:v>
                </c:pt>
                <c:pt idx="1040">
                  <c:v>0.0139115557776394</c:v>
                </c:pt>
                <c:pt idx="1041">
                  <c:v>0.0148765472674741</c:v>
                </c:pt>
                <c:pt idx="1042">
                  <c:v>0.0158767907965388</c:v>
                </c:pt>
                <c:pt idx="1043">
                  <c:v>0.0169119077407317</c:v>
                </c:pt>
                <c:pt idx="1044">
                  <c:v>0.01798143628478</c:v>
                </c:pt>
                <c:pt idx="1045">
                  <c:v>0.0190848301796368</c:v>
                </c:pt>
                <c:pt idx="1046">
                  <c:v>0.0202214575493911</c:v>
                </c:pt>
                <c:pt idx="1047">
                  <c:v>0.0213905997485445</c:v>
                </c:pt>
                <c:pt idx="1048">
                  <c:v>0.0225914502704919</c:v>
                </c:pt>
                <c:pt idx="1049">
                  <c:v>0.0238231137080217</c:v>
                </c:pt>
                <c:pt idx="1050">
                  <c:v>0.0250846047666313</c:v>
                </c:pt>
                <c:pt idx="1051">
                  <c:v>0.0263748473314333</c:v>
                </c:pt>
                <c:pt idx="1052">
                  <c:v>0.027692673588406</c:v>
                </c:pt>
                <c:pt idx="1053">
                  <c:v>0.029036823200723</c:v>
                </c:pt>
                <c:pt idx="1054">
                  <c:v>0.0304059425408715</c:v>
                </c:pt>
                <c:pt idx="1055">
                  <c:v>0.0317985839792499</c:v>
                </c:pt>
                <c:pt idx="1056">
                  <c:v>0.0332132052299133</c:v>
                </c:pt>
                <c:pt idx="1057">
                  <c:v>0.0346481687541091</c:v>
                </c:pt>
                <c:pt idx="1058">
                  <c:v>0.0361017412222291</c:v>
                </c:pt>
                <c:pt idx="1059">
                  <c:v>0.0375720930347738</c:v>
                </c:pt>
                <c:pt idx="1060">
                  <c:v>0.0390572979029071</c:v>
                </c:pt>
                <c:pt idx="1061">
                  <c:v>0.0405553324891535</c:v>
                </c:pt>
                <c:pt idx="1062">
                  <c:v>0.0420640761087664</c:v>
                </c:pt>
                <c:pt idx="1063">
                  <c:v>0.0435813104922719</c:v>
                </c:pt>
                <c:pt idx="1064">
                  <c:v>0.0451047196096692</c:v>
                </c:pt>
                <c:pt idx="1065">
                  <c:v>0.0466318895567428</c:v>
                </c:pt>
                <c:pt idx="1066">
                  <c:v>0.0481603085039178</c:v>
                </c:pt>
                <c:pt idx="1067">
                  <c:v>0.0496873667080642</c:v>
                </c:pt>
                <c:pt idx="1068">
                  <c:v>0.0512103565876318</c:v>
                </c:pt>
                <c:pt idx="1069">
                  <c:v>0.05272647286147</c:v>
                </c:pt>
                <c:pt idx="1070">
                  <c:v>0.0542328127516636</c:v>
                </c:pt>
                <c:pt idx="1071">
                  <c:v>0.0557263762506872</c:v>
                </c:pt>
                <c:pt idx="1072">
                  <c:v>0.0572040664531587</c:v>
                </c:pt>
                <c:pt idx="1073">
                  <c:v>0.0586626899524412</c:v>
                </c:pt>
                <c:pt idx="1074">
                  <c:v>0.0600989573023206</c:v>
                </c:pt>
                <c:pt idx="1075">
                  <c:v>0.0615094835439583</c:v>
                </c:pt>
                <c:pt idx="1076">
                  <c:v>0.062890788798291</c:v>
                </c:pt>
                <c:pt idx="1077">
                  <c:v>0.0642392989240228</c:v>
                </c:pt>
                <c:pt idx="1078">
                  <c:v>0.0655513462413312</c:v>
                </c:pt>
                <c:pt idx="1079">
                  <c:v>0.0668231703213761</c:v>
                </c:pt>
                <c:pt idx="1080">
                  <c:v>0.068050918841679</c:v>
                </c:pt>
                <c:pt idx="1081">
                  <c:v>0.0692306485074087</c:v>
                </c:pt>
                <c:pt idx="1082">
                  <c:v>0.0703583260385849</c:v>
                </c:pt>
                <c:pt idx="1083">
                  <c:v>0.0714298292231832</c:v>
                </c:pt>
                <c:pt idx="1084">
                  <c:v>0.0724409480360954</c:v>
                </c:pt>
                <c:pt idx="1085">
                  <c:v>0.073387385823875</c:v>
                </c:pt>
                <c:pt idx="1086">
                  <c:v>0.0742647605551687</c:v>
                </c:pt>
                <c:pt idx="1087">
                  <c:v>0.0750686061367044</c:v>
                </c:pt>
                <c:pt idx="1088">
                  <c:v>0.0757943737946844</c:v>
                </c:pt>
                <c:pt idx="1089">
                  <c:v>0.0764374335213987</c:v>
                </c:pt>
                <c:pt idx="1090">
                  <c:v>0.0769930755868496</c:v>
                </c:pt>
                <c:pt idx="1091">
                  <c:v>0.0774565121151497</c:v>
                </c:pt>
                <c:pt idx="1092">
                  <c:v>0.0778228787254272</c:v>
                </c:pt>
                <c:pt idx="1093">
                  <c:v>0.0780872362369461</c:v>
                </c:pt>
                <c:pt idx="1094">
                  <c:v>0.0782445724381194</c:v>
                </c:pt>
                <c:pt idx="1095">
                  <c:v>0.0782898039190666</c:v>
                </c:pt>
                <c:pt idx="1096">
                  <c:v>0.0782177779673409</c:v>
                </c:pt>
                <c:pt idx="1097">
                  <c:v>0.0780232745264195</c:v>
                </c:pt>
                <c:pt idx="1098">
                  <c:v>0.0777010082165275</c:v>
                </c:pt>
                <c:pt idx="1099">
                  <c:v>0.0772456304173357</c:v>
                </c:pt>
                <c:pt idx="1100">
                  <c:v>0.076651731412046</c:v>
                </c:pt>
                <c:pt idx="1101">
                  <c:v>0.0759138425923502</c:v>
                </c:pt>
                <c:pt idx="1102">
                  <c:v>0.0750264387237222</c:v>
                </c:pt>
                <c:pt idx="1103">
                  <c:v>0.0739839402704739</c:v>
                </c:pt>
                <c:pt idx="1104">
                  <c:v>0.072780715779981</c:v>
                </c:pt>
                <c:pt idx="1105">
                  <c:v>0.0714110843254558</c:v>
                </c:pt>
                <c:pt idx="1106">
                  <c:v>0.0698693180066177</c:v>
                </c:pt>
                <c:pt idx="1107">
                  <c:v>0.0681496445075866</c:v>
                </c:pt>
                <c:pt idx="1108">
                  <c:v>0.0662462497112958</c:v>
                </c:pt>
                <c:pt idx="1109">
                  <c:v>0.0641532803696969</c:v>
                </c:pt>
                <c:pt idx="1110">
                  <c:v>0.0618648468290015</c:v>
                </c:pt>
                <c:pt idx="1111">
                  <c:v>0.0593750258091776</c:v>
                </c:pt>
                <c:pt idx="1112">
                  <c:v>0.0566778632368963</c:v>
                </c:pt>
                <c:pt idx="1113">
                  <c:v>0.0537673771310939</c:v>
                </c:pt>
                <c:pt idx="1114">
                  <c:v>0.0506375605402933</c:v>
                </c:pt>
                <c:pt idx="1115">
                  <c:v>0.0472823845307995</c:v>
                </c:pt>
                <c:pt idx="1116">
                  <c:v>0.0436958012248635</c:v>
                </c:pt>
                <c:pt idx="1117">
                  <c:v>0.0398717468878785</c:v>
                </c:pt>
                <c:pt idx="1118">
                  <c:v>0.0358041450636526</c:v>
                </c:pt>
                <c:pt idx="1119">
                  <c:v>0.0314869097567753</c:v>
                </c:pt>
                <c:pt idx="1120">
                  <c:v>0.0269139486610709</c:v>
                </c:pt>
                <c:pt idx="1121">
                  <c:v>0.0220791664331096</c:v>
                </c:pt>
                <c:pt idx="1122">
                  <c:v>0.0169764680097216</c:v>
                </c:pt>
                <c:pt idx="1123">
                  <c:v>0.0115997619684374</c:v>
                </c:pt>
                <c:pt idx="1124">
                  <c:v>0.00594296392975437</c:v>
                </c:pt>
                <c:pt idx="1125">
                  <c:v>1.06636138002622E-13</c:v>
                </c:pt>
                <c:pt idx="1126">
                  <c:v>-0.00623518974560793</c:v>
                </c:pt>
                <c:pt idx="1127">
                  <c:v>-0.01276864774311</c:v>
                </c:pt>
                <c:pt idx="1128">
                  <c:v>-0.0196063953806205</c:v>
                </c:pt>
                <c:pt idx="1129">
                  <c:v>-0.0267544294047522</c:v>
                </c:pt>
                <c:pt idx="1130">
                  <c:v>-0.0342187182916442</c:v>
                </c:pt>
                <c:pt idx="1131">
                  <c:v>-0.04200519858459</c:v>
                </c:pt>
                <c:pt idx="1132">
                  <c:v>-0.0501197711994362</c:v>
                </c:pt>
                <c:pt idx="1133">
                  <c:v>-0.0585682976990408</c:v>
                </c:pt>
                <c:pt idx="1134">
                  <c:v>-0.0673565965381091</c:v>
                </c:pt>
                <c:pt idx="1135">
                  <c:v>-0.0764904392797362</c:v>
                </c:pt>
                <c:pt idx="1136">
                  <c:v>-0.0859755467850101</c:v>
                </c:pt>
                <c:pt idx="1137">
                  <c:v>-0.0958175853770444</c:v>
                </c:pt>
                <c:pt idx="1138">
                  <c:v>-0.106022162980831</c:v>
                </c:pt>
                <c:pt idx="1139">
                  <c:v>-0.116594825240316</c:v>
                </c:pt>
                <c:pt idx="1140">
                  <c:v>-0.12754105161413</c:v>
                </c:pt>
                <c:pt idx="1141">
                  <c:v>-0.1388662514514</c:v>
                </c:pt>
                <c:pt idx="1142">
                  <c:v>-0.150575760049119</c:v>
                </c:pt>
                <c:pt idx="1143">
                  <c:v>-0.16267483469253</c:v>
                </c:pt>
                <c:pt idx="1144">
                  <c:v>-0.175168650680028</c:v>
                </c:pt>
                <c:pt idx="1145">
                  <c:v>-0.188062297334069</c:v>
                </c:pt>
                <c:pt idx="1146">
                  <c:v>-0.201360773999624</c:v>
                </c:pt>
                <c:pt idx="1147">
                  <c:v>-0.215068986031699</c:v>
                </c:pt>
                <c:pt idx="1148">
                  <c:v>-0.229191740773471</c:v>
                </c:pt>
                <c:pt idx="1149">
                  <c:v>-0.243733743526612</c:v>
                </c:pt>
                <c:pt idx="1150">
                  <c:v>-0.258699593515353</c:v>
                </c:pt>
                <c:pt idx="1151">
                  <c:v>-0.274093779845906</c:v>
                </c:pt>
                <c:pt idx="1152">
                  <c:v>-0.289920677462815</c:v>
                </c:pt>
                <c:pt idx="1153">
                  <c:v>-0.306184543103865</c:v>
                </c:pt>
                <c:pt idx="1154">
                  <c:v>-0.32288951125516</c:v>
                </c:pt>
                <c:pt idx="1155">
                  <c:v>-0.340039590108011</c:v>
                </c:pt>
                <c:pt idx="1156">
                  <c:v>-0.357638657519272</c:v>
                </c:pt>
                <c:pt idx="1157">
                  <c:v>-0.375690456976772</c:v>
                </c:pt>
                <c:pt idx="1158">
                  <c:v>-0.394198593571517</c:v>
                </c:pt>
                <c:pt idx="1159">
                  <c:v>-0.413166529978321</c:v>
                </c:pt>
                <c:pt idx="1160">
                  <c:v>-0.432597582446538</c:v>
                </c:pt>
                <c:pt idx="1161">
                  <c:v>-0.452494916802606</c:v>
                </c:pt>
                <c:pt idx="1162">
                  <c:v>-0.472861544466064</c:v>
                </c:pt>
                <c:pt idx="1163">
                  <c:v>-0.493700318480758</c:v>
                </c:pt>
                <c:pt idx="1164">
                  <c:v>-0.515013929562945</c:v>
                </c:pt>
                <c:pt idx="1165">
                  <c:v>-0.536804902167987</c:v>
                </c:pt>
                <c:pt idx="1166">
                  <c:v>-0.55907559057737</c:v>
                </c:pt>
                <c:pt idx="1167">
                  <c:v>-0.581828175007749</c:v>
                </c:pt>
                <c:pt idx="1168">
                  <c:v>-0.605064657743755</c:v>
                </c:pt>
                <c:pt idx="1169">
                  <c:v>-0.628786859296287</c:v>
                </c:pt>
                <c:pt idx="1170">
                  <c:v>-0.652996414588008</c:v>
                </c:pt>
                <c:pt idx="1171">
                  <c:v>-0.677694769167793</c:v>
                </c:pt>
                <c:pt idx="1172">
                  <c:v>-0.70288317545584</c:v>
                </c:pt>
                <c:pt idx="1173">
                  <c:v>-0.728562689021199</c:v>
                </c:pt>
                <c:pt idx="1174">
                  <c:v>-0.75473416489343</c:v>
                </c:pt>
                <c:pt idx="1175">
                  <c:v>-0.781398253910143</c:v>
                </c:pt>
                <c:pt idx="1176">
                  <c:v>-0.808555399102139</c:v>
                </c:pt>
                <c:pt idx="1177">
                  <c:v>-0.836205832117886</c:v>
                </c:pt>
                <c:pt idx="1178">
                  <c:v>-0.86434956968906</c:v>
                </c:pt>
                <c:pt idx="1179">
                  <c:v>-0.892986410138879</c:v>
                </c:pt>
                <c:pt idx="1180">
                  <c:v>-0.922115929934946</c:v>
                </c:pt>
                <c:pt idx="1181">
                  <c:v>-0.951737480288331</c:v>
                </c:pt>
                <c:pt idx="1182">
                  <c:v>-0.981850183800591</c:v>
                </c:pt>
                <c:pt idx="1183">
                  <c:v>-1.01245293116046</c:v>
                </c:pt>
                <c:pt idx="1184">
                  <c:v>-1.04354437789189</c:v>
                </c:pt>
                <c:pt idx="1185">
                  <c:v>-1.075122941155161</c:v>
                </c:pt>
                <c:pt idx="1186">
                  <c:v>-1.107186796602742</c:v>
                </c:pt>
                <c:pt idx="1187">
                  <c:v>-1.139733875291582</c:v>
                </c:pt>
                <c:pt idx="1188">
                  <c:v>-1.172761860653528</c:v>
                </c:pt>
                <c:pt idx="1189">
                  <c:v>-1.206268185525512</c:v>
                </c:pt>
                <c:pt idx="1190">
                  <c:v>-1.240250029241191</c:v>
                </c:pt>
                <c:pt idx="1191">
                  <c:v>-1.274704314785668</c:v>
                </c:pt>
                <c:pt idx="1192">
                  <c:v>-1.309627706014954</c:v>
                </c:pt>
                <c:pt idx="1193">
                  <c:v>-1.345016604941781</c:v>
                </c:pt>
                <c:pt idx="1194">
                  <c:v>-1.380867149089398</c:v>
                </c:pt>
                <c:pt idx="1195">
                  <c:v>-1.417175208914947</c:v>
                </c:pt>
                <c:pt idx="1196">
                  <c:v>-1.45393638530401</c:v>
                </c:pt>
                <c:pt idx="1197">
                  <c:v>-1.491146007137923</c:v>
                </c:pt>
                <c:pt idx="1198">
                  <c:v>-1.528799128935401</c:v>
                </c:pt>
                <c:pt idx="1199">
                  <c:v>-1.566890528570036</c:v>
                </c:pt>
                <c:pt idx="1200">
                  <c:v>-1.605414705065213</c:v>
                </c:pt>
                <c:pt idx="1201">
                  <c:v>-1.644365876467951</c:v>
                </c:pt>
                <c:pt idx="1202">
                  <c:v>-1.683737977803185</c:v>
                </c:pt>
                <c:pt idx="1203">
                  <c:v>-1.723524659109971</c:v>
                </c:pt>
                <c:pt idx="1204">
                  <c:v>-1.763719283561097</c:v>
                </c:pt>
                <c:pt idx="1205">
                  <c:v>-1.804314925667532</c:v>
                </c:pt>
                <c:pt idx="1206">
                  <c:v>-1.845304369569183</c:v>
                </c:pt>
                <c:pt idx="1207">
                  <c:v>-1.88668010741334</c:v>
                </c:pt>
                <c:pt idx="1208">
                  <c:v>-1.928434337822237</c:v>
                </c:pt>
                <c:pt idx="1209">
                  <c:v>-1.970558964451086</c:v>
                </c:pt>
                <c:pt idx="1210">
                  <c:v>-2.013045594637958</c:v>
                </c:pt>
                <c:pt idx="1211">
                  <c:v>-2.055885538146829</c:v>
                </c:pt>
                <c:pt idx="1212">
                  <c:v>-2.099069806005127</c:v>
                </c:pt>
                <c:pt idx="1213">
                  <c:v>-2.142589109437054</c:v>
                </c:pt>
                <c:pt idx="1214">
                  <c:v>-2.186433858893966</c:v>
                </c:pt>
                <c:pt idx="1215">
                  <c:v>-2.230594163183047</c:v>
                </c:pt>
                <c:pt idx="1216">
                  <c:v>-2.275059828695513</c:v>
                </c:pt>
                <c:pt idx="1217">
                  <c:v>-2.319820358735534</c:v>
                </c:pt>
                <c:pt idx="1218">
                  <c:v>-2.364864952951055</c:v>
                </c:pt>
                <c:pt idx="1219">
                  <c:v>-2.410182506867662</c:v>
                </c:pt>
                <c:pt idx="1220">
                  <c:v>-2.455761611526617</c:v>
                </c:pt>
                <c:pt idx="1221">
                  <c:v>-2.50159055322816</c:v>
                </c:pt>
                <c:pt idx="1222">
                  <c:v>-2.547657313381152</c:v>
                </c:pt>
                <c:pt idx="1223">
                  <c:v>-2.593949568460091</c:v>
                </c:pt>
                <c:pt idx="1224">
                  <c:v>-2.640454690070533</c:v>
                </c:pt>
                <c:pt idx="1225">
                  <c:v>-2.687159745123889</c:v>
                </c:pt>
                <c:pt idx="1226">
                  <c:v>-2.734051496122573</c:v>
                </c:pt>
                <c:pt idx="1227">
                  <c:v>-2.781116401556413</c:v>
                </c:pt>
                <c:pt idx="1228">
                  <c:v>-2.828340616411249</c:v>
                </c:pt>
                <c:pt idx="1229">
                  <c:v>-2.87570999279056</c:v>
                </c:pt>
                <c:pt idx="1230">
                  <c:v>-2.923210080650979</c:v>
                </c:pt>
                <c:pt idx="1231">
                  <c:v>-2.970826128652509</c:v>
                </c:pt>
                <c:pt idx="1232">
                  <c:v>-3.018543085124199</c:v>
                </c:pt>
                <c:pt idx="1233">
                  <c:v>-3.066345599146037</c:v>
                </c:pt>
                <c:pt idx="1234">
                  <c:v>-3.114218021747781</c:v>
                </c:pt>
                <c:pt idx="1235">
                  <c:v>-3.162144407225393</c:v>
                </c:pt>
                <c:pt idx="1236">
                  <c:v>-3.210108514575743</c:v>
                </c:pt>
                <c:pt idx="1237">
                  <c:v>-3.258093809050175</c:v>
                </c:pt>
                <c:pt idx="1238">
                  <c:v>-3.306083463827543</c:v>
                </c:pt>
                <c:pt idx="1239">
                  <c:v>-3.354060361807247</c:v>
                </c:pt>
                <c:pt idx="1240">
                  <c:v>-3.402007097522784</c:v>
                </c:pt>
                <c:pt idx="1241">
                  <c:v>-3.449905979176297</c:v>
                </c:pt>
                <c:pt idx="1242">
                  <c:v>-3.497739030794564</c:v>
                </c:pt>
                <c:pt idx="1243">
                  <c:v>-3.545487994506829</c:v>
                </c:pt>
                <c:pt idx="1244">
                  <c:v>-3.593134332944862</c:v>
                </c:pt>
                <c:pt idx="1245">
                  <c:v>-3.640659231765556</c:v>
                </c:pt>
                <c:pt idx="1246">
                  <c:v>-3.688043602296395</c:v>
                </c:pt>
                <c:pt idx="1247">
                  <c:v>-3.735268084304027</c:v>
                </c:pt>
                <c:pt idx="1248">
                  <c:v>-3.782313048886177</c:v>
                </c:pt>
                <c:pt idx="1249">
                  <c:v>-3.829158601487103</c:v>
                </c:pt>
                <c:pt idx="1250">
                  <c:v>-3.875784585036711</c:v>
                </c:pt>
                <c:pt idx="1251">
                  <c:v>-3.922170583213483</c:v>
                </c:pt>
                <c:pt idx="1252">
                  <c:v>-3.968295923831255</c:v>
                </c:pt>
                <c:pt idx="1253">
                  <c:v>-4.014139682349915</c:v>
                </c:pt>
                <c:pt idx="1254">
                  <c:v>-4.059680685509984</c:v>
                </c:pt>
                <c:pt idx="1255">
                  <c:v>-4.104897515091073</c:v>
                </c:pt>
                <c:pt idx="1256">
                  <c:v>-4.149768511794103</c:v>
                </c:pt>
                <c:pt idx="1257">
                  <c:v>-4.194271779247201</c:v>
                </c:pt>
                <c:pt idx="1258">
                  <c:v>-4.238385188135081</c:v>
                </c:pt>
                <c:pt idx="1259">
                  <c:v>-4.28208638045174</c:v>
                </c:pt>
                <c:pt idx="1260">
                  <c:v>-4.325352773876204</c:v>
                </c:pt>
                <c:pt idx="1261">
                  <c:v>-4.368161566271077</c:v>
                </c:pt>
                <c:pt idx="1262">
                  <c:v>-4.410489740303527</c:v>
                </c:pt>
                <c:pt idx="1263">
                  <c:v>-4.452314068188415</c:v>
                </c:pt>
                <c:pt idx="1264">
                  <c:v>-4.4936111165531</c:v>
                </c:pt>
                <c:pt idx="1265">
                  <c:v>-4.534357251423526</c:v>
                </c:pt>
                <c:pt idx="1266">
                  <c:v>-4.574528643331104</c:v>
                </c:pt>
                <c:pt idx="1267">
                  <c:v>-4.614101272539845</c:v>
                </c:pt>
                <c:pt idx="1268">
                  <c:v>-4.653050934393196</c:v>
                </c:pt>
                <c:pt idx="1269">
                  <c:v>-4.691353244779995</c:v>
                </c:pt>
                <c:pt idx="1270">
                  <c:v>-4.728983645718863</c:v>
                </c:pt>
                <c:pt idx="1271">
                  <c:v>-4.765917411060381</c:v>
                </c:pt>
                <c:pt idx="1272">
                  <c:v>-4.802129652306306</c:v>
                </c:pt>
                <c:pt idx="1273">
                  <c:v>-4.837595324545063</c:v>
                </c:pt>
                <c:pt idx="1274">
                  <c:v>-4.872289232502719</c:v>
                </c:pt>
                <c:pt idx="1275">
                  <c:v>-4.906186036708558</c:v>
                </c:pt>
                <c:pt idx="1276">
                  <c:v>-4.939260259774412</c:v>
                </c:pt>
                <c:pt idx="1277">
                  <c:v>-4.971486292786765</c:v>
                </c:pt>
                <c:pt idx="1278">
                  <c:v>-5.002838401810695</c:v>
                </c:pt>
                <c:pt idx="1279">
                  <c:v>-5.03329073450463</c:v>
                </c:pt>
                <c:pt idx="1280">
                  <c:v>-5.06281732684486</c:v>
                </c:pt>
                <c:pt idx="1281">
                  <c:v>-5.091392109958686</c:v>
                </c:pt>
                <c:pt idx="1282">
                  <c:v>-5.118988917065148</c:v>
                </c:pt>
                <c:pt idx="1283">
                  <c:v>-5.145581490522035</c:v>
                </c:pt>
                <c:pt idx="1284">
                  <c:v>-5.171143488978074</c:v>
                </c:pt>
                <c:pt idx="1285">
                  <c:v>-5.19564849462896</c:v>
                </c:pt>
                <c:pt idx="1286">
                  <c:v>-5.219070020575975</c:v>
                </c:pt>
                <c:pt idx="1287">
                  <c:v>-5.241381518285819</c:v>
                </c:pt>
                <c:pt idx="1288">
                  <c:v>-5.262556385150317</c:v>
                </c:pt>
                <c:pt idx="1289">
                  <c:v>-5.282567972144537</c:v>
                </c:pt>
                <c:pt idx="1290">
                  <c:v>-5.301389591581894</c:v>
                </c:pt>
                <c:pt idx="1291">
                  <c:v>-5.318994524964717</c:v>
                </c:pt>
                <c:pt idx="1292">
                  <c:v>-5.335356030928766</c:v>
                </c:pt>
                <c:pt idx="1293">
                  <c:v>-5.35044735328009</c:v>
                </c:pt>
                <c:pt idx="1294">
                  <c:v>-5.36424172912263</c:v>
                </c:pt>
                <c:pt idx="1295">
                  <c:v>-5.376712397074916</c:v>
                </c:pt>
                <c:pt idx="1296">
                  <c:v>-5.387832605574144</c:v>
                </c:pt>
                <c:pt idx="1297">
                  <c:v>-5.39757562126591</c:v>
                </c:pt>
                <c:pt idx="1298">
                  <c:v>-5.405914737477836</c:v>
                </c:pt>
                <c:pt idx="1299">
                  <c:v>-5.412823282775272</c:v>
                </c:pt>
                <c:pt idx="1300">
                  <c:v>-5.418274629597228</c:v>
                </c:pt>
                <c:pt idx="1301">
                  <c:v>-5.42224220297066</c:v>
                </c:pt>
                <c:pt idx="1302">
                  <c:v>-5.424699489301182</c:v>
                </c:pt>
                <c:pt idx="1303">
                  <c:v>-5.425620045238247</c:v>
                </c:pt>
                <c:pt idx="1304">
                  <c:v>-5.424977506612811</c:v>
                </c:pt>
                <c:pt idx="1305">
                  <c:v>-5.422745597445454</c:v>
                </c:pt>
                <c:pt idx="1306">
                  <c:v>-5.41889813902287</c:v>
                </c:pt>
                <c:pt idx="1307">
                  <c:v>-5.413409059040663</c:v>
                </c:pt>
                <c:pt idx="1308">
                  <c:v>-5.40625240081029</c:v>
                </c:pt>
                <c:pt idx="1309">
                  <c:v>-5.397402332527974</c:v>
                </c:pt>
                <c:pt idx="1310">
                  <c:v>-5.386833156603424</c:v>
                </c:pt>
                <c:pt idx="1311">
                  <c:v>-5.374519319046086</c:v>
                </c:pt>
                <c:pt idx="1312">
                  <c:v>-5.360435418906662</c:v>
                </c:pt>
                <c:pt idx="1313">
                  <c:v>-5.344556217771631</c:v>
                </c:pt>
                <c:pt idx="1314">
                  <c:v>-5.326856649308381</c:v>
                </c:pt>
                <c:pt idx="1315">
                  <c:v>-5.307311828858638</c:v>
                </c:pt>
                <c:pt idx="1316">
                  <c:v>-5.285897063077764</c:v>
                </c:pt>
                <c:pt idx="1317">
                  <c:v>-5.262587859617498</c:v>
                </c:pt>
                <c:pt idx="1318">
                  <c:v>-5.237359936849709</c:v>
                </c:pt>
                <c:pt idx="1319">
                  <c:v>-5.210189233628627</c:v>
                </c:pt>
                <c:pt idx="1320">
                  <c:v>-5.181051919089087</c:v>
                </c:pt>
                <c:pt idx="1321">
                  <c:v>-5.149924402478185</c:v>
                </c:pt>
                <c:pt idx="1322">
                  <c:v>-5.116783343017828</c:v>
                </c:pt>
                <c:pt idx="1323">
                  <c:v>-5.08160565979553</c:v>
                </c:pt>
                <c:pt idx="1324">
                  <c:v>-5.04436854168084</c:v>
                </c:pt>
                <c:pt idx="1325">
                  <c:v>-5.005049457264767</c:v>
                </c:pt>
                <c:pt idx="1326">
                  <c:v>-4.96362616481949</c:v>
                </c:pt>
                <c:pt idx="1327">
                  <c:v>-4.920076722275651</c:v>
                </c:pt>
                <c:pt idx="1328">
                  <c:v>-4.874379497214523</c:v>
                </c:pt>
                <c:pt idx="1329">
                  <c:v>-4.826513176872269</c:v>
                </c:pt>
                <c:pt idx="1330">
                  <c:v>-4.776456778153531</c:v>
                </c:pt>
                <c:pt idx="1331">
                  <c:v>-4.724189657651523</c:v>
                </c:pt>
                <c:pt idx="1332">
                  <c:v>-4.669691521671849</c:v>
                </c:pt>
                <c:pt idx="1333">
                  <c:v>-4.61294243625713</c:v>
                </c:pt>
                <c:pt idx="1334">
                  <c:v>-4.55392283720965</c:v>
                </c:pt>
                <c:pt idx="1335">
                  <c:v>-4.492613540109071</c:v>
                </c:pt>
                <c:pt idx="1336">
                  <c:v>-4.428995750322335</c:v>
                </c:pt>
                <c:pt idx="1337">
                  <c:v>-4.363051073002842</c:v>
                </c:pt>
                <c:pt idx="1338">
                  <c:v>-4.294761523075918</c:v>
                </c:pt>
                <c:pt idx="1339">
                  <c:v>-4.224109535207655</c:v>
                </c:pt>
                <c:pt idx="1340">
                  <c:v>-4.151077973754106</c:v>
                </c:pt>
                <c:pt idx="1341">
                  <c:v>-4.075650142687876</c:v>
                </c:pt>
                <c:pt idx="1342">
                  <c:v>-3.997809795499055</c:v>
                </c:pt>
                <c:pt idx="1343">
                  <c:v>-3.917541145067506</c:v>
                </c:pt>
                <c:pt idx="1344">
                  <c:v>-3.834828873503458</c:v>
                </c:pt>
                <c:pt idx="1345">
                  <c:v>-3.749658141953327</c:v>
                </c:pt>
                <c:pt idx="1346">
                  <c:v>-3.662014600367734</c:v>
                </c:pt>
                <c:pt idx="1347">
                  <c:v>-3.57188439722862</c:v>
                </c:pt>
                <c:pt idx="1348">
                  <c:v>-3.479254189232382</c:v>
                </c:pt>
                <c:pt idx="1349">
                  <c:v>-3.384111150925923</c:v>
                </c:pt>
                <c:pt idx="1350">
                  <c:v>-3.286442984292512</c:v>
                </c:pt>
                <c:pt idx="1351">
                  <c:v>-3.186237928284336</c:v>
                </c:pt>
                <c:pt idx="1352">
                  <c:v>-3.083484768298631</c:v>
                </c:pt>
                <c:pt idx="1353">
                  <c:v>-2.978172845594236</c:v>
                </c:pt>
                <c:pt idx="1354">
                  <c:v>-2.870292066645459</c:v>
                </c:pt>
                <c:pt idx="1355">
                  <c:v>-2.759832912430098</c:v>
                </c:pt>
                <c:pt idx="1356">
                  <c:v>-2.646786447648469</c:v>
                </c:pt>
                <c:pt idx="1357">
                  <c:v>-2.531144329870298</c:v>
                </c:pt>
                <c:pt idx="1358">
                  <c:v>-2.412898818606311</c:v>
                </c:pt>
                <c:pt idx="1359">
                  <c:v>-2.292042784301383</c:v>
                </c:pt>
                <c:pt idx="1360">
                  <c:v>-2.168569717246064</c:v>
                </c:pt>
                <c:pt idx="1361">
                  <c:v>-2.042473736403355</c:v>
                </c:pt>
                <c:pt idx="1362">
                  <c:v>-1.913749598147541</c:v>
                </c:pt>
                <c:pt idx="1363">
                  <c:v>-1.78239270491196</c:v>
                </c:pt>
                <c:pt idx="1364">
                  <c:v>-1.648399113742525</c:v>
                </c:pt>
                <c:pt idx="1365">
                  <c:v>-1.511765544753867</c:v>
                </c:pt>
                <c:pt idx="1366">
                  <c:v>-1.372489389484942</c:v>
                </c:pt>
                <c:pt idx="1367">
                  <c:v>-1.230568719150958</c:v>
                </c:pt>
                <c:pt idx="1368">
                  <c:v>-1.086002292788498</c:v>
                </c:pt>
                <c:pt idx="1369">
                  <c:v>-0.938789565290694</c:v>
                </c:pt>
                <c:pt idx="1370">
                  <c:v>-0.78893069532933</c:v>
                </c:pt>
                <c:pt idx="1371">
                  <c:v>-0.63642655316077</c:v>
                </c:pt>
                <c:pt idx="1372">
                  <c:v>-0.481278728312601</c:v>
                </c:pt>
                <c:pt idx="1373">
                  <c:v>-0.323489537147878</c:v>
                </c:pt>
                <c:pt idx="1374">
                  <c:v>-0.163062030303917</c:v>
                </c:pt>
                <c:pt idx="1375">
                  <c:v>-2.53514102195034E-12</c:v>
                </c:pt>
                <c:pt idx="1376">
                  <c:v>0.165692012771307</c:v>
                </c:pt>
                <c:pt idx="1377">
                  <c:v>0.334008711225516</c:v>
                </c:pt>
                <c:pt idx="1378">
                  <c:v>0.504944035854555</c:v>
                </c:pt>
                <c:pt idx="1379">
                  <c:v>0.678491157673838</c:v>
                </c:pt>
                <c:pt idx="1380">
                  <c:v>0.854642471597821</c:v>
                </c:pt>
                <c:pt idx="1381">
                  <c:v>1.03338958996478</c:v>
                </c:pt>
                <c:pt idx="1382">
                  <c:v>1.214723336211241</c:v>
                </c:pt>
                <c:pt idx="1383">
                  <c:v>1.398633738699011</c:v>
                </c:pt>
                <c:pt idx="1384">
                  <c:v>1.58511002469773</c:v>
                </c:pt>
                <c:pt idx="1385">
                  <c:v>1.774140614525857</c:v>
                </c:pt>
                <c:pt idx="1386">
                  <c:v>1.965713115852982</c:v>
                </c:pt>
                <c:pt idx="1387">
                  <c:v>2.15981431816631</c:v>
                </c:pt>
                <c:pt idx="1388">
                  <c:v>2.356430187404166</c:v>
                </c:pt>
                <c:pt idx="1389">
                  <c:v>2.555545860759346</c:v>
                </c:pt>
                <c:pt idx="1390">
                  <c:v>2.757145641655081</c:v>
                </c:pt>
                <c:pt idx="1391">
                  <c:v>2.961212994896397</c:v>
                </c:pt>
                <c:pt idx="1392">
                  <c:v>3.167730541999604</c:v>
                </c:pt>
                <c:pt idx="1393">
                  <c:v>3.376680056702629</c:v>
                </c:pt>
                <c:pt idx="1394">
                  <c:v>3.588042460658838</c:v>
                </c:pt>
                <c:pt idx="1395">
                  <c:v>3.801797819317066</c:v>
                </c:pt>
                <c:pt idx="1396">
                  <c:v>4.017925337990412</c:v>
                </c:pt>
                <c:pt idx="1397">
                  <c:v>4.236403358116418</c:v>
                </c:pt>
                <c:pt idx="1398">
                  <c:v>4.457209353711193</c:v>
                </c:pt>
                <c:pt idx="1399">
                  <c:v>4.68031992801999</c:v>
                </c:pt>
                <c:pt idx="1400">
                  <c:v>4.905710810366743</c:v>
                </c:pt>
                <c:pt idx="1401">
                  <c:v>5.133356853205005</c:v>
                </c:pt>
                <c:pt idx="1402">
                  <c:v>5.363232029372731</c:v>
                </c:pt>
                <c:pt idx="1403">
                  <c:v>5.595309429553257</c:v>
                </c:pt>
                <c:pt idx="1404">
                  <c:v>5.829561259944844</c:v>
                </c:pt>
                <c:pt idx="1405">
                  <c:v>6.065958840141108</c:v>
                </c:pt>
                <c:pt idx="1406">
                  <c:v>6.304472601224562</c:v>
                </c:pt>
                <c:pt idx="1407">
                  <c:v>6.545072084075556</c:v>
                </c:pt>
                <c:pt idx="1408">
                  <c:v>6.787725937898759</c:v>
                </c:pt>
                <c:pt idx="1409">
                  <c:v>7.032401918969351</c:v>
                </c:pt>
                <c:pt idx="1410">
                  <c:v>7.279066889601036</c:v>
                </c:pt>
                <c:pt idx="1411">
                  <c:v>7.527686817337938</c:v>
                </c:pt>
                <c:pt idx="1412">
                  <c:v>7.77822677437237</c:v>
                </c:pt>
                <c:pt idx="1413">
                  <c:v>8.030650937190515</c:v>
                </c:pt>
                <c:pt idx="1414">
                  <c:v>8.284922586447866</c:v>
                </c:pt>
                <c:pt idx="1415">
                  <c:v>8.541004107076391</c:v>
                </c:pt>
                <c:pt idx="1416">
                  <c:v>8.798856988625197</c:v>
                </c:pt>
                <c:pt idx="1417">
                  <c:v>9.058441825836514</c:v>
                </c:pt>
                <c:pt idx="1418">
                  <c:v>9.319718319458747</c:v>
                </c:pt>
                <c:pt idx="1419">
                  <c:v>9.582645277298237</c:v>
                </c:pt>
                <c:pt idx="1420">
                  <c:v>9.847180615511463</c:v>
                </c:pt>
                <c:pt idx="1421">
                  <c:v>10.11328136013917</c:v>
                </c:pt>
                <c:pt idx="1422">
                  <c:v>10.38090364888404</c:v>
                </c:pt>
                <c:pt idx="1423">
                  <c:v>10.65000273313342</c:v>
                </c:pt>
                <c:pt idx="1424">
                  <c:v>10.92053298022839</c:v>
                </c:pt>
                <c:pt idx="1425">
                  <c:v>11.19244787598073</c:v>
                </c:pt>
                <c:pt idx="1426">
                  <c:v>11.46570002743908</c:v>
                </c:pt>
                <c:pt idx="1427">
                  <c:v>11.74024116590539</c:v>
                </c:pt>
                <c:pt idx="1428">
                  <c:v>12.01602215020319</c:v>
                </c:pt>
                <c:pt idx="1429">
                  <c:v>12.29299297019855</c:v>
                </c:pt>
                <c:pt idx="1430">
                  <c:v>12.57110275057499</c:v>
                </c:pt>
                <c:pt idx="1431">
                  <c:v>12.85029975486338</c:v>
                </c:pt>
                <c:pt idx="1432">
                  <c:v>13.13053138972776</c:v>
                </c:pt>
                <c:pt idx="1433">
                  <c:v>13.41174420950809</c:v>
                </c:pt>
                <c:pt idx="1434">
                  <c:v>13.69388392102072</c:v>
                </c:pt>
                <c:pt idx="1435">
                  <c:v>13.97689538861745</c:v>
                </c:pt>
                <c:pt idx="1436">
                  <c:v>14.26072263950399</c:v>
                </c:pt>
                <c:pt idx="1437">
                  <c:v>14.54530886931828</c:v>
                </c:pt>
                <c:pt idx="1438">
                  <c:v>14.8305964479697</c:v>
                </c:pt>
                <c:pt idx="1439">
                  <c:v>15.11652692573922</c:v>
                </c:pt>
                <c:pt idx="1440">
                  <c:v>15.40304103964162</c:v>
                </c:pt>
                <c:pt idx="1441">
                  <c:v>15.69007872004956</c:v>
                </c:pt>
                <c:pt idx="1442">
                  <c:v>15.97757909758045</c:v>
                </c:pt>
                <c:pt idx="1443">
                  <c:v>16.26548051024607</c:v>
                </c:pt>
                <c:pt idx="1444">
                  <c:v>16.5537205108654</c:v>
                </c:pt>
                <c:pt idx="1445">
                  <c:v>16.84223587474069</c:v>
                </c:pt>
                <c:pt idx="1446">
                  <c:v>17.13096260759712</c:v>
                </c:pt>
                <c:pt idx="1447">
                  <c:v>17.41983595378575</c:v>
                </c:pt>
                <c:pt idx="1448">
                  <c:v>17.70879040475018</c:v>
                </c:pt>
                <c:pt idx="1449">
                  <c:v>17.99775970775651</c:v>
                </c:pt>
                <c:pt idx="1450">
                  <c:v>18.28667687488663</c:v>
                </c:pt>
                <c:pt idx="1451">
                  <c:v>18.57547419229457</c:v>
                </c:pt>
                <c:pt idx="1452">
                  <c:v>18.86408322972566</c:v>
                </c:pt>
                <c:pt idx="1453">
                  <c:v>19.15243485029816</c:v>
                </c:pt>
                <c:pt idx="1454">
                  <c:v>19.44045922054692</c:v>
                </c:pt>
                <c:pt idx="1455">
                  <c:v>19.72808582072858</c:v>
                </c:pt>
                <c:pt idx="1456">
                  <c:v>20.0152434553879</c:v>
                </c:pt>
                <c:pt idx="1457">
                  <c:v>20.30186026418437</c:v>
                </c:pt>
                <c:pt idx="1458">
                  <c:v>20.58786373297863</c:v>
                </c:pt>
                <c:pt idx="1459">
                  <c:v>20.87318070517778</c:v>
                </c:pt>
                <c:pt idx="1460">
                  <c:v>21.15773739333888</c:v>
                </c:pt>
                <c:pt idx="1461">
                  <c:v>21.44145939102972</c:v>
                </c:pt>
                <c:pt idx="1462">
                  <c:v>21.72427168494577</c:v>
                </c:pt>
                <c:pt idx="1463">
                  <c:v>22.0060986672825</c:v>
                </c:pt>
                <c:pt idx="1464">
                  <c:v>22.28686414836168</c:v>
                </c:pt>
                <c:pt idx="1465">
                  <c:v>22.56649136951085</c:v>
                </c:pt>
                <c:pt idx="1466">
                  <c:v>22.84490301619429</c:v>
                </c:pt>
                <c:pt idx="1467">
                  <c:v>23.12202123139457</c:v>
                </c:pt>
                <c:pt idx="1468">
                  <c:v>23.39776762924295</c:v>
                </c:pt>
                <c:pt idx="1469">
                  <c:v>23.67206330889745</c:v>
                </c:pt>
                <c:pt idx="1470">
                  <c:v>23.94482886866688</c:v>
                </c:pt>
                <c:pt idx="1471">
                  <c:v>24.21598442037931</c:v>
                </c:pt>
                <c:pt idx="1472">
                  <c:v>24.48544960399323</c:v>
                </c:pt>
                <c:pt idx="1473">
                  <c:v>24.75314360244981</c:v>
                </c:pt>
                <c:pt idx="1474">
                  <c:v>25.01898515676422</c:v>
                </c:pt>
                <c:pt idx="1475">
                  <c:v>25.28289258135435</c:v>
                </c:pt>
                <c:pt idx="1476">
                  <c:v>25.5447837796048</c:v>
                </c:pt>
                <c:pt idx="1477">
                  <c:v>25.80457625966423</c:v>
                </c:pt>
                <c:pt idx="1478">
                  <c:v>26.06218715047388</c:v>
                </c:pt>
                <c:pt idx="1479">
                  <c:v>26.31753321802517</c:v>
                </c:pt>
                <c:pt idx="1480">
                  <c:v>26.57053088184401</c:v>
                </c:pt>
                <c:pt idx="1481">
                  <c:v>26.82109623169977</c:v>
                </c:pt>
                <c:pt idx="1482">
                  <c:v>27.06914504453615</c:v>
                </c:pt>
                <c:pt idx="1483">
                  <c:v>27.31459280162183</c:v>
                </c:pt>
                <c:pt idx="1484">
                  <c:v>27.55735470591824</c:v>
                </c:pt>
                <c:pt idx="1485">
                  <c:v>27.79734569966182</c:v>
                </c:pt>
                <c:pt idx="1486">
                  <c:v>28.03448048215817</c:v>
                </c:pt>
                <c:pt idx="1487">
                  <c:v>28.26867352778534</c:v>
                </c:pt>
                <c:pt idx="1488">
                  <c:v>28.49983910420351</c:v>
                </c:pt>
                <c:pt idx="1489">
                  <c:v>28.72789129076805</c:v>
                </c:pt>
                <c:pt idx="1490">
                  <c:v>28.95274399714314</c:v>
                </c:pt>
                <c:pt idx="1491">
                  <c:v>29.17431098211302</c:v>
                </c:pt>
                <c:pt idx="1492">
                  <c:v>29.39250587258747</c:v>
                </c:pt>
                <c:pt idx="1493">
                  <c:v>29.60724218279883</c:v>
                </c:pt>
                <c:pt idx="1494">
                  <c:v>29.81843333368693</c:v>
                </c:pt>
                <c:pt idx="1495">
                  <c:v>30.02599267246895</c:v>
                </c:pt>
                <c:pt idx="1496">
                  <c:v>30.2298334923907</c:v>
                </c:pt>
                <c:pt idx="1497">
                  <c:v>30.42986905265598</c:v>
                </c:pt>
                <c:pt idx="1498">
                  <c:v>30.6260125985305</c:v>
                </c:pt>
                <c:pt idx="1499">
                  <c:v>30.8181773816169</c:v>
                </c:pt>
                <c:pt idx="1500">
                  <c:v>31.00627668029715</c:v>
                </c:pt>
                <c:pt idx="1501">
                  <c:v>31.19022382033873</c:v>
                </c:pt>
                <c:pt idx="1502">
                  <c:v>31.36993219566091</c:v>
                </c:pt>
                <c:pt idx="1503">
                  <c:v>31.54531528925715</c:v>
                </c:pt>
                <c:pt idx="1504">
                  <c:v>31.71628669426995</c:v>
                </c:pt>
                <c:pt idx="1505">
                  <c:v>31.8827601352142</c:v>
                </c:pt>
                <c:pt idx="1506">
                  <c:v>32.04464948934488</c:v>
                </c:pt>
                <c:pt idx="1507">
                  <c:v>32.20186880816524</c:v>
                </c:pt>
                <c:pt idx="1508">
                  <c:v>32.35433233907138</c:v>
                </c:pt>
                <c:pt idx="1509">
                  <c:v>32.50195454712883</c:v>
                </c:pt>
                <c:pt idx="1510">
                  <c:v>32.64465013697717</c:v>
                </c:pt>
                <c:pt idx="1511">
                  <c:v>32.78233407485826</c:v>
                </c:pt>
                <c:pt idx="1512">
                  <c:v>32.91492161076379</c:v>
                </c:pt>
                <c:pt idx="1513">
                  <c:v>33.0423283006977</c:v>
                </c:pt>
                <c:pt idx="1514">
                  <c:v>33.16447002904905</c:v>
                </c:pt>
                <c:pt idx="1515">
                  <c:v>33.281263031071</c:v>
                </c:pt>
                <c:pt idx="1516">
                  <c:v>33.39262391546083</c:v>
                </c:pt>
                <c:pt idx="1517">
                  <c:v>33.49846968703707</c:v>
                </c:pt>
                <c:pt idx="1518">
                  <c:v>33.59871776950846</c:v>
                </c:pt>
                <c:pt idx="1519">
                  <c:v>33.69328602833048</c:v>
                </c:pt>
                <c:pt idx="1520">
                  <c:v>33.78209279364423</c:v>
                </c:pt>
                <c:pt idx="1521">
                  <c:v>33.86505688329331</c:v>
                </c:pt>
                <c:pt idx="1522">
                  <c:v>33.94209762591338</c:v>
                </c:pt>
                <c:pt idx="1523">
                  <c:v>34.0131348840898</c:v>
                </c:pt>
                <c:pt idx="1524">
                  <c:v>34.0780890775782</c:v>
                </c:pt>
                <c:pt idx="1525">
                  <c:v>34.13688120658298</c:v>
                </c:pt>
                <c:pt idx="1526">
                  <c:v>34.18943287508876</c:v>
                </c:pt>
                <c:pt idx="1527">
                  <c:v>34.23566631423952</c:v>
                </c:pt>
                <c:pt idx="1528">
                  <c:v>34.27550440576038</c:v>
                </c:pt>
                <c:pt idx="1529">
                  <c:v>34.30887070541687</c:v>
                </c:pt>
                <c:pt idx="1530">
                  <c:v>34.33568946650625</c:v>
                </c:pt>
                <c:pt idx="1531">
                  <c:v>34.35588566337567</c:v>
                </c:pt>
                <c:pt idx="1532">
                  <c:v>34.3693850149621</c:v>
                </c:pt>
                <c:pt idx="1533">
                  <c:v>34.37611400834815</c:v>
                </c:pt>
                <c:pt idx="1534">
                  <c:v>34.3759999223289</c:v>
                </c:pt>
                <c:pt idx="1535">
                  <c:v>34.36897085098383</c:v>
                </c:pt>
                <c:pt idx="1536">
                  <c:v>34.3549557272489</c:v>
                </c:pt>
                <c:pt idx="1537">
                  <c:v>34.33388434648261</c:v>
                </c:pt>
                <c:pt idx="1538">
                  <c:v>34.30568739002108</c:v>
                </c:pt>
                <c:pt idx="1539">
                  <c:v>34.2702964487163</c:v>
                </c:pt>
                <c:pt idx="1540">
                  <c:v>34.22764404645182</c:v>
                </c:pt>
                <c:pt idx="1541">
                  <c:v>34.17766366363054</c:v>
                </c:pt>
                <c:pt idx="1542">
                  <c:v>34.12028976062866</c:v>
                </c:pt>
                <c:pt idx="1543">
                  <c:v>34.05545780121018</c:v>
                </c:pt>
                <c:pt idx="1544">
                  <c:v>33.98310427589625</c:v>
                </c:pt>
                <c:pt idx="1545">
                  <c:v>33.90316672528359</c:v>
                </c:pt>
                <c:pt idx="1546">
                  <c:v>33.8155837633061</c:v>
                </c:pt>
                <c:pt idx="1547">
                  <c:v>33.72029510043404</c:v>
                </c:pt>
                <c:pt idx="1548">
                  <c:v>33.61724156680476</c:v>
                </c:pt>
                <c:pt idx="1549">
                  <c:v>33.5063651352792</c:v>
                </c:pt>
                <c:pt idx="1550">
                  <c:v>33.38760894441843</c:v>
                </c:pt>
                <c:pt idx="1551">
                  <c:v>33.26091732137398</c:v>
                </c:pt>
                <c:pt idx="1552">
                  <c:v>33.12623580468648</c:v>
                </c:pt>
                <c:pt idx="1553">
                  <c:v>32.98351116698636</c:v>
                </c:pt>
                <c:pt idx="1554">
                  <c:v>32.83269143759079</c:v>
                </c:pt>
                <c:pt idx="1555">
                  <c:v>32.67372592499094</c:v>
                </c:pt>
                <c:pt idx="1556">
                  <c:v>32.50656523922355</c:v>
                </c:pt>
                <c:pt idx="1557">
                  <c:v>32.33116131412073</c:v>
                </c:pt>
                <c:pt idx="1558">
                  <c:v>32.14746742943224</c:v>
                </c:pt>
                <c:pt idx="1559">
                  <c:v>31.955438232814</c:v>
                </c:pt>
                <c:pt idx="1560">
                  <c:v>31.755029761677</c:v>
                </c:pt>
                <c:pt idx="1561">
                  <c:v>31.5461994648905</c:v>
                </c:pt>
                <c:pt idx="1562">
                  <c:v>31.32890622433356</c:v>
                </c:pt>
                <c:pt idx="1563">
                  <c:v>31.1031103762888</c:v>
                </c:pt>
                <c:pt idx="1564">
                  <c:v>30.86877373267251</c:v>
                </c:pt>
                <c:pt idx="1565">
                  <c:v>30.62585960209492</c:v>
                </c:pt>
                <c:pt idx="1566">
                  <c:v>30.37433281074474</c:v>
                </c:pt>
                <c:pt idx="1567">
                  <c:v>30.1141597230919</c:v>
                </c:pt>
                <c:pt idx="1568">
                  <c:v>29.8453082624025</c:v>
                </c:pt>
                <c:pt idx="1569">
                  <c:v>29.56774793105982</c:v>
                </c:pt>
                <c:pt idx="1570">
                  <c:v>29.28144983068566</c:v>
                </c:pt>
                <c:pt idx="1571">
                  <c:v>28.98638668205575</c:v>
                </c:pt>
                <c:pt idx="1572">
                  <c:v>28.68253284480343</c:v>
                </c:pt>
                <c:pt idx="1573">
                  <c:v>28.36986433690544</c:v>
                </c:pt>
                <c:pt idx="1574">
                  <c:v>28.04835885394408</c:v>
                </c:pt>
                <c:pt idx="1575">
                  <c:v>27.71799578813962</c:v>
                </c:pt>
                <c:pt idx="1576">
                  <c:v>27.37875624714702</c:v>
                </c:pt>
                <c:pt idx="1577">
                  <c:v>27.03062307261123</c:v>
                </c:pt>
                <c:pt idx="1578">
                  <c:v>26.67358085847493</c:v>
                </c:pt>
                <c:pt idx="1579">
                  <c:v>26.30761596903296</c:v>
                </c:pt>
                <c:pt idx="1580">
                  <c:v>25.93271655672762</c:v>
                </c:pt>
                <c:pt idx="1581">
                  <c:v>25.54887257967888</c:v>
                </c:pt>
                <c:pt idx="1582">
                  <c:v>25.15607581894375</c:v>
                </c:pt>
                <c:pt idx="1583">
                  <c:v>24.75431989549907</c:v>
                </c:pt>
                <c:pt idx="1584">
                  <c:v>24.34360028694187</c:v>
                </c:pt>
                <c:pt idx="1585">
                  <c:v>23.92391434390159</c:v>
                </c:pt>
                <c:pt idx="1586">
                  <c:v>23.49526130615852</c:v>
                </c:pt>
                <c:pt idx="1587">
                  <c:v>23.05764231846272</c:v>
                </c:pt>
                <c:pt idx="1588">
                  <c:v>22.61106044604776</c:v>
                </c:pt>
                <c:pt idx="1589">
                  <c:v>22.15552068983381</c:v>
                </c:pt>
                <c:pt idx="1590">
                  <c:v>21.69103000131427</c:v>
                </c:pt>
                <c:pt idx="1591">
                  <c:v>21.21759729712071</c:v>
                </c:pt>
                <c:pt idx="1592">
                  <c:v>20.73523347326036</c:v>
                </c:pt>
                <c:pt idx="1593">
                  <c:v>20.24395141902081</c:v>
                </c:pt>
                <c:pt idx="1594">
                  <c:v>19.74376603053657</c:v>
                </c:pt>
                <c:pt idx="1595">
                  <c:v>19.23469422401192</c:v>
                </c:pt>
                <c:pt idx="1596">
                  <c:v>18.71675494859502</c:v>
                </c:pt>
                <c:pt idx="1597">
                  <c:v>18.18996919889766</c:v>
                </c:pt>
                <c:pt idx="1598">
                  <c:v>17.65436002715572</c:v>
                </c:pt>
                <c:pt idx="1599">
                  <c:v>17.10995255502491</c:v>
                </c:pt>
                <c:pt idx="1600">
                  <c:v>16.55677398500692</c:v>
                </c:pt>
                <c:pt idx="1601">
                  <c:v>15.99485361150058</c:v>
                </c:pt>
                <c:pt idx="1602">
                  <c:v>15.42422283147326</c:v>
                </c:pt>
                <c:pt idx="1603">
                  <c:v>14.84491515474745</c:v>
                </c:pt>
                <c:pt idx="1604">
                  <c:v>14.25696621389756</c:v>
                </c:pt>
                <c:pt idx="1605">
                  <c:v>13.6604137737521</c:v>
                </c:pt>
                <c:pt idx="1606">
                  <c:v>13.05529774049652</c:v>
                </c:pt>
                <c:pt idx="1607">
                  <c:v>12.44166017037176</c:v>
                </c:pt>
                <c:pt idx="1608">
                  <c:v>11.81954527796415</c:v>
                </c:pt>
                <c:pt idx="1609">
                  <c:v>11.18899944408165</c:v>
                </c:pt>
                <c:pt idx="1610">
                  <c:v>10.55007122321227</c:v>
                </c:pt>
                <c:pt idx="1611">
                  <c:v>9.902811350559855</c:v>
                </c:pt>
                <c:pt idx="1612">
                  <c:v>9.247272748653007</c:v>
                </c:pt>
                <c:pt idx="1613">
                  <c:v>8.58351053352274</c:v>
                </c:pt>
                <c:pt idx="1614">
                  <c:v>7.911582020444571</c:v>
                </c:pt>
                <c:pt idx="1615">
                  <c:v>7.231546729240828</c:v>
                </c:pt>
                <c:pt idx="1616">
                  <c:v>6.543466389139076</c:v>
                </c:pt>
                <c:pt idx="1617">
                  <c:v>5.847404943182559</c:v>
                </c:pt>
                <c:pt idx="1618">
                  <c:v>5.143428552188676</c:v>
                </c:pt>
                <c:pt idx="1619">
                  <c:v>4.431605598251596</c:v>
                </c:pt>
                <c:pt idx="1620">
                  <c:v>3.712006687785139</c:v>
                </c:pt>
                <c:pt idx="1621">
                  <c:v>2.984704654102204</c:v>
                </c:pt>
                <c:pt idx="1622">
                  <c:v>2.249774559527045</c:v>
                </c:pt>
                <c:pt idx="1623">
                  <c:v>1.507293697036809</c:v>
                </c:pt>
                <c:pt idx="1624">
                  <c:v>0.757341591428809</c:v>
                </c:pt>
                <c:pt idx="1625">
                  <c:v>1.01305639016756E-11</c:v>
                </c:pt>
                <c:pt idx="1626">
                  <c:v>-0.764647087193797</c:v>
                </c:pt>
                <c:pt idx="1627">
                  <c:v>-1.536513447714904</c:v>
                </c:pt>
                <c:pt idx="1628">
                  <c:v>-2.31551062740564</c:v>
                </c:pt>
                <c:pt idx="1629">
                  <c:v>-3.101547941692656</c:v>
                </c:pt>
                <c:pt idx="1630">
                  <c:v>-3.894532477324007</c:v>
                </c:pt>
                <c:pt idx="1631">
                  <c:v>-4.69436909461277</c:v>
                </c:pt>
                <c:pt idx="1632">
                  <c:v>-5.500960430179894</c:v>
                </c:pt>
                <c:pt idx="1633">
                  <c:v>-6.314206900198961</c:v>
                </c:pt>
                <c:pt idx="1634">
                  <c:v>-7.134006704145527</c:v>
                </c:pt>
                <c:pt idx="1635">
                  <c:v>-7.960255829053515</c:v>
                </c:pt>
                <c:pt idx="1636">
                  <c:v>-8.792848054281115</c:v>
                </c:pt>
                <c:pt idx="1637">
                  <c:v>-9.631674956788511</c:v>
                </c:pt>
                <c:pt idx="1638">
                  <c:v>-10.47662591692959</c:v>
                </c:pt>
                <c:pt idx="1639">
                  <c:v>-11.32758812476009</c:v>
                </c:pt>
                <c:pt idx="1640">
                  <c:v>-12.18444658686356</c:v>
                </c:pt>
                <c:pt idx="1641">
                  <c:v>-13.04708413369774</c:v>
                </c:pt>
                <c:pt idx="1642">
                  <c:v>-13.9153814274628</c:v>
                </c:pt>
                <c:pt idx="1643">
                  <c:v>-14.78921697049324</c:v>
                </c:pt>
                <c:pt idx="1644">
                  <c:v>-15.66846711417514</c:v>
                </c:pt>
                <c:pt idx="1645">
                  <c:v>-16.55300606839008</c:v>
                </c:pt>
                <c:pt idx="1646">
                  <c:v>-17.44270591148739</c:v>
                </c:pt>
                <c:pt idx="1647">
                  <c:v>-18.33743660078577</c:v>
                </c:pt>
                <c:pt idx="1648">
                  <c:v>-19.23706598360562</c:v>
                </c:pt>
                <c:pt idx="1649">
                  <c:v>-20.14145980883317</c:v>
                </c:pt>
                <c:pt idx="1650">
                  <c:v>-21.05048173901711</c:v>
                </c:pt>
                <c:pt idx="1651">
                  <c:v>-21.96399336299909</c:v>
                </c:pt>
                <c:pt idx="1652">
                  <c:v>-22.88185420907823</c:v>
                </c:pt>
                <c:pt idx="1653">
                  <c:v>-23.8039217587107</c:v>
                </c:pt>
                <c:pt idx="1654">
                  <c:v>-24.7300514607447</c:v>
                </c:pt>
                <c:pt idx="1655">
                  <c:v>-25.66009674619132</c:v>
                </c:pt>
                <c:pt idx="1656">
                  <c:v>-26.59390904353149</c:v>
                </c:pt>
                <c:pt idx="1657">
                  <c:v>-27.5313377945592</c:v>
                </c:pt>
                <c:pt idx="1658">
                  <c:v>-28.47223047076116</c:v>
                </c:pt>
                <c:pt idx="1659">
                  <c:v>-29.41643259023262</c:v>
                </c:pt>
                <c:pt idx="1660">
                  <c:v>-30.36378773512949</c:v>
                </c:pt>
                <c:pt idx="1661">
                  <c:v>-31.31413756965601</c:v>
                </c:pt>
                <c:pt idx="1662">
                  <c:v>-32.26732185858812</c:v>
                </c:pt>
                <c:pt idx="1663">
                  <c:v>-33.22317848633136</c:v>
                </c:pt>
                <c:pt idx="1664">
                  <c:v>-34.18154347651327</c:v>
                </c:pt>
                <c:pt idx="1665">
                  <c:v>-35.14225101210901</c:v>
                </c:pt>
                <c:pt idx="1666">
                  <c:v>-36.10513345609962</c:v>
                </c:pt>
                <c:pt idx="1667">
                  <c:v>-37.07002137266173</c:v>
                </c:pt>
                <c:pt idx="1668">
                  <c:v>-38.03674354888773</c:v>
                </c:pt>
                <c:pt idx="1669">
                  <c:v>-39.00512701703488</c:v>
                </c:pt>
                <c:pt idx="1670">
                  <c:v>-39.97499707730236</c:v>
                </c:pt>
                <c:pt idx="1671">
                  <c:v>-40.9461773211344</c:v>
                </c:pt>
                <c:pt idx="1672">
                  <c:v>-41.91848965504804</c:v>
                </c:pt>
                <c:pt idx="1673">
                  <c:v>-42.89175432498375</c:v>
                </c:pt>
                <c:pt idx="1674">
                  <c:v>-43.86578994117698</c:v>
                </c:pt>
                <c:pt idx="1675">
                  <c:v>-44.84041350354869</c:v>
                </c:pt>
                <c:pt idx="1676">
                  <c:v>-45.8154404276127</c:v>
                </c:pt>
                <c:pt idx="1677">
                  <c:v>-46.79068457089765</c:v>
                </c:pt>
                <c:pt idx="1678">
                  <c:v>-47.76595825988122</c:v>
                </c:pt>
                <c:pt idx="1679">
                  <c:v>-48.74107231743397</c:v>
                </c:pt>
                <c:pt idx="1680">
                  <c:v>-49.71583609077032</c:v>
                </c:pt>
                <c:pt idx="1681">
                  <c:v>-50.69005747990386</c:v>
                </c:pt>
                <c:pt idx="1682">
                  <c:v>-51.66354296660424</c:v>
                </c:pt>
                <c:pt idx="1683">
                  <c:v>-52.63609764385239</c:v>
                </c:pt>
                <c:pt idx="1684">
                  <c:v>-53.60752524579117</c:v>
                </c:pt>
                <c:pt idx="1685">
                  <c:v>-54.57762817816803</c:v>
                </c:pt>
                <c:pt idx="1686">
                  <c:v>-55.54620754926671</c:v>
                </c:pt>
                <c:pt idx="1687">
                  <c:v>-56.51306320132367</c:v>
                </c:pt>
                <c:pt idx="1688">
                  <c:v>-57.47799374242667</c:v>
                </c:pt>
                <c:pt idx="1689">
                  <c:v>-58.44079657889075</c:v>
                </c:pt>
                <c:pt idx="1690">
                  <c:v>-59.40126794810858</c:v>
                </c:pt>
                <c:pt idx="1691">
                  <c:v>-60.35920295187056</c:v>
                </c:pt>
                <c:pt idx="1692">
                  <c:v>-61.31439559015086</c:v>
                </c:pt>
                <c:pt idx="1693">
                  <c:v>-62.26663879535522</c:v>
                </c:pt>
                <c:pt idx="1694">
                  <c:v>-63.21572446702579</c:v>
                </c:pt>
                <c:pt idx="1695">
                  <c:v>-64.16144350699895</c:v>
                </c:pt>
                <c:pt idx="1696">
                  <c:v>-65.10358585501112</c:v>
                </c:pt>
                <c:pt idx="1697">
                  <c:v>-66.04194052474817</c:v>
                </c:pt>
                <c:pt idx="1698">
                  <c:v>-66.9762956403332</c:v>
                </c:pt>
                <c:pt idx="1699">
                  <c:v>-67.90643847324807</c:v>
                </c:pt>
                <c:pt idx="1700">
                  <c:v>-68.83215547968325</c:v>
                </c:pt>
                <c:pt idx="1701">
                  <c:v>-69.75323233831106</c:v>
                </c:pt>
                <c:pt idx="1702">
                  <c:v>-70.66945398847673</c:v>
                </c:pt>
                <c:pt idx="1703">
                  <c:v>-71.58060466880186</c:v>
                </c:pt>
                <c:pt idx="1704">
                  <c:v>-72.48646795619496</c:v>
                </c:pt>
                <c:pt idx="1705">
                  <c:v>-73.38682680526275</c:v>
                </c:pt>
                <c:pt idx="1706">
                  <c:v>-74.2814635881173</c:v>
                </c:pt>
                <c:pt idx="1707">
                  <c:v>-75.17016013457189</c:v>
                </c:pt>
                <c:pt idx="1708">
                  <c:v>-76.05269777272098</c:v>
                </c:pt>
                <c:pt idx="1709">
                  <c:v>-76.92885736989665</c:v>
                </c:pt>
                <c:pt idx="1710">
                  <c:v>-77.79841937399635</c:v>
                </c:pt>
                <c:pt idx="1711">
                  <c:v>-78.66116385517487</c:v>
                </c:pt>
                <c:pt idx="1712">
                  <c:v>-79.51687054789433</c:v>
                </c:pt>
                <c:pt idx="1713">
                  <c:v>-80.36531889332552</c:v>
                </c:pt>
                <c:pt idx="1714">
                  <c:v>-81.20628808209374</c:v>
                </c:pt>
                <c:pt idx="1715">
                  <c:v>-82.03955709736237</c:v>
                </c:pt>
                <c:pt idx="1716">
                  <c:v>-82.8649047582472</c:v>
                </c:pt>
                <c:pt idx="1717">
                  <c:v>-83.68210976355435</c:v>
                </c:pt>
                <c:pt idx="1718">
                  <c:v>-84.49095073583468</c:v>
                </c:pt>
                <c:pt idx="1719">
                  <c:v>-85.29120626574754</c:v>
                </c:pt>
                <c:pt idx="1720">
                  <c:v>-86.08265495672595</c:v>
                </c:pt>
                <c:pt idx="1721">
                  <c:v>-86.86507546993643</c:v>
                </c:pt>
                <c:pt idx="1722">
                  <c:v>-87.63824656952517</c:v>
                </c:pt>
                <c:pt idx="1723">
                  <c:v>-88.4019471681433</c:v>
                </c:pt>
                <c:pt idx="1724">
                  <c:v>-89.15595637274336</c:v>
                </c:pt>
                <c:pt idx="1725">
                  <c:v>-89.90005353063857</c:v>
                </c:pt>
                <c:pt idx="1726">
                  <c:v>-90.63401827581773</c:v>
                </c:pt>
                <c:pt idx="1727">
                  <c:v>-91.35763057550693</c:v>
                </c:pt>
                <c:pt idx="1728">
                  <c:v>-92.07067077697005</c:v>
                </c:pt>
                <c:pt idx="1729">
                  <c:v>-92.77291965453985</c:v>
                </c:pt>
                <c:pt idx="1730">
                  <c:v>-93.46415845687116</c:v>
                </c:pt>
                <c:pt idx="1731">
                  <c:v>-94.14416895440758</c:v>
                </c:pt>
                <c:pt idx="1732">
                  <c:v>-94.81273348705329</c:v>
                </c:pt>
                <c:pt idx="1733">
                  <c:v>-95.46963501204084</c:v>
                </c:pt>
                <c:pt idx="1734">
                  <c:v>-96.1146571519869</c:v>
                </c:pt>
                <c:pt idx="1735">
                  <c:v>-96.7475842431263</c:v>
                </c:pt>
                <c:pt idx="1736">
                  <c:v>-97.3682013837158</c:v>
                </c:pt>
                <c:pt idx="1737">
                  <c:v>-97.9762944825986</c:v>
                </c:pt>
                <c:pt idx="1738">
                  <c:v>-98.57165030792024</c:v>
                </c:pt>
                <c:pt idx="1739">
                  <c:v>-99.15405653598684</c:v>
                </c:pt>
                <c:pt idx="1740">
                  <c:v>-99.72330180025621</c:v>
                </c:pt>
                <c:pt idx="1741">
                  <c:v>-100.2791757404527</c:v>
                </c:pt>
                <c:pt idx="1742">
                  <c:v>-100.8214690517962</c:v>
                </c:pt>
                <c:pt idx="1743">
                  <c:v>-101.3499735343357</c:v>
                </c:pt>
                <c:pt idx="1744">
                  <c:v>-101.8644821423776</c:v>
                </c:pt>
                <c:pt idx="1745">
                  <c:v>-102.3647890340001</c:v>
                </c:pt>
                <c:pt idx="1746">
                  <c:v>-102.8506896206422</c:v>
                </c:pt>
                <c:pt idx="1747">
                  <c:v>-103.3219806167594</c:v>
                </c:pt>
                <c:pt idx="1748">
                  <c:v>-103.7784600895344</c:v>
                </c:pt>
                <c:pt idx="1749">
                  <c:v>-104.2199275086343</c:v>
                </c:pt>
                <c:pt idx="1750">
                  <c:v>-104.6461837960034</c:v>
                </c:pt>
                <c:pt idx="1751">
                  <c:v>-105.0570313756821</c:v>
                </c:pt>
                <c:pt idx="1752">
                  <c:v>-105.4522742236409</c:v>
                </c:pt>
                <c:pt idx="1753">
                  <c:v>-105.8317179176202</c:v>
                </c:pt>
                <c:pt idx="1754">
                  <c:v>-106.1951696869653</c:v>
                </c:pt>
                <c:pt idx="1755">
                  <c:v>-106.5424384624462</c:v>
                </c:pt>
                <c:pt idx="1756">
                  <c:v>-106.8733349260516</c:v>
                </c:pt>
                <c:pt idx="1757">
                  <c:v>-107.1876715607473</c:v>
                </c:pt>
                <c:pt idx="1758">
                  <c:v>-107.485262700188</c:v>
                </c:pt>
                <c:pt idx="1759">
                  <c:v>-107.7659245783715</c:v>
                </c:pt>
                <c:pt idx="1760">
                  <c:v>-108.0294753792272</c:v>
                </c:pt>
                <c:pt idx="1761">
                  <c:v>-108.2757352861239</c:v>
                </c:pt>
                <c:pt idx="1762">
                  <c:v>-108.5045265312908</c:v>
                </c:pt>
                <c:pt idx="1763">
                  <c:v>-108.7156734451378</c:v>
                </c:pt>
                <c:pt idx="1764">
                  <c:v>-108.9090025054662</c:v>
                </c:pt>
                <c:pt idx="1765">
                  <c:v>-109.0843423865578</c:v>
                </c:pt>
                <c:pt idx="1766">
                  <c:v>-109.2415240081324</c:v>
                </c:pt>
                <c:pt idx="1767">
                  <c:v>-109.3803805841629</c:v>
                </c:pt>
                <c:pt idx="1768">
                  <c:v>-109.5007476715359</c:v>
                </c:pt>
                <c:pt idx="1769">
                  <c:v>-109.6024632185487</c:v>
                </c:pt>
                <c:pt idx="1770">
                  <c:v>-109.6853676132305</c:v>
                </c:pt>
                <c:pt idx="1771">
                  <c:v>-109.7493037314774</c:v>
                </c:pt>
                <c:pt idx="1772">
                  <c:v>-109.7941169849893</c:v>
                </c:pt>
                <c:pt idx="1773">
                  <c:v>-109.8196553690001</c:v>
                </c:pt>
                <c:pt idx="1774">
                  <c:v>-109.8257695097862</c:v>
                </c:pt>
                <c:pt idx="1775">
                  <c:v>-109.8123127119471</c:v>
                </c:pt>
                <c:pt idx="1776">
                  <c:v>-109.7791410054425</c:v>
                </c:pt>
                <c:pt idx="1777">
                  <c:v>-109.7261131923785</c:v>
                </c:pt>
                <c:pt idx="1778">
                  <c:v>-109.653090893529</c:v>
                </c:pt>
                <c:pt idx="1779">
                  <c:v>-109.5599385945835</c:v>
                </c:pt>
                <c:pt idx="1780">
                  <c:v>-109.4465236921085</c:v>
                </c:pt>
                <c:pt idx="1781">
                  <c:v>-109.3127165392127</c:v>
                </c:pt>
                <c:pt idx="1782">
                  <c:v>-109.1583904909041</c:v>
                </c:pt>
                <c:pt idx="1783">
                  <c:v>-108.9834219491285</c:v>
                </c:pt>
                <c:pt idx="1784">
                  <c:v>-108.7876904074776</c:v>
                </c:pt>
                <c:pt idx="1785">
                  <c:v>-108.5710784955565</c:v>
                </c:pt>
                <c:pt idx="1786">
                  <c:v>-108.3334720229993</c:v>
                </c:pt>
                <c:pt idx="1787">
                  <c:v>-108.0747600231211</c:v>
                </c:pt>
                <c:pt idx="1788">
                  <c:v>-107.7948347961967</c:v>
                </c:pt>
                <c:pt idx="1789">
                  <c:v>-107.4935919523534</c:v>
                </c:pt>
                <c:pt idx="1790">
                  <c:v>-107.1709304540685</c:v>
                </c:pt>
                <c:pt idx="1791">
                  <c:v>-106.8267526582591</c:v>
                </c:pt>
                <c:pt idx="1792">
                  <c:v>-106.4609643579549</c:v>
                </c:pt>
                <c:pt idx="1793">
                  <c:v>-106.0734748235411</c:v>
                </c:pt>
                <c:pt idx="1794">
                  <c:v>-105.6641968435624</c:v>
                </c:pt>
                <c:pt idx="1795">
                  <c:v>-105.2330467650761</c:v>
                </c:pt>
                <c:pt idx="1796">
                  <c:v>-104.7799445335436</c:v>
                </c:pt>
                <c:pt idx="1797">
                  <c:v>-104.3048137322505</c:v>
                </c:pt>
                <c:pt idx="1798">
                  <c:v>-103.807581621243</c:v>
                </c:pt>
                <c:pt idx="1799">
                  <c:v>-103.2881791757713</c:v>
                </c:pt>
                <c:pt idx="1800">
                  <c:v>-102.7465411242285</c:v>
                </c:pt>
                <c:pt idx="1801">
                  <c:v>-102.1826059855743</c:v>
                </c:pt>
                <c:pt idx="1802">
                  <c:v>-101.5963161062347</c:v>
                </c:pt>
                <c:pt idx="1803">
                  <c:v>-100.987617696464</c:v>
                </c:pt>
                <c:pt idx="1804">
                  <c:v>-100.3564608661612</c:v>
                </c:pt>
                <c:pt idx="1805">
                  <c:v>-99.7027996601307</c:v>
                </c:pt>
                <c:pt idx="1806">
                  <c:v>-99.02659209277404</c:v>
                </c:pt>
                <c:pt idx="1807">
                  <c:v>-98.32780018220544</c:v>
                </c:pt>
                <c:pt idx="1808">
                  <c:v>-97.60638998377961</c:v>
                </c:pt>
                <c:pt idx="1809">
                  <c:v>-96.86233162302172</c:v>
                </c:pt>
                <c:pt idx="1810">
                  <c:v>-96.09559932794937</c:v>
                </c:pt>
                <c:pt idx="1811">
                  <c:v>-95.30617146077703</c:v>
                </c:pt>
                <c:pt idx="1812">
                  <c:v>-94.49403054899258</c:v>
                </c:pt>
                <c:pt idx="1813">
                  <c:v>-93.65916331579609</c:v>
                </c:pt>
                <c:pt idx="1814">
                  <c:v>-92.80156070989148</c:v>
                </c:pt>
                <c:pt idx="1815">
                  <c:v>-91.92121793462055</c:v>
                </c:pt>
                <c:pt idx="1816">
                  <c:v>-91.0181344764308</c:v>
                </c:pt>
                <c:pt idx="1817">
                  <c:v>-90.09231413266659</c:v>
                </c:pt>
                <c:pt idx="1818">
                  <c:v>-89.14376503867445</c:v>
                </c:pt>
                <c:pt idx="1819">
                  <c:v>-88.1724996942136</c:v>
                </c:pt>
                <c:pt idx="1820">
                  <c:v>-87.17853498916192</c:v>
                </c:pt>
                <c:pt idx="1821">
                  <c:v>-86.16189222850807</c:v>
                </c:pt>
                <c:pt idx="1822">
                  <c:v>-85.1225971566213</c:v>
                </c:pt>
                <c:pt idx="1823">
                  <c:v>-84.06067998078943</c:v>
                </c:pt>
                <c:pt idx="1824">
                  <c:v>-82.97617539401625</c:v>
                </c:pt>
                <c:pt idx="1825">
                  <c:v>-81.86912259706972</c:v>
                </c:pt>
                <c:pt idx="1826">
                  <c:v>-80.73956531977197</c:v>
                </c:pt>
                <c:pt idx="1827">
                  <c:v>-79.58755184152288</c:v>
                </c:pt>
                <c:pt idx="1828">
                  <c:v>-78.41313501104866</c:v>
                </c:pt>
                <c:pt idx="1829">
                  <c:v>-77.21637226536678</c:v>
                </c:pt>
                <c:pt idx="1830">
                  <c:v>-75.99732564795964</c:v>
                </c:pt>
                <c:pt idx="1831">
                  <c:v>-74.75606182614825</c:v>
                </c:pt>
                <c:pt idx="1832">
                  <c:v>-73.49265210765833</c:v>
                </c:pt>
                <c:pt idx="1833">
                  <c:v>-72.20717245637067</c:v>
                </c:pt>
                <c:pt idx="1834">
                  <c:v>-70.89970350724838</c:v>
                </c:pt>
                <c:pt idx="1835">
                  <c:v>-69.57033058043282</c:v>
                </c:pt>
                <c:pt idx="1836">
                  <c:v>-68.21914369450148</c:v>
                </c:pt>
                <c:pt idx="1837">
                  <c:v>-66.84623757887955</c:v>
                </c:pt>
                <c:pt idx="1838">
                  <c:v>-65.45171168539887</c:v>
                </c:pt>
                <c:pt idx="1839">
                  <c:v>-64.0356701989964</c:v>
                </c:pt>
                <c:pt idx="1840">
                  <c:v>-62.59822204754564</c:v>
                </c:pt>
                <c:pt idx="1841">
                  <c:v>-61.13948091081416</c:v>
                </c:pt>
                <c:pt idx="1842">
                  <c:v>-59.65956522854038</c:v>
                </c:pt>
                <c:pt idx="1843">
                  <c:v>-58.1585982076232</c:v>
                </c:pt>
                <c:pt idx="1844">
                  <c:v>-56.63670782841806</c:v>
                </c:pt>
                <c:pt idx="1845">
                  <c:v>-55.09402685013319</c:v>
                </c:pt>
                <c:pt idx="1846">
                  <c:v>-53.53069281531979</c:v>
                </c:pt>
                <c:pt idx="1847">
                  <c:v>-51.94684805345043</c:v>
                </c:pt>
                <c:pt idx="1848">
                  <c:v>-50.34263968357983</c:v>
                </c:pt>
                <c:pt idx="1849">
                  <c:v>-48.71821961608208</c:v>
                </c:pt>
                <c:pt idx="1850">
                  <c:v>-47.07374455345929</c:v>
                </c:pt>
                <c:pt idx="1851">
                  <c:v>-45.40937599021581</c:v>
                </c:pt>
                <c:pt idx="1852">
                  <c:v>-43.72528021179351</c:v>
                </c:pt>
                <c:pt idx="1853">
                  <c:v>-42.02162829256228</c:v>
                </c:pt>
                <c:pt idx="1854">
                  <c:v>-40.2985960928617</c:v>
                </c:pt>
                <c:pt idx="1855">
                  <c:v>-38.55636425508881</c:v>
                </c:pt>
                <c:pt idx="1856">
                  <c:v>-36.79511819882722</c:v>
                </c:pt>
                <c:pt idx="1857">
                  <c:v>-35.01504811501401</c:v>
                </c:pt>
                <c:pt idx="1858">
                  <c:v>-33.21634895913928</c:v>
                </c:pt>
                <c:pt idx="1859">
                  <c:v>-31.39922044347515</c:v>
                </c:pt>
                <c:pt idx="1860">
                  <c:v>-29.56386702832989</c:v>
                </c:pt>
                <c:pt idx="1861">
                  <c:v>-27.71049791232377</c:v>
                </c:pt>
                <c:pt idx="1862">
                  <c:v>-25.83932702168304</c:v>
                </c:pt>
                <c:pt idx="1863">
                  <c:v>-23.95057299854887</c:v>
                </c:pt>
                <c:pt idx="1864">
                  <c:v>-22.04445918829795</c:v>
                </c:pt>
                <c:pt idx="1865">
                  <c:v>-20.12121362587207</c:v>
                </c:pt>
                <c:pt idx="1866">
                  <c:v>-18.18106902111364</c:v>
                </c:pt>
                <c:pt idx="1867">
                  <c:v>-16.22426274310485</c:v>
                </c:pt>
                <c:pt idx="1868">
                  <c:v>-14.25103680350796</c:v>
                </c:pt>
                <c:pt idx="1869">
                  <c:v>-12.2616378389045</c:v>
                </c:pt>
                <c:pt idx="1870">
                  <c:v>-10.25631709213148</c:v>
                </c:pt>
                <c:pt idx="1871">
                  <c:v>-8.235330392612743</c:v>
                </c:pt>
                <c:pt idx="1872">
                  <c:v>-6.198938135683828</c:v>
                </c:pt>
                <c:pt idx="1873">
                  <c:v>-4.147405260908957</c:v>
                </c:pt>
                <c:pt idx="1874">
                  <c:v>-2.081001229388869</c:v>
                </c:pt>
                <c:pt idx="1875">
                  <c:v>-5.85178443763303E-11</c:v>
                </c:pt>
                <c:pt idx="1876">
                  <c:v>2.095319995026267</c:v>
                </c:pt>
                <c:pt idx="1877">
                  <c:v>4.204675876413761</c:v>
                </c:pt>
                <c:pt idx="1878">
                  <c:v>6.327780343993425</c:v>
                </c:pt>
                <c:pt idx="1879">
                  <c:v>8.464341704745335</c:v>
                </c:pt>
                <c:pt idx="1880">
                  <c:v>10.614063901502</c:v>
                </c:pt>
                <c:pt idx="1881">
                  <c:v>12.77664654272243</c:v>
                </c:pt>
                <c:pt idx="1882">
                  <c:v>14.95178493327806</c:v>
                </c:pt>
                <c:pt idx="1883">
                  <c:v>17.13917010624998</c:v>
                </c:pt>
                <c:pt idx="1884">
                  <c:v>19.33848885573684</c:v>
                </c:pt>
                <c:pt idx="1885">
                  <c:v>21.54942377067213</c:v>
                </c:pt>
                <c:pt idx="1886">
                  <c:v>23.77165326965002</c:v>
                </c:pt>
                <c:pt idx="1887">
                  <c:v>26.00485163675824</c:v>
                </c:pt>
                <c:pt idx="1888">
                  <c:v>28.24868905841627</c:v>
                </c:pt>
                <c:pt idx="1889">
                  <c:v>30.5028316612173</c:v>
                </c:pt>
                <c:pt idx="1890">
                  <c:v>32.76694155077176</c:v>
                </c:pt>
                <c:pt idx="1891">
                  <c:v>35.04067685155029</c:v>
                </c:pt>
                <c:pt idx="1892">
                  <c:v>37.32369174772366</c:v>
                </c:pt>
                <c:pt idx="1893">
                  <c:v>39.61563652499717</c:v>
                </c:pt>
                <c:pt idx="1894">
                  <c:v>41.91615761343647</c:v>
                </c:pt>
                <c:pt idx="1895">
                  <c:v>44.22489763128181</c:v>
                </c:pt>
                <c:pt idx="1896">
                  <c:v>46.54149542974768</c:v>
                </c:pt>
                <c:pt idx="1897">
                  <c:v>48.86558613880392</c:v>
                </c:pt>
                <c:pt idx="1898">
                  <c:v>51.19680121393502</c:v>
                </c:pt>
                <c:pt idx="1899">
                  <c:v>53.53476848387356</c:v>
                </c:pt>
                <c:pt idx="1900">
                  <c:v>55.8791121993035</c:v>
                </c:pt>
                <c:pt idx="1901">
                  <c:v>58.22945308252933</c:v>
                </c:pt>
                <c:pt idx="1902">
                  <c:v>60.58540837810636</c:v>
                </c:pt>
                <c:pt idx="1903">
                  <c:v>62.94659190442717</c:v>
                </c:pt>
                <c:pt idx="1904">
                  <c:v>65.31261410625974</c:v>
                </c:pt>
                <c:pt idx="1905">
                  <c:v>67.68308210823184</c:v>
                </c:pt>
                <c:pt idx="1906">
                  <c:v>70.0575997692559</c:v>
                </c:pt>
                <c:pt idx="1907">
                  <c:v>72.43576773788968</c:v>
                </c:pt>
                <c:pt idx="1908">
                  <c:v>74.81718350862577</c:v>
                </c:pt>
                <c:pt idx="1909">
                  <c:v>77.20144147910508</c:v>
                </c:pt>
                <c:pt idx="1910">
                  <c:v>79.58813300824708</c:v>
                </c:pt>
                <c:pt idx="1911">
                  <c:v>81.9768464752907</c:v>
                </c:pt>
                <c:pt idx="1912">
                  <c:v>84.36716733973969</c:v>
                </c:pt>
                <c:pt idx="1913">
                  <c:v>86.75867820220468</c:v>
                </c:pt>
                <c:pt idx="1914">
                  <c:v>89.15095886613553</c:v>
                </c:pt>
                <c:pt idx="1915">
                  <c:v>91.54358640043631</c:v>
                </c:pt>
                <c:pt idx="1916">
                  <c:v>93.9361352029558</c:v>
                </c:pt>
                <c:pt idx="1917">
                  <c:v>96.32817706484508</c:v>
                </c:pt>
                <c:pt idx="1918">
                  <c:v>98.7192812357752</c:v>
                </c:pt>
                <c:pt idx="1919">
                  <c:v>101.1090144900059</c:v>
                </c:pt>
                <c:pt idx="1920">
                  <c:v>103.4969411932978</c:v>
                </c:pt>
                <c:pt idx="1921">
                  <c:v>105.8826233706587</c:v>
                </c:pt>
                <c:pt idx="1922">
                  <c:v>108.2656207749164</c:v>
                </c:pt>
                <c:pt idx="1923">
                  <c:v>110.6454909561072</c:v>
                </c:pt>
                <c:pt idx="1924">
                  <c:v>113.0217893316737</c:v>
                </c:pt>
                <c:pt idx="1925">
                  <c:v>115.3940692574592</c:v>
                </c:pt>
                <c:pt idx="1926">
                  <c:v>117.7618820994916</c:v>
                </c:pt>
                <c:pt idx="1927">
                  <c:v>120.1247773065469</c:v>
                </c:pt>
                <c:pt idx="1928">
                  <c:v>122.48230248348</c:v>
                </c:pt>
                <c:pt idx="1929">
                  <c:v>124.8340034653159</c:v>
                </c:pt>
                <c:pt idx="1930">
                  <c:v>127.1794243920881</c:v>
                </c:pt>
                <c:pt idx="1931">
                  <c:v>129.5181077844155</c:v>
                </c:pt>
                <c:pt idx="1932">
                  <c:v>131.8495946198062</c:v>
                </c:pt>
                <c:pt idx="1933">
                  <c:v>134.173424409677</c:v>
                </c:pt>
                <c:pt idx="1934">
                  <c:v>136.4891352770781</c:v>
                </c:pt>
                <c:pt idx="1935">
                  <c:v>138.7962640351113</c:v>
                </c:pt>
                <c:pt idx="1936">
                  <c:v>141.0943462660303</c:v>
                </c:pt>
                <c:pt idx="1937">
                  <c:v>143.3829164010106</c:v>
                </c:pt>
                <c:pt idx="1938">
                  <c:v>145.6615078005787</c:v>
                </c:pt>
                <c:pt idx="1939">
                  <c:v>147.9296528356865</c:v>
                </c:pt>
                <c:pt idx="1940">
                  <c:v>150.1868829694202</c:v>
                </c:pt>
                <c:pt idx="1941">
                  <c:v>152.4327288393305</c:v>
                </c:pt>
                <c:pt idx="1942">
                  <c:v>154.6667203403713</c:v>
                </c:pt>
                <c:pt idx="1943">
                  <c:v>156.8883867084345</c:v>
                </c:pt>
                <c:pt idx="1944">
                  <c:v>159.0972566044674</c:v>
                </c:pt>
                <c:pt idx="1945">
                  <c:v>161.2928581991601</c:v>
                </c:pt>
                <c:pt idx="1946">
                  <c:v>163.4747192581885</c:v>
                </c:pt>
                <c:pt idx="1947">
                  <c:v>165.6423672280007</c:v>
                </c:pt>
                <c:pt idx="1948">
                  <c:v>167.7953293221323</c:v>
                </c:pt>
                <c:pt idx="1949">
                  <c:v>169.9331326080357</c:v>
                </c:pt>
                <c:pt idx="1950">
                  <c:v>172.0553040944119</c:v>
                </c:pt>
                <c:pt idx="1951">
                  <c:v>174.1613708190282</c:v>
                </c:pt>
                <c:pt idx="1952">
                  <c:v>176.250859937008</c:v>
                </c:pt>
                <c:pt idx="1953">
                  <c:v>178.3232988095791</c:v>
                </c:pt>
                <c:pt idx="1954">
                  <c:v>180.3782150932647</c:v>
                </c:pt>
                <c:pt idx="1955">
                  <c:v>182.4151368295024</c:v>
                </c:pt>
                <c:pt idx="1956">
                  <c:v>184.4335925346767</c:v>
                </c:pt>
                <c:pt idx="1957">
                  <c:v>186.4331112905492</c:v>
                </c:pt>
                <c:pt idx="1958">
                  <c:v>188.4132228350718</c:v>
                </c:pt>
                <c:pt idx="1959">
                  <c:v>190.3734576535664</c:v>
                </c:pt>
                <c:pt idx="1960">
                  <c:v>192.3133470702567</c:v>
                </c:pt>
                <c:pt idx="1961">
                  <c:v>194.2324233401352</c:v>
                </c:pt>
                <c:pt idx="1962">
                  <c:v>196.1302197411505</c:v>
                </c:pt>
                <c:pt idx="1963">
                  <c:v>198.0062706666979</c:v>
                </c:pt>
                <c:pt idx="1964">
                  <c:v>199.8601117183981</c:v>
                </c:pt>
                <c:pt idx="1965">
                  <c:v>201.6912797991461</c:v>
                </c:pt>
                <c:pt idx="1966">
                  <c:v>203.4993132064158</c:v>
                </c:pt>
                <c:pt idx="1967">
                  <c:v>205.2837517258027</c:v>
                </c:pt>
                <c:pt idx="1968">
                  <c:v>207.0441367247872</c:v>
                </c:pt>
                <c:pt idx="1969">
                  <c:v>208.7800112467032</c:v>
                </c:pt>
                <c:pt idx="1970">
                  <c:v>210.4909201048945</c:v>
                </c:pt>
                <c:pt idx="1971">
                  <c:v>212.1764099770408</c:v>
                </c:pt>
                <c:pt idx="1972">
                  <c:v>213.8360294996384</c:v>
                </c:pt>
                <c:pt idx="1973">
                  <c:v>215.4693293626154</c:v>
                </c:pt>
                <c:pt idx="1974">
                  <c:v>217.0758624040671</c:v>
                </c:pt>
                <c:pt idx="1975">
                  <c:v>218.6551837050909</c:v>
                </c:pt>
                <c:pt idx="1976">
                  <c:v>220.2068506847062</c:v>
                </c:pt>
                <c:pt idx="1977">
                  <c:v>221.7304231948392</c:v>
                </c:pt>
                <c:pt idx="1978">
                  <c:v>223.2254636153555</c:v>
                </c:pt>
                <c:pt idx="1979">
                  <c:v>224.6915369491231</c:v>
                </c:pt>
                <c:pt idx="1980">
                  <c:v>226.1282109170875</c:v>
                </c:pt>
                <c:pt idx="1981">
                  <c:v>227.53505605334</c:v>
                </c:pt>
                <c:pt idx="1982">
                  <c:v>228.9116458001625</c:v>
                </c:pt>
                <c:pt idx="1983">
                  <c:v>230.2575566030291</c:v>
                </c:pt>
                <c:pt idx="1984">
                  <c:v>231.5723680055475</c:v>
                </c:pt>
                <c:pt idx="1985">
                  <c:v>232.8556627443199</c:v>
                </c:pt>
                <c:pt idx="1986">
                  <c:v>234.1070268437076</c:v>
                </c:pt>
                <c:pt idx="1987">
                  <c:v>235.3260497104776</c:v>
                </c:pt>
                <c:pt idx="1988">
                  <c:v>236.5123242283157</c:v>
                </c:pt>
                <c:pt idx="1989">
                  <c:v>237.6654468521844</c:v>
                </c:pt>
                <c:pt idx="1990">
                  <c:v>238.7850177025097</c:v>
                </c:pt>
                <c:pt idx="1991">
                  <c:v>239.8706406591755</c:v>
                </c:pt>
                <c:pt idx="1992">
                  <c:v>240.9219234553085</c:v>
                </c:pt>
                <c:pt idx="1993">
                  <c:v>241.9384777708338</c:v>
                </c:pt>
                <c:pt idx="1994">
                  <c:v>242.9199193257828</c:v>
                </c:pt>
                <c:pt idx="1995">
                  <c:v>243.8658679733335</c:v>
                </c:pt>
                <c:pt idx="1996">
                  <c:v>244.7759477925651</c:v>
                </c:pt>
                <c:pt idx="1997">
                  <c:v>245.6497871809078</c:v>
                </c:pt>
                <c:pt idx="1998">
                  <c:v>246.4870189462675</c:v>
                </c:pt>
                <c:pt idx="1999">
                  <c:v>247.2872803988085</c:v>
                </c:pt>
                <c:pt idx="2000">
                  <c:v>248.050213442372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-248.0502134423985</c:v>
                </c:pt>
                <c:pt idx="1">
                  <c:v>-247.2628732392407</c:v>
                </c:pt>
                <c:pt idx="2">
                  <c:v>-246.3896956819767</c:v>
                </c:pt>
                <c:pt idx="3">
                  <c:v>-245.4315141110262</c:v>
                </c:pt>
                <c:pt idx="4">
                  <c:v>-244.389189061921</c:v>
                </c:pt>
                <c:pt idx="5">
                  <c:v>-243.2636077808704</c:v>
                </c:pt>
                <c:pt idx="6">
                  <c:v>-242.0556837327101</c:v>
                </c:pt>
                <c:pt idx="7">
                  <c:v>-240.7663561014657</c:v>
                </c:pt>
                <c:pt idx="8">
                  <c:v>-239.39658928377</c:v>
                </c:pt>
                <c:pt idx="9">
                  <c:v>-237.9473723753678</c:v>
                </c:pt>
                <c:pt idx="10">
                  <c:v>-236.4197186509483</c:v>
                </c:pt>
                <c:pt idx="11">
                  <c:v>-234.8146650375447</c:v>
                </c:pt>
                <c:pt idx="12">
                  <c:v>-233.1332715817415</c:v>
                </c:pt>
                <c:pt idx="13">
                  <c:v>-231.3766209109324</c:v>
                </c:pt>
                <c:pt idx="14">
                  <c:v>-229.5458176888723</c:v>
                </c:pt>
                <c:pt idx="15">
                  <c:v>-227.6419880657661</c:v>
                </c:pt>
                <c:pt idx="16">
                  <c:v>-225.6662791231418</c:v>
                </c:pt>
                <c:pt idx="17">
                  <c:v>-223.6198583137517</c:v>
                </c:pt>
                <c:pt idx="18">
                  <c:v>-221.5039128967494</c:v>
                </c:pt>
                <c:pt idx="19">
                  <c:v>-219.3196493683893</c:v>
                </c:pt>
                <c:pt idx="20">
                  <c:v>-217.0682928884963</c:v>
                </c:pt>
                <c:pt idx="21">
                  <c:v>-214.7510867029534</c:v>
                </c:pt>
                <c:pt idx="22">
                  <c:v>-212.3692915624555</c:v>
                </c:pt>
                <c:pt idx="23">
                  <c:v>-209.9241851377776</c:v>
                </c:pt>
                <c:pt idx="24">
                  <c:v>-207.4170614318056</c:v>
                </c:pt>
                <c:pt idx="25">
                  <c:v>-204.8492301885786</c:v>
                </c:pt>
                <c:pt idx="26">
                  <c:v>-202.2220162995903</c:v>
                </c:pt>
                <c:pt idx="27">
                  <c:v>-199.536759207597</c:v>
                </c:pt>
                <c:pt idx="28">
                  <c:v>-196.7948123081806</c:v>
                </c:pt>
                <c:pt idx="29">
                  <c:v>-193.997542349314</c:v>
                </c:pt>
                <c:pt idx="30">
                  <c:v>-191.1463288291739</c:v>
                </c:pt>
                <c:pt idx="31">
                  <c:v>-188.2425633924481</c:v>
                </c:pt>
                <c:pt idx="32">
                  <c:v>-185.2876492253827</c:v>
                </c:pt>
                <c:pt idx="33">
                  <c:v>-182.283000449813</c:v>
                </c:pt>
                <c:pt idx="34">
                  <c:v>-179.2300415164219</c:v>
                </c:pt>
                <c:pt idx="35">
                  <c:v>-176.1302065974674</c:v>
                </c:pt>
                <c:pt idx="36">
                  <c:v>-172.9849389792226</c:v>
                </c:pt>
                <c:pt idx="37">
                  <c:v>-169.795690454366</c:v>
                </c:pt>
                <c:pt idx="38">
                  <c:v>-166.5639207145627</c:v>
                </c:pt>
                <c:pt idx="39">
                  <c:v>-163.2910967434729</c:v>
                </c:pt>
                <c:pt idx="40">
                  <c:v>-159.978692210425</c:v>
                </c:pt>
                <c:pt idx="41">
                  <c:v>-156.6281868649861</c:v>
                </c:pt>
                <c:pt idx="42">
                  <c:v>-153.2410659326651</c:v>
                </c:pt>
                <c:pt idx="43">
                  <c:v>-149.818819511977</c:v>
                </c:pt>
                <c:pt idx="44">
                  <c:v>-146.3629419731001</c:v>
                </c:pt>
                <c:pt idx="45">
                  <c:v>-142.8749313583516</c:v>
                </c:pt>
                <c:pt idx="46">
                  <c:v>-139.3562887847095</c:v>
                </c:pt>
                <c:pt idx="47">
                  <c:v>-135.8085178486011</c:v>
                </c:pt>
                <c:pt idx="48">
                  <c:v>-132.2331240331832</c:v>
                </c:pt>
                <c:pt idx="49">
                  <c:v>-128.6316141183298</c:v>
                </c:pt>
                <c:pt idx="50">
                  <c:v>-125.0054955935466</c:v>
                </c:pt>
                <c:pt idx="51">
                  <c:v>-121.3562760740255</c:v>
                </c:pt>
                <c:pt idx="52">
                  <c:v>-117.6854627200521</c:v>
                </c:pt>
                <c:pt idx="53">
                  <c:v>-113.9945616599752</c:v>
                </c:pt>
                <c:pt idx="54">
                  <c:v>-110.2850774169452</c:v>
                </c:pt>
                <c:pt idx="55">
                  <c:v>-106.5585123396273</c:v>
                </c:pt>
                <c:pt idx="56">
                  <c:v>-102.8163660370893</c:v>
                </c:pt>
                <c:pt idx="57">
                  <c:v>-99.0601348180646</c:v>
                </c:pt>
                <c:pt idx="58">
                  <c:v>-95.29131113478482</c:v>
                </c:pt>
                <c:pt idx="59">
                  <c:v>-91.51138303157736</c:v>
                </c:pt>
                <c:pt idx="60">
                  <c:v>-87.72183359841652</c:v>
                </c:pt>
                <c:pt idx="61">
                  <c:v>-83.92414042961603</c:v>
                </c:pt>
                <c:pt idx="62">
                  <c:v>-80.11977508784724</c:v>
                </c:pt>
                <c:pt idx="63">
                  <c:v>-76.3102025736639</c:v>
                </c:pt>
                <c:pt idx="64">
                  <c:v>-72.49688080071125</c:v>
                </c:pt>
                <c:pt idx="65">
                  <c:v>-68.68126007679437</c:v>
                </c:pt>
                <c:pt idx="66">
                  <c:v>-64.8647825909766</c:v>
                </c:pt>
                <c:pt idx="67">
                  <c:v>-61.04888190687635</c:v>
                </c:pt>
                <c:pt idx="68">
                  <c:v>-57.23498246232662</c:v>
                </c:pt>
                <c:pt idx="69">
                  <c:v>-53.42449907555856</c:v>
                </c:pt>
                <c:pt idx="70">
                  <c:v>-49.61883645806627</c:v>
                </c:pt>
                <c:pt idx="71">
                  <c:v>-45.81938873430719</c:v>
                </c:pt>
                <c:pt idx="72">
                  <c:v>-42.0275389683886</c:v>
                </c:pt>
                <c:pt idx="73">
                  <c:v>-38.24465869788668</c:v>
                </c:pt>
                <c:pt idx="74">
                  <c:v>-34.47210747494177</c:v>
                </c:pt>
                <c:pt idx="75">
                  <c:v>-30.71123241476893</c:v>
                </c:pt>
                <c:pt idx="76">
                  <c:v>-26.96336775171972</c:v>
                </c:pt>
                <c:pt idx="77">
                  <c:v>-23.22983440302716</c:v>
                </c:pt>
                <c:pt idx="78">
                  <c:v>-19.51193954036187</c:v>
                </c:pt>
                <c:pt idx="79">
                  <c:v>-15.81097616932382</c:v>
                </c:pt>
                <c:pt idx="80">
                  <c:v>-12.12822271699018</c:v>
                </c:pt>
                <c:pt idx="81">
                  <c:v>-8.4649426276356</c:v>
                </c:pt>
                <c:pt idx="82">
                  <c:v>-4.822383966737811</c:v>
                </c:pt>
                <c:pt idx="83">
                  <c:v>-1.201779033377</c:v>
                </c:pt>
                <c:pt idx="84">
                  <c:v>2.395656018866182</c:v>
                </c:pt>
                <c:pt idx="85">
                  <c:v>5.968721552413325</c:v>
                </c:pt>
                <c:pt idx="86">
                  <c:v>9.516234807494955</c:v>
                </c:pt>
                <c:pt idx="87">
                  <c:v>13.03703025516852</c:v>
                </c:pt>
                <c:pt idx="88">
                  <c:v>16.52995994145903</c:v>
                </c:pt>
                <c:pt idx="89">
                  <c:v>19.99389382253773</c:v>
                </c:pt>
                <c:pt idx="90">
                  <c:v>23.42772009085834</c:v>
                </c:pt>
                <c:pt idx="91">
                  <c:v>26.83034549217435</c:v>
                </c:pt>
                <c:pt idx="92">
                  <c:v>30.20069563336499</c:v>
                </c:pt>
                <c:pt idx="93">
                  <c:v>33.53771528100175</c:v>
                </c:pt>
                <c:pt idx="94">
                  <c:v>36.84036865059107</c:v>
                </c:pt>
                <c:pt idx="95">
                  <c:v>40.10763968643325</c:v>
                </c:pt>
                <c:pt idx="96">
                  <c:v>43.33853233204163</c:v>
                </c:pt>
                <c:pt idx="97">
                  <c:v>46.53207079107015</c:v>
                </c:pt>
                <c:pt idx="98">
                  <c:v>49.68729977870142</c:v>
                </c:pt>
                <c:pt idx="99">
                  <c:v>52.80328476345182</c:v>
                </c:pt>
                <c:pt idx="100">
                  <c:v>55.87911219935402</c:v>
                </c:pt>
                <c:pt idx="101">
                  <c:v>58.91388974848126</c:v>
                </c:pt>
                <c:pt idx="102">
                  <c:v>61.90674649378222</c:v>
                </c:pt>
                <c:pt idx="103">
                  <c:v>64.85683314219909</c:v>
                </c:pt>
                <c:pt idx="104">
                  <c:v>67.76332221804548</c:v>
                </c:pt>
                <c:pt idx="105">
                  <c:v>70.625408246625</c:v>
                </c:pt>
                <c:pt idx="106">
                  <c:v>73.44230792807533</c:v>
                </c:pt>
                <c:pt idx="107">
                  <c:v>76.21326030142675</c:v>
                </c:pt>
                <c:pt idx="108">
                  <c:v>78.93752689886743</c:v>
                </c:pt>
                <c:pt idx="109">
                  <c:v>81.61439189021308</c:v>
                </c:pt>
                <c:pt idx="110">
                  <c:v>84.24316221758104</c:v>
                </c:pt>
                <c:pt idx="111">
                  <c:v>86.82316772027368</c:v>
                </c:pt>
                <c:pt idx="112">
                  <c:v>89.35376124988011</c:v>
                </c:pt>
                <c:pt idx="113">
                  <c:v>91.83431877560797</c:v>
                </c:pt>
                <c:pt idx="114">
                  <c:v>94.26423947986243</c:v>
                </c:pt>
                <c:pt idx="115">
                  <c:v>96.64294584409193</c:v>
                </c:pt>
                <c:pt idx="116">
                  <c:v>98.96988372492497</c:v>
                </c:pt>
                <c:pt idx="117">
                  <c:v>101.2445224206261</c:v>
                </c:pt>
                <c:pt idx="118">
                  <c:v>103.4663547279013</c:v>
                </c:pt>
                <c:pt idx="119">
                  <c:v>105.63489698909</c:v>
                </c:pt>
                <c:pt idx="120">
                  <c:v>107.7496891297804</c:v>
                </c:pt>
                <c:pt idx="121">
                  <c:v>109.8102946868922</c:v>
                </c:pt>
                <c:pt idx="122">
                  <c:v>111.8163008272728</c:v>
                </c:pt>
                <c:pt idx="123">
                  <c:v>113.7673183568548</c:v>
                </c:pt>
                <c:pt idx="124">
                  <c:v>115.6629817204308</c:v>
                </c:pt>
                <c:pt idx="125">
                  <c:v>117.5029489921001</c:v>
                </c:pt>
                <c:pt idx="126">
                  <c:v>119.286901856448</c:v>
                </c:pt>
                <c:pt idx="127">
                  <c:v>121.014545580521</c:v>
                </c:pt>
                <c:pt idx="128">
                  <c:v>122.6856089766661</c:v>
                </c:pt>
                <c:pt idx="129">
                  <c:v>124.2998443563017</c:v>
                </c:pt>
                <c:pt idx="130">
                  <c:v>125.8570274746959</c:v>
                </c:pt>
                <c:pt idx="131">
                  <c:v>127.3569574668279</c:v>
                </c:pt>
                <c:pt idx="132">
                  <c:v>128.7994567744123</c:v>
                </c:pt>
                <c:pt idx="133">
                  <c:v>130.1843710641683</c:v>
                </c:pt>
                <c:pt idx="134">
                  <c:v>131.5115691374222</c:v>
                </c:pt>
                <c:pt idx="135">
                  <c:v>132.7809428311283</c:v>
                </c:pt>
                <c:pt idx="136">
                  <c:v>133.9924069104045</c:v>
                </c:pt>
                <c:pt idx="137">
                  <c:v>135.1458989526738</c:v>
                </c:pt>
                <c:pt idx="138">
                  <c:v>136.2413792235101</c:v>
                </c:pt>
                <c:pt idx="139">
                  <c:v>137.2788305442909</c:v>
                </c:pt>
                <c:pt idx="140">
                  <c:v>138.258258151757</c:v>
                </c:pt>
                <c:pt idx="141">
                  <c:v>139.1796895495863</c:v>
                </c:pt>
                <c:pt idx="142">
                  <c:v>140.0431743520913</c:v>
                </c:pt>
                <c:pt idx="143">
                  <c:v>140.8487841201482</c:v>
                </c:pt>
                <c:pt idx="144">
                  <c:v>141.5966121894745</c:v>
                </c:pt>
                <c:pt idx="145">
                  <c:v>142.2867734913687</c:v>
                </c:pt>
                <c:pt idx="146">
                  <c:v>142.9194043660305</c:v>
                </c:pt>
                <c:pt idx="147">
                  <c:v>143.4946623685838</c:v>
                </c:pt>
                <c:pt idx="148">
                  <c:v>144.0127260679224</c:v>
                </c:pt>
                <c:pt idx="149">
                  <c:v>144.473794838507</c:v>
                </c:pt>
                <c:pt idx="150">
                  <c:v>144.8780886452366</c:v>
                </c:pt>
                <c:pt idx="151">
                  <c:v>145.2258478215269</c:v>
                </c:pt>
                <c:pt idx="152">
                  <c:v>145.5173328407247</c:v>
                </c:pt>
                <c:pt idx="153">
                  <c:v>145.7528240809929</c:v>
                </c:pt>
                <c:pt idx="154">
                  <c:v>145.9326215837989</c:v>
                </c:pt>
                <c:pt idx="155">
                  <c:v>146.0570448061459</c:v>
                </c:pt>
                <c:pt idx="156">
                  <c:v>146.126432366683</c:v>
                </c:pt>
                <c:pt idx="157">
                  <c:v>146.1411417858366</c:v>
                </c:pt>
                <c:pt idx="158">
                  <c:v>146.1015492201015</c:v>
                </c:pt>
                <c:pt idx="159">
                  <c:v>146.0080491906393</c:v>
                </c:pt>
                <c:pt idx="160">
                  <c:v>145.8610543063251</c:v>
                </c:pt>
                <c:pt idx="161">
                  <c:v>145.6609949813902</c:v>
                </c:pt>
                <c:pt idx="162">
                  <c:v>145.408319147808</c:v>
                </c:pt>
                <c:pt idx="163">
                  <c:v>145.1034919625721</c:v>
                </c:pt>
                <c:pt idx="164">
                  <c:v>144.7469955100154</c:v>
                </c:pt>
                <c:pt idx="165">
                  <c:v>144.3393284993229</c:v>
                </c:pt>
                <c:pt idx="166">
                  <c:v>143.8810059573879</c:v>
                </c:pt>
                <c:pt idx="167">
                  <c:v>143.3725589171671</c:v>
                </c:pt>
                <c:pt idx="168">
                  <c:v>142.8145341016869</c:v>
                </c:pt>
                <c:pt idx="169">
                  <c:v>142.2074936038554</c:v>
                </c:pt>
                <c:pt idx="170">
                  <c:v>141.5520145622375</c:v>
                </c:pt>
                <c:pt idx="171">
                  <c:v>140.8486888329477</c:v>
                </c:pt>
                <c:pt idx="172">
                  <c:v>140.0981226578174</c:v>
                </c:pt>
                <c:pt idx="173">
                  <c:v>139.3009363289953</c:v>
                </c:pt>
                <c:pt idx="174">
                  <c:v>138.4577638501385</c:v>
                </c:pt>
                <c:pt idx="175">
                  <c:v>137.5692525943517</c:v>
                </c:pt>
                <c:pt idx="176">
                  <c:v>136.6360629590346</c:v>
                </c:pt>
                <c:pt idx="177">
                  <c:v>135.6588680177958</c:v>
                </c:pt>
                <c:pt idx="178">
                  <c:v>134.6383531695926</c:v>
                </c:pt>
                <c:pt idx="179">
                  <c:v>133.5752157852562</c:v>
                </c:pt>
                <c:pt idx="180">
                  <c:v>132.4701648515623</c:v>
                </c:pt>
                <c:pt idx="181">
                  <c:v>131.3239206130053</c:v>
                </c:pt>
                <c:pt idx="182">
                  <c:v>130.1372142114378</c:v>
                </c:pt>
                <c:pt idx="183">
                  <c:v>128.9107873237324</c:v>
                </c:pt>
                <c:pt idx="184">
                  <c:v>127.6453917976275</c:v>
                </c:pt>
                <c:pt idx="185">
                  <c:v>126.3417892859141</c:v>
                </c:pt>
                <c:pt idx="186">
                  <c:v>125.0007508791239</c:v>
                </c:pt>
                <c:pt idx="187">
                  <c:v>123.6230567368755</c:v>
                </c:pt>
                <c:pt idx="188">
                  <c:v>122.2094957180388</c:v>
                </c:pt>
                <c:pt idx="189">
                  <c:v>120.760865009873</c:v>
                </c:pt>
                <c:pt idx="190">
                  <c:v>119.2779697562964</c:v>
                </c:pt>
                <c:pt idx="191">
                  <c:v>117.7616226854438</c:v>
                </c:pt>
                <c:pt idx="192">
                  <c:v>116.2126437366677</c:v>
                </c:pt>
                <c:pt idx="193">
                  <c:v>114.6318596871374</c:v>
                </c:pt>
                <c:pt idx="194">
                  <c:v>113.020103778191</c:v>
                </c:pt>
                <c:pt idx="195">
                  <c:v>111.3782153415929</c:v>
                </c:pt>
                <c:pt idx="196">
                  <c:v>109.7070394258497</c:v>
                </c:pt>
                <c:pt idx="197">
                  <c:v>108.0074264227359</c:v>
                </c:pt>
                <c:pt idx="198">
                  <c:v>106.2802316941789</c:v>
                </c:pt>
                <c:pt idx="199">
                  <c:v>104.5263151996542</c:v>
                </c:pt>
                <c:pt idx="200">
                  <c:v>102.7465411242378</c:v>
                </c:pt>
                <c:pt idx="201">
                  <c:v>100.9417775074625</c:v>
                </c:pt>
                <c:pt idx="202">
                  <c:v>99.11289587312562</c:v>
                </c:pt>
                <c:pt idx="203">
                  <c:v>97.26077086019035</c:v>
                </c:pt>
                <c:pt idx="204">
                  <c:v>95.38627985492555</c:v>
                </c:pt>
                <c:pt idx="205">
                  <c:v>93.49030262442483</c:v>
                </c:pt>
                <c:pt idx="206">
                  <c:v>91.5737209516455</c:v>
                </c:pt>
                <c:pt idx="207">
                  <c:v>89.6374182721059</c:v>
                </c:pt>
                <c:pt idx="208">
                  <c:v>87.68227931237863</c:v>
                </c:pt>
                <c:pt idx="209">
                  <c:v>85.70918973051494</c:v>
                </c:pt>
                <c:pt idx="210">
                  <c:v>83.71903575853459</c:v>
                </c:pt>
                <c:pt idx="211">
                  <c:v>81.71270384711316</c:v>
                </c:pt>
                <c:pt idx="212">
                  <c:v>79.69108031259749</c:v>
                </c:pt>
                <c:pt idx="213">
                  <c:v>77.65505098647795</c:v>
                </c:pt>
                <c:pt idx="214">
                  <c:v>75.6055008674446</c:v>
                </c:pt>
                <c:pt idx="215">
                  <c:v>73.54331377615223</c:v>
                </c:pt>
                <c:pt idx="216">
                  <c:v>71.46937201281726</c:v>
                </c:pt>
                <c:pt idx="217">
                  <c:v>69.38455601776816</c:v>
                </c:pt>
                <c:pt idx="218">
                  <c:v>67.2897440350682</c:v>
                </c:pt>
                <c:pt idx="219">
                  <c:v>65.18581177932806</c:v>
                </c:pt>
                <c:pt idx="220">
                  <c:v>63.07363210582322</c:v>
                </c:pt>
                <c:pt idx="221">
                  <c:v>60.95407468402939</c:v>
                </c:pt>
                <c:pt idx="222">
                  <c:v>58.82800567468688</c:v>
                </c:pt>
                <c:pt idx="223">
                  <c:v>56.69628741050256</c:v>
                </c:pt>
                <c:pt idx="224">
                  <c:v>54.55977808059615</c:v>
                </c:pt>
                <c:pt idx="225">
                  <c:v>52.41933141879521</c:v>
                </c:pt>
                <c:pt idx="226">
                  <c:v>50.2757963958807</c:v>
                </c:pt>
                <c:pt idx="227">
                  <c:v>48.13001691588333</c:v>
                </c:pt>
                <c:pt idx="228">
                  <c:v>45.98283151652779</c:v>
                </c:pt>
                <c:pt idx="229">
                  <c:v>43.83507307392034</c:v>
                </c:pt>
                <c:pt idx="230">
                  <c:v>41.68756851157244</c:v>
                </c:pt>
                <c:pt idx="231">
                  <c:v>39.5411385138508</c:v>
                </c:pt>
                <c:pt idx="232">
                  <c:v>37.396597243942</c:v>
                </c:pt>
                <c:pt idx="233">
                  <c:v>35.25475206641703</c:v>
                </c:pt>
                <c:pt idx="234">
                  <c:v>33.11640327447916</c:v>
                </c:pt>
                <c:pt idx="235">
                  <c:v>30.98234382197548</c:v>
                </c:pt>
                <c:pt idx="236">
                  <c:v>28.8533590602504</c:v>
                </c:pt>
                <c:pt idx="237">
                  <c:v>26.73022647991688</c:v>
                </c:pt>
                <c:pt idx="238">
                  <c:v>24.61371545761821</c:v>
                </c:pt>
                <c:pt idx="239">
                  <c:v>22.50458700785108</c:v>
                </c:pt>
                <c:pt idx="240">
                  <c:v>20.403593539918</c:v>
                </c:pt>
                <c:pt idx="241">
                  <c:v>18.31147862007428</c:v>
                </c:pt>
                <c:pt idx="242">
                  <c:v>16.22897673893276</c:v>
                </c:pt>
                <c:pt idx="243">
                  <c:v>14.1568130841862</c:v>
                </c:pt>
                <c:pt idx="244">
                  <c:v>12.09570331870525</c:v>
                </c:pt>
                <c:pt idx="245">
                  <c:v>10.04635336406694</c:v>
                </c:pt>
                <c:pt idx="246">
                  <c:v>8.00945918956612</c:v>
                </c:pt>
                <c:pt idx="247">
                  <c:v>5.98570660675975</c:v>
                </c:pt>
                <c:pt idx="248">
                  <c:v>3.9757710695911</c:v>
                </c:pt>
                <c:pt idx="249">
                  <c:v>1.980317480138513</c:v>
                </c:pt>
                <c:pt idx="250">
                  <c:v>3.06139859103514E-11</c:v>
                </c:pt>
                <c:pt idx="251">
                  <c:v>-1.964538132432765</c:v>
                </c:pt>
                <c:pt idx="252">
                  <c:v>-3.91266477941726</c:v>
                </c:pt>
                <c:pt idx="253">
                  <c:v>-5.84375907491427</c:v>
                </c:pt>
                <c:pt idx="254">
                  <c:v>-7.757211590293457</c:v>
                </c:pt>
                <c:pt idx="255">
                  <c:v>-9.65242449401873</c:v>
                </c:pt>
                <c:pt idx="256">
                  <c:v>-11.52881170550156</c:v>
                </c:pt>
                <c:pt idx="257">
                  <c:v>-13.38579904306812</c:v>
                </c:pt>
                <c:pt idx="258">
                  <c:v>-15.22282436601942</c:v>
                </c:pt>
                <c:pt idx="259">
                  <c:v>-17.03933771076601</c:v>
                </c:pt>
                <c:pt idx="260">
                  <c:v>-18.8348014210217</c:v>
                </c:pt>
                <c:pt idx="261">
                  <c:v>-20.60869027204316</c:v>
                </c:pt>
                <c:pt idx="262">
                  <c:v>-22.36049158890478</c:v>
                </c:pt>
                <c:pt idx="263">
                  <c:v>-24.08970535880099</c:v>
                </c:pt>
                <c:pt idx="264">
                  <c:v>-25.79584433737056</c:v>
                </c:pt>
                <c:pt idx="265">
                  <c:v>-27.47843414903987</c:v>
                </c:pt>
                <c:pt idx="266">
                  <c:v>-29.13701338138518</c:v>
                </c:pt>
                <c:pt idx="267">
                  <c:v>-30.77113367351559</c:v>
                </c:pt>
                <c:pt idx="268">
                  <c:v>-32.38035979848185</c:v>
                </c:pt>
                <c:pt idx="269">
                  <c:v>-33.96426973971768</c:v>
                </c:pt>
                <c:pt idx="270">
                  <c:v>-35.52245476152353</c:v>
                </c:pt>
                <c:pt idx="271">
                  <c:v>-37.05451947360477</c:v>
                </c:pt>
                <c:pt idx="272">
                  <c:v>-38.56008188967851</c:v>
                </c:pt>
                <c:pt idx="273">
                  <c:v>-40.03877348016623</c:v>
                </c:pt>
                <c:pt idx="274">
                  <c:v>-41.4902392189912</c:v>
                </c:pt>
                <c:pt idx="275">
                  <c:v>-42.91413762450235</c:v>
                </c:pt>
                <c:pt idx="276">
                  <c:v>-44.31014079454841</c:v>
                </c:pt>
                <c:pt idx="277">
                  <c:v>-45.67793443572869</c:v>
                </c:pt>
                <c:pt idx="278">
                  <c:v>-47.01721788684867</c:v>
                </c:pt>
                <c:pt idx="279">
                  <c:v>-48.32770413661145</c:v>
                </c:pt>
                <c:pt idx="280">
                  <c:v>-49.6091198355777</c:v>
                </c:pt>
                <c:pt idx="281">
                  <c:v>-50.86120530242948</c:v>
                </c:pt>
                <c:pt idx="282">
                  <c:v>-52.08371452457511</c:v>
                </c:pt>
                <c:pt idx="283">
                  <c:v>-53.27641515313445</c:v>
                </c:pt>
                <c:pt idx="284">
                  <c:v>-54.43908849234629</c:v>
                </c:pt>
                <c:pt idx="285">
                  <c:v>-55.57152948344142</c:v>
                </c:pt>
                <c:pt idx="286">
                  <c:v>-56.67354668302693</c:v>
                </c:pt>
                <c:pt idx="287">
                  <c:v>-57.74496223602944</c:v>
                </c:pt>
                <c:pt idx="288">
                  <c:v>-58.7856118432471</c:v>
                </c:pt>
                <c:pt idx="289">
                  <c:v>-59.7953447235615</c:v>
                </c:pt>
                <c:pt idx="290">
                  <c:v>-60.77402357086357</c:v>
                </c:pt>
                <c:pt idx="291">
                  <c:v>-61.72152450574823</c:v>
                </c:pt>
                <c:pt idx="292">
                  <c:v>-62.63773702203547</c:v>
                </c:pt>
                <c:pt idx="293">
                  <c:v>-63.52256392817657</c:v>
                </c:pt>
                <c:pt idx="294">
                  <c:v>-64.37592128360646</c:v>
                </c:pt>
                <c:pt idx="295">
                  <c:v>-65.19773833010433</c:v>
                </c:pt>
                <c:pt idx="296">
                  <c:v>-65.98795741822723</c:v>
                </c:pt>
                <c:pt idx="297">
                  <c:v>-66.74653392888207</c:v>
                </c:pt>
                <c:pt idx="298">
                  <c:v>-67.47343619010346</c:v>
                </c:pt>
                <c:pt idx="299">
                  <c:v>-68.16864538910685</c:v>
                </c:pt>
                <c:pt idx="300">
                  <c:v>-68.83215547968701</c:v>
                </c:pt>
                <c:pt idx="301">
                  <c:v>-69.46397308503418</c:v>
                </c:pt>
                <c:pt idx="302">
                  <c:v>-70.06411739604137</c:v>
                </c:pt>
                <c:pt idx="303">
                  <c:v>-70.63262006517766</c:v>
                </c:pt>
                <c:pt idx="304">
                  <c:v>-71.16952509600395</c:v>
                </c:pt>
                <c:pt idx="305">
                  <c:v>-71.67488872840839</c:v>
                </c:pt>
                <c:pt idx="306">
                  <c:v>-72.14877931964097</c:v>
                </c:pt>
                <c:pt idx="307">
                  <c:v>-72.59127722122694</c:v>
                </c:pt>
                <c:pt idx="308">
                  <c:v>-73.00247465184073</c:v>
                </c:pt>
                <c:pt idx="309">
                  <c:v>-73.38247556622244</c:v>
                </c:pt>
                <c:pt idx="310">
                  <c:v>-73.73139552022135</c:v>
                </c:pt>
                <c:pt idx="311">
                  <c:v>-74.04936153205028</c:v>
                </c:pt>
                <c:pt idx="312">
                  <c:v>-74.33651193983694</c:v>
                </c:pt>
                <c:pt idx="313">
                  <c:v>-74.59299625555923</c:v>
                </c:pt>
                <c:pt idx="314">
                  <c:v>-74.81897501545164</c:v>
                </c:pt>
                <c:pt idx="315">
                  <c:v>-75.0146196269717</c:v>
                </c:pt>
                <c:pt idx="316">
                  <c:v>-75.18011221241598</c:v>
                </c:pt>
                <c:pt idx="317">
                  <c:v>-75.31564544927525</c:v>
                </c:pt>
                <c:pt idx="318">
                  <c:v>-75.42142240742078</c:v>
                </c:pt>
                <c:pt idx="319">
                  <c:v>-75.4976563832126</c:v>
                </c:pt>
                <c:pt idx="320">
                  <c:v>-75.54457073062297</c:v>
                </c:pt>
                <c:pt idx="321">
                  <c:v>-75.5623986894669</c:v>
                </c:pt>
                <c:pt idx="322">
                  <c:v>-75.55138321083503</c:v>
                </c:pt>
                <c:pt idx="323">
                  <c:v>-75.51177677982152</c:v>
                </c:pt>
                <c:pt idx="324">
                  <c:v>-75.44384123564243</c:v>
                </c:pt>
                <c:pt idx="325">
                  <c:v>-75.34784758923977</c:v>
                </c:pt>
                <c:pt idx="326">
                  <c:v>-75.22407583846613</c:v>
                </c:pt>
                <c:pt idx="327">
                  <c:v>-75.07281478094673</c:v>
                </c:pt>
                <c:pt idx="328">
                  <c:v>-74.89436182471439</c:v>
                </c:pt>
                <c:pt idx="329">
                  <c:v>-74.68902279671431</c:v>
                </c:pt>
                <c:pt idx="330">
                  <c:v>-74.45711174927545</c:v>
                </c:pt>
                <c:pt idx="331">
                  <c:v>-74.19895076464533</c:v>
                </c:pt>
                <c:pt idx="332">
                  <c:v>-73.91486975768533</c:v>
                </c:pt>
                <c:pt idx="333">
                  <c:v>-73.60520627682415</c:v>
                </c:pt>
                <c:pt idx="334">
                  <c:v>-73.27030530336614</c:v>
                </c:pt>
                <c:pt idx="335">
                  <c:v>-72.91051904925215</c:v>
                </c:pt>
                <c:pt idx="336">
                  <c:v>-72.5262067533703</c:v>
                </c:pt>
                <c:pt idx="337">
                  <c:v>-72.11773447651356</c:v>
                </c:pt>
                <c:pt idx="338">
                  <c:v>-71.68547489508167</c:v>
                </c:pt>
                <c:pt idx="339">
                  <c:v>-71.22980709362409</c:v>
                </c:pt>
                <c:pt idx="340">
                  <c:v>-70.75111635632101</c:v>
                </c:pt>
                <c:pt idx="341">
                  <c:v>-70.24979395749881</c:v>
                </c:pt>
                <c:pt idx="342">
                  <c:v>-69.72623695127646</c:v>
                </c:pt>
                <c:pt idx="343">
                  <c:v>-69.18084796043883</c:v>
                </c:pt>
                <c:pt idx="344">
                  <c:v>-68.6140349646324</c:v>
                </c:pt>
                <c:pt idx="345">
                  <c:v>-68.02621108797907</c:v>
                </c:pt>
                <c:pt idx="346">
                  <c:v>-67.41779438620238</c:v>
                </c:pt>
                <c:pt idx="347">
                  <c:v>-66.78920763336093</c:v>
                </c:pt>
                <c:pt idx="348">
                  <c:v>-66.14087810828282</c:v>
                </c:pt>
                <c:pt idx="349">
                  <c:v>-65.4732373807943</c:v>
                </c:pt>
                <c:pt idx="350">
                  <c:v>-64.78672109783571</c:v>
                </c:pt>
                <c:pt idx="351">
                  <c:v>-64.08176876955648</c:v>
                </c:pt>
                <c:pt idx="352">
                  <c:v>-63.35882355548103</c:v>
                </c:pt>
                <c:pt idx="353">
                  <c:v>-62.61833205083641</c:v>
                </c:pt>
                <c:pt idx="354">
                  <c:v>-61.86074407313139</c:v>
                </c:pt>
                <c:pt idx="355">
                  <c:v>-61.086512449077</c:v>
                </c:pt>
                <c:pt idx="356">
                  <c:v>-60.29609280193657</c:v>
                </c:pt>
                <c:pt idx="357">
                  <c:v>-59.48994333939316</c:v>
                </c:pt>
                <c:pt idx="358">
                  <c:v>-58.66852464202153</c:v>
                </c:pt>
                <c:pt idx="359">
                  <c:v>-57.83229945245024</c:v>
                </c:pt>
                <c:pt idx="360">
                  <c:v>-56.98173246529947</c:v>
                </c:pt>
                <c:pt idx="361">
                  <c:v>-56.11729011797821</c:v>
                </c:pt>
                <c:pt idx="362">
                  <c:v>-55.23944038242437</c:v>
                </c:pt>
                <c:pt idx="363">
                  <c:v>-54.34865255786984</c:v>
                </c:pt>
                <c:pt idx="364">
                  <c:v>-53.44539706471149</c:v>
                </c:pt>
                <c:pt idx="365">
                  <c:v>-52.53014523956864</c:v>
                </c:pt>
                <c:pt idx="366">
                  <c:v>-51.60336913160531</c:v>
                </c:pt>
                <c:pt idx="367">
                  <c:v>-50.66554130019521</c:v>
                </c:pt>
                <c:pt idx="368">
                  <c:v>-49.71713461400726</c:v>
                </c:pt>
                <c:pt idx="369">
                  <c:v>-48.75862205158533</c:v>
                </c:pt>
                <c:pt idx="370">
                  <c:v>-47.79047650349774</c:v>
                </c:pt>
                <c:pt idx="371">
                  <c:v>-46.81317057612987</c:v>
                </c:pt>
                <c:pt idx="372">
                  <c:v>-45.82717639719054</c:v>
                </c:pt>
                <c:pt idx="373">
                  <c:v>-44.83296542300376</c:v>
                </c:pt>
                <c:pt idx="374">
                  <c:v>-43.83100824765487</c:v>
                </c:pt>
                <c:pt idx="375">
                  <c:v>-42.82177441405851</c:v>
                </c:pt>
                <c:pt idx="376">
                  <c:v>-41.80573222701641</c:v>
                </c:pt>
                <c:pt idx="377">
                  <c:v>-40.7833485683287</c:v>
                </c:pt>
                <c:pt idx="378">
                  <c:v>-39.75508871402324</c:v>
                </c:pt>
                <c:pt idx="379">
                  <c:v>-38.72141615376658</c:v>
                </c:pt>
                <c:pt idx="380">
                  <c:v>-37.68279241251566</c:v>
                </c:pt>
                <c:pt idx="381">
                  <c:v>-36.63967687447152</c:v>
                </c:pt>
                <c:pt idx="382">
                  <c:v>-35.59252660939261</c:v>
                </c:pt>
                <c:pt idx="383">
                  <c:v>-34.54179620132425</c:v>
                </c:pt>
                <c:pt idx="384">
                  <c:v>-33.48793757980063</c:v>
                </c:pt>
                <c:pt idx="385">
                  <c:v>-32.4313998535716</c:v>
                </c:pt>
                <c:pt idx="386">
                  <c:v>-31.37262914690738</c:v>
                </c:pt>
                <c:pt idx="387">
                  <c:v>-30.31206843853274</c:v>
                </c:pt>
                <c:pt idx="388">
                  <c:v>-29.25015740323811</c:v>
                </c:pt>
                <c:pt idx="389">
                  <c:v>-28.18733225621693</c:v>
                </c:pt>
                <c:pt idx="390">
                  <c:v>-27.12402560017467</c:v>
                </c:pt>
                <c:pt idx="391">
                  <c:v>-26.06066627525395</c:v>
                </c:pt>
                <c:pt idx="392">
                  <c:v>-24.99767921181989</c:v>
                </c:pt>
                <c:pt idx="393">
                  <c:v>-23.93548528614572</c:v>
                </c:pt>
                <c:pt idx="394">
                  <c:v>-22.87450117903906</c:v>
                </c:pt>
                <c:pt idx="395">
                  <c:v>-21.81513923744824</c:v>
                </c:pt>
                <c:pt idx="396">
                  <c:v>-20.75780733908339</c:v>
                </c:pt>
                <c:pt idx="397">
                  <c:v>-19.70290876008893</c:v>
                </c:pt>
                <c:pt idx="398">
                  <c:v>-18.65084204580045</c:v>
                </c:pt>
                <c:pt idx="399">
                  <c:v>-17.60200088461728</c:v>
                </c:pt>
                <c:pt idx="400">
                  <c:v>-16.55677398502256</c:v>
                </c:pt>
                <c:pt idx="401">
                  <c:v>-15.51554495577763</c:v>
                </c:pt>
                <c:pt idx="402">
                  <c:v>-14.47869218931852</c:v>
                </c:pt>
                <c:pt idx="403">
                  <c:v>-13.44658874838094</c:v>
                </c:pt>
                <c:pt idx="404">
                  <c:v>-12.4196022558757</c:v>
                </c:pt>
                <c:pt idx="405">
                  <c:v>-11.39809478803815</c:v>
                </c:pt>
                <c:pt idx="406">
                  <c:v>-10.3824227708718</c:v>
                </c:pt>
                <c:pt idx="407">
                  <c:v>-9.37293687990445</c:v>
                </c:pt>
                <c:pt idx="408">
                  <c:v>-8.369981943275803</c:v>
                </c:pt>
                <c:pt idx="409">
                  <c:v>-7.37389684817027</c:v>
                </c:pt>
                <c:pt idx="410">
                  <c:v>-6.385014450610183</c:v>
                </c:pt>
                <c:pt idx="411">
                  <c:v>-5.40366148862258</c:v>
                </c:pt>
                <c:pt idx="412">
                  <c:v>-4.430158498788887</c:v>
                </c:pt>
                <c:pt idx="413">
                  <c:v>-3.464819736188184</c:v>
                </c:pt>
                <c:pt idx="414">
                  <c:v>-2.50795309774137</c:v>
                </c:pt>
                <c:pt idx="415">
                  <c:v>-1.559860048962034</c:v>
                </c:pt>
                <c:pt idx="416">
                  <c:v>-0.620835554119985</c:v>
                </c:pt>
                <c:pt idx="417">
                  <c:v>0.308831990181143</c:v>
                </c:pt>
                <c:pt idx="418">
                  <c:v>1.228860818009843</c:v>
                </c:pt>
                <c:pt idx="419">
                  <c:v>2.138975853695435</c:v>
                </c:pt>
                <c:pt idx="420">
                  <c:v>3.0389087680027</c:v>
                </c:pt>
                <c:pt idx="421">
                  <c:v>3.928398030894112</c:v>
                </c:pt>
                <c:pt idx="422">
                  <c:v>4.807188960884646</c:v>
                </c:pt>
                <c:pt idx="423">
                  <c:v>5.675033770995551</c:v>
                </c:pt>
                <c:pt idx="424">
                  <c:v>6.5316916113133</c:v>
                </c:pt>
                <c:pt idx="425">
                  <c:v>7.376928608164241</c:v>
                </c:pt>
                <c:pt idx="426">
                  <c:v>8.210517899914555</c:v>
                </c:pt>
                <c:pt idx="427">
                  <c:v>9.032239669406568</c:v>
                </c:pt>
                <c:pt idx="428">
                  <c:v>9.841881173046202</c:v>
                </c:pt>
                <c:pt idx="429">
                  <c:v>10.63923676655494</c:v>
                </c:pt>
                <c:pt idx="430">
                  <c:v>11.42410792740268</c:v>
                </c:pt>
                <c:pt idx="431">
                  <c:v>12.1963032739393</c:v>
                </c:pt>
                <c:pt idx="432">
                  <c:v>12.95563858124228</c:v>
                </c:pt>
                <c:pt idx="433">
                  <c:v>13.70193679370211</c:v>
                </c:pt>
                <c:pt idx="434">
                  <c:v>14.43502803436594</c:v>
                </c:pt>
                <c:pt idx="435">
                  <c:v>15.15474961106147</c:v>
                </c:pt>
                <c:pt idx="436">
                  <c:v>15.86094601932646</c:v>
                </c:pt>
                <c:pt idx="437">
                  <c:v>16.55346894216777</c:v>
                </c:pt>
                <c:pt idx="438">
                  <c:v>17.23217724667677</c:v>
                </c:pt>
                <c:pt idx="439">
                  <c:v>17.89693697752899</c:v>
                </c:pt>
                <c:pt idx="440">
                  <c:v>18.54762134739576</c:v>
                </c:pt>
                <c:pt idx="441">
                  <c:v>19.18411072429911</c:v>
                </c:pt>
                <c:pt idx="442">
                  <c:v>19.80629261594031</c:v>
                </c:pt>
                <c:pt idx="443">
                  <c:v>20.41406165103372</c:v>
                </c:pt>
                <c:pt idx="444">
                  <c:v>21.00731955768047</c:v>
                </c:pt>
                <c:pt idx="445">
                  <c:v>21.58597513881544</c:v>
                </c:pt>
                <c:pt idx="446">
                  <c:v>22.14994424476311</c:v>
                </c:pt>
                <c:pt idx="447">
                  <c:v>22.69914974293925</c:v>
                </c:pt>
                <c:pt idx="448">
                  <c:v>23.23352148473485</c:v>
                </c:pt>
                <c:pt idx="449">
                  <c:v>23.75299626962193</c:v>
                </c:pt>
                <c:pt idx="450">
                  <c:v>24.25751780652006</c:v>
                </c:pt>
                <c:pt idx="451">
                  <c:v>24.74703667246342</c:v>
                </c:pt>
                <c:pt idx="452">
                  <c:v>25.22151026861067</c:v>
                </c:pt>
                <c:pt idx="453">
                  <c:v>25.68090277363894</c:v>
                </c:pt>
                <c:pt idx="454">
                  <c:v>26.12518509456514</c:v>
                </c:pt>
                <c:pt idx="455">
                  <c:v>26.55433481503866</c:v>
                </c:pt>
                <c:pt idx="456">
                  <c:v>26.96833614114926</c:v>
                </c:pt>
                <c:pt idx="457">
                  <c:v>27.36717984479643</c:v>
                </c:pt>
                <c:pt idx="458">
                  <c:v>27.75086320466608</c:v>
                </c:pt>
                <c:pt idx="459">
                  <c:v>28.11938994486061</c:v>
                </c:pt>
                <c:pt idx="460">
                  <c:v>28.47277017123122</c:v>
                </c:pt>
                <c:pt idx="461">
                  <c:v>28.81102030545952</c:v>
                </c:pt>
                <c:pt idx="462">
                  <c:v>29.13416301693788</c:v>
                </c:pt>
                <c:pt idx="463">
                  <c:v>29.44222715249801</c:v>
                </c:pt>
                <c:pt idx="464">
                  <c:v>29.73524766403709</c:v>
                </c:pt>
                <c:pt idx="465">
                  <c:v>30.0132655340931</c:v>
                </c:pt>
                <c:pt idx="466">
                  <c:v>30.27632769941989</c:v>
                </c:pt>
                <c:pt idx="467">
                  <c:v>30.52448697261332</c:v>
                </c:pt>
                <c:pt idx="468">
                  <c:v>30.7578019618414</c:v>
                </c:pt>
                <c:pt idx="469">
                  <c:v>30.97633698873033</c:v>
                </c:pt>
                <c:pt idx="470">
                  <c:v>31.1801620044597</c:v>
                </c:pt>
                <c:pt idx="471">
                  <c:v>31.3693525041203</c:v>
                </c:pt>
                <c:pt idx="472">
                  <c:v>31.54398943938788</c:v>
                </c:pt>
                <c:pt idx="473">
                  <c:v>31.70415912956747</c:v>
                </c:pt>
                <c:pt idx="474">
                  <c:v>31.84995317106258</c:v>
                </c:pt>
                <c:pt idx="475">
                  <c:v>31.98146834532326</c:v>
                </c:pt>
                <c:pt idx="476">
                  <c:v>32.0988065253291</c:v>
                </c:pt>
                <c:pt idx="477">
                  <c:v>32.20207458066138</c:v>
                </c:pt>
                <c:pt idx="478">
                  <c:v>32.29138428122027</c:v>
                </c:pt>
                <c:pt idx="479">
                  <c:v>32.3668521996424</c:v>
                </c:pt>
                <c:pt idx="480">
                  <c:v>32.4285996124746</c:v>
                </c:pt>
                <c:pt idx="481">
                  <c:v>32.47675240015943</c:v>
                </c:pt>
                <c:pt idx="482">
                  <c:v>32.51144094588892</c:v>
                </c:pt>
                <c:pt idx="483">
                  <c:v>32.5328000333817</c:v>
                </c:pt>
                <c:pt idx="484">
                  <c:v>32.54096874364031</c:v>
                </c:pt>
                <c:pt idx="485">
                  <c:v>32.53609035074423</c:v>
                </c:pt>
                <c:pt idx="486">
                  <c:v>32.5183122167349</c:v>
                </c:pt>
                <c:pt idx="487">
                  <c:v>32.4877856856486</c:v>
                </c:pt>
                <c:pt idx="488">
                  <c:v>32.44466597675314</c:v>
                </c:pt>
                <c:pt idx="489">
                  <c:v>32.38911207704412</c:v>
                </c:pt>
                <c:pt idx="490">
                  <c:v>32.32128663305679</c:v>
                </c:pt>
                <c:pt idx="491">
                  <c:v>32.24135584204857</c:v>
                </c:pt>
                <c:pt idx="492">
                  <c:v>32.14948934260815</c:v>
                </c:pt>
                <c:pt idx="493">
                  <c:v>32.04586010474603</c:v>
                </c:pt>
                <c:pt idx="494">
                  <c:v>31.93064431952175</c:v>
                </c:pt>
                <c:pt idx="495">
                  <c:v>31.80402128826255</c:v>
                </c:pt>
                <c:pt idx="496">
                  <c:v>31.66617331142775</c:v>
                </c:pt>
                <c:pt idx="497">
                  <c:v>31.5172855771734</c:v>
                </c:pt>
                <c:pt idx="498">
                  <c:v>31.35754604967101</c:v>
                </c:pt>
                <c:pt idx="499">
                  <c:v>31.18714535723377</c:v>
                </c:pt>
                <c:pt idx="500">
                  <c:v>31.0062766803038</c:v>
                </c:pt>
                <c:pt idx="501">
                  <c:v>30.8151356393531</c:v>
                </c:pt>
                <c:pt idx="502">
                  <c:v>30.6139201827507</c:v>
                </c:pt>
                <c:pt idx="503">
                  <c:v>30.40283047464808</c:v>
                </c:pt>
                <c:pt idx="504">
                  <c:v>30.18206878293451</c:v>
                </c:pt>
                <c:pt idx="505">
                  <c:v>29.95183936731333</c:v>
                </c:pt>
                <c:pt idx="506">
                  <c:v>29.71234836754996</c:v>
                </c:pt>
                <c:pt idx="507">
                  <c:v>29.46380369194178</c:v>
                </c:pt>
                <c:pt idx="508">
                  <c:v>29.20641490605943</c:v>
                </c:pt>
                <c:pt idx="509">
                  <c:v>28.94039312180873</c:v>
                </c:pt>
                <c:pt idx="510">
                  <c:v>28.66595088686176</c:v>
                </c:pt>
                <c:pt idx="511">
                  <c:v>28.38330207450496</c:v>
                </c:pt>
                <c:pt idx="512">
                  <c:v>28.09266177395174</c:v>
                </c:pt>
                <c:pt idx="513">
                  <c:v>27.79424618116627</c:v>
                </c:pt>
                <c:pt idx="514">
                  <c:v>27.48827249024453</c:v>
                </c:pt>
                <c:pt idx="515">
                  <c:v>27.1749587853983</c:v>
                </c:pt>
                <c:pt idx="516">
                  <c:v>26.85452393358656</c:v>
                </c:pt>
                <c:pt idx="517">
                  <c:v>26.52718747783875</c:v>
                </c:pt>
                <c:pt idx="518">
                  <c:v>26.19316953131307</c:v>
                </c:pt>
                <c:pt idx="519">
                  <c:v>25.85269067213265</c:v>
                </c:pt>
                <c:pt idx="520">
                  <c:v>25.50597183904162</c:v>
                </c:pt>
                <c:pt idx="521">
                  <c:v>25.15323422792222</c:v>
                </c:pt>
                <c:pt idx="522">
                  <c:v>24.79469918921334</c:v>
                </c:pt>
                <c:pt idx="523">
                  <c:v>24.43058812627068</c:v>
                </c:pt>
                <c:pt idx="524">
                  <c:v>24.06112239470679</c:v>
                </c:pt>
                <c:pt idx="525">
                  <c:v>23.68652320274966</c:v>
                </c:pt>
                <c:pt idx="526">
                  <c:v>23.30701151265704</c:v>
                </c:pt>
                <c:pt idx="527">
                  <c:v>22.92280794322283</c:v>
                </c:pt>
                <c:pt idx="528">
                  <c:v>22.53413267341167</c:v>
                </c:pt>
                <c:pt idx="529">
                  <c:v>22.14120534715603</c:v>
                </c:pt>
                <c:pt idx="530">
                  <c:v>21.7442449793502</c:v>
                </c:pt>
                <c:pt idx="531">
                  <c:v>21.34346986307431</c:v>
                </c:pt>
                <c:pt idx="532">
                  <c:v>20.93909747808042</c:v>
                </c:pt>
                <c:pt idx="533">
                  <c:v>20.53134440057226</c:v>
                </c:pt>
                <c:pt idx="534">
                  <c:v>20.12042621430913</c:v>
                </c:pt>
                <c:pt idx="535">
                  <c:v>19.70655742306351</c:v>
                </c:pt>
                <c:pt idx="536">
                  <c:v>19.28995136446125</c:v>
                </c:pt>
                <c:pt idx="537">
                  <c:v>18.87082012523198</c:v>
                </c:pt>
                <c:pt idx="538">
                  <c:v>18.44937445789664</c:v>
                </c:pt>
                <c:pt idx="539">
                  <c:v>18.0258236989185</c:v>
                </c:pt>
                <c:pt idx="540">
                  <c:v>17.60037568834213</c:v>
                </c:pt>
                <c:pt idx="541">
                  <c:v>17.17323669094496</c:v>
                </c:pt>
                <c:pt idx="542">
                  <c:v>16.74461131892443</c:v>
                </c:pt>
                <c:pt idx="543">
                  <c:v>16.31470245614285</c:v>
                </c:pt>
                <c:pt idx="544">
                  <c:v>15.88371118395182</c:v>
                </c:pt>
                <c:pt idx="545">
                  <c:v>15.45183670861595</c:v>
                </c:pt>
                <c:pt idx="546">
                  <c:v>15.01927629035559</c:v>
                </c:pt>
                <c:pt idx="547">
                  <c:v>14.58622517402745</c:v>
                </c:pt>
                <c:pt idx="548">
                  <c:v>14.15287652145994</c:v>
                </c:pt>
                <c:pt idx="549">
                  <c:v>13.71942134546036</c:v>
                </c:pt>
                <c:pt idx="550">
                  <c:v>13.2860484455095</c:v>
                </c:pt>
                <c:pt idx="551">
                  <c:v>12.85294434515798</c:v>
                </c:pt>
                <c:pt idx="552">
                  <c:v>12.42029323113884</c:v>
                </c:pt>
                <c:pt idx="553">
                  <c:v>11.98827689420837</c:v>
                </c:pt>
                <c:pt idx="554">
                  <c:v>11.55707467172743</c:v>
                </c:pt>
                <c:pt idx="555">
                  <c:v>11.12686339199438</c:v>
                </c:pt>
                <c:pt idx="556">
                  <c:v>10.69781732033906</c:v>
                </c:pt>
                <c:pt idx="557">
                  <c:v>10.2701081069873</c:v>
                </c:pt>
                <c:pt idx="558">
                  <c:v>9.843904736703882</c:v>
                </c:pt>
                <c:pt idx="559">
                  <c:v>9.419373480220965</c:v>
                </c:pt>
                <c:pt idx="560">
                  <c:v>8.99667784745869</c:v>
                </c:pt>
                <c:pt idx="561">
                  <c:v>8.575978542542644</c:v>
                </c:pt>
                <c:pt idx="562">
                  <c:v>8.157433420622878</c:v>
                </c:pt>
                <c:pt idx="563">
                  <c:v>7.741197446498247</c:v>
                </c:pt>
                <c:pt idx="564">
                  <c:v>7.327422655047984</c:v>
                </c:pt>
                <c:pt idx="565">
                  <c:v>6.9162581134727</c:v>
                </c:pt>
                <c:pt idx="566">
                  <c:v>6.507849885345376</c:v>
                </c:pt>
                <c:pt idx="567">
                  <c:v>6.102340996472075</c:v>
                </c:pt>
                <c:pt idx="568">
                  <c:v>5.699871402561868</c:v>
                </c:pt>
                <c:pt idx="569">
                  <c:v>5.300577958703435</c:v>
                </c:pt>
                <c:pt idx="570">
                  <c:v>4.904594390645913</c:v>
                </c:pt>
                <c:pt idx="571">
                  <c:v>4.512051267880689</c:v>
                </c:pt>
                <c:pt idx="572">
                  <c:v>4.123075978519025</c:v>
                </c:pt>
                <c:pt idx="573">
                  <c:v>3.73779270596073</c:v>
                </c:pt>
                <c:pt idx="574">
                  <c:v>3.356322407347589</c:v>
                </c:pt>
                <c:pt idx="575">
                  <c:v>2.97878279379443</c:v>
                </c:pt>
                <c:pt idx="576">
                  <c:v>2.605288312390564</c:v>
                </c:pt>
                <c:pt idx="577">
                  <c:v>2.235950129962384</c:v>
                </c:pt>
                <c:pt idx="578">
                  <c:v>1.870876118588209</c:v>
                </c:pt>
                <c:pt idx="579">
                  <c:v>1.510170842855169</c:v>
                </c:pt>
                <c:pt idx="580">
                  <c:v>1.153935548847201</c:v>
                </c:pt>
                <c:pt idx="581">
                  <c:v>0.802268154852423</c:v>
                </c:pt>
                <c:pt idx="582">
                  <c:v>0.455263243777577</c:v>
                </c:pt>
                <c:pt idx="583">
                  <c:v>0.113012057256452</c:v>
                </c:pt>
                <c:pt idx="584">
                  <c:v>-0.224397508561603</c:v>
                </c:pt>
                <c:pt idx="585">
                  <c:v>-0.556880905557706</c:v>
                </c:pt>
                <c:pt idx="586">
                  <c:v>-0.884356934539185</c:v>
                </c:pt>
                <c:pt idx="587">
                  <c:v>-1.206747744500906</c:v>
                </c:pt>
                <c:pt idx="588">
                  <c:v>-1.523978830268831</c:v>
                </c:pt>
                <c:pt idx="589">
                  <c:v>-1.835979028543131</c:v>
                </c:pt>
                <c:pt idx="590">
                  <c:v>-2.142680512358655</c:v>
                </c:pt>
                <c:pt idx="591">
                  <c:v>-2.444018783981222</c:v>
                </c:pt>
                <c:pt idx="592">
                  <c:v>-2.739932666258896</c:v>
                </c:pt>
                <c:pt idx="593">
                  <c:v>-3.03036429244804</c:v>
                </c:pt>
                <c:pt idx="594">
                  <c:v>-3.315259094534362</c:v>
                </c:pt>
                <c:pt idx="595">
                  <c:v>-3.594565790069776</c:v>
                </c:pt>
                <c:pt idx="596">
                  <c:v>-3.868236367546522</c:v>
                </c:pt>
                <c:pt idx="597">
                  <c:v>-4.136226070330577</c:v>
                </c:pt>
                <c:pt idx="598">
                  <c:v>-4.398493379176752</c:v>
                </c:pt>
                <c:pt idx="599">
                  <c:v>-4.654999993348373</c:v>
                </c:pt>
                <c:pt idx="600">
                  <c:v>-4.905710810365102</c:v>
                </c:pt>
                <c:pt idx="601">
                  <c:v>-5.150593904402844</c:v>
                </c:pt>
                <c:pt idx="602">
                  <c:v>-5.389620503370098</c:v>
                </c:pt>
                <c:pt idx="603">
                  <c:v>-5.622764964685517</c:v>
                </c:pt>
                <c:pt idx="604">
                  <c:v>-5.850004749781988</c:v>
                </c:pt>
                <c:pt idx="605">
                  <c:v>-6.071320397362937</c:v>
                </c:pt>
                <c:pt idx="606">
                  <c:v>-6.286695495436886</c:v>
                </c:pt>
                <c:pt idx="607">
                  <c:v>-6.496116652156605</c:v>
                </c:pt>
                <c:pt idx="608">
                  <c:v>-6.699573465489712</c:v>
                </c:pt>
                <c:pt idx="609">
                  <c:v>-6.897058491747919</c:v>
                </c:pt>
                <c:pt idx="610">
                  <c:v>-7.088567213002299</c:v>
                </c:pt>
                <c:pt idx="611">
                  <c:v>-7.2740980034123</c:v>
                </c:pt>
                <c:pt idx="612">
                  <c:v>-7.453652094496636</c:v>
                </c:pt>
                <c:pt idx="613">
                  <c:v>-7.627233539374386</c:v>
                </c:pt>
                <c:pt idx="614">
                  <c:v>-7.794849176004893</c:v>
                </c:pt>
                <c:pt idx="615">
                  <c:v>-7.95650858945521</c:v>
                </c:pt>
                <c:pt idx="616">
                  <c:v>-8.112224073224236</c:v>
                </c:pt>
                <c:pt idx="617">
                  <c:v>-8.262010589652828</c:v>
                </c:pt>
                <c:pt idx="618">
                  <c:v>-8.40588572944929</c:v>
                </c:pt>
                <c:pt idx="619">
                  <c:v>-8.543869670359889</c:v>
                </c:pt>
                <c:pt idx="620">
                  <c:v>-8.675985135014158</c:v>
                </c:pt>
                <c:pt idx="621">
                  <c:v>-8.802257347975023</c:v>
                </c:pt>
                <c:pt idx="622">
                  <c:v>-8.92271399202375</c:v>
                </c:pt>
                <c:pt idx="623">
                  <c:v>-9.03738516370983</c:v>
                </c:pt>
                <c:pt idx="624">
                  <c:v>-9.146303328196133</c:v>
                </c:pt>
                <c:pt idx="625">
                  <c:v>-9.249503273429686</c:v>
                </c:pt>
                <c:pt idx="626">
                  <c:v>-9.347022063668458</c:v>
                </c:pt>
                <c:pt idx="627">
                  <c:v>-9.438898992394517</c:v>
                </c:pt>
                <c:pt idx="628">
                  <c:v>-9.525175534644125</c:v>
                </c:pt>
                <c:pt idx="629">
                  <c:v>-9.60589529878525</c:v>
                </c:pt>
                <c:pt idx="630">
                  <c:v>-9.681103977772948</c:v>
                </c:pt>
                <c:pt idx="631">
                  <c:v>-9.750849299913037</c:v>
                </c:pt>
                <c:pt idx="632">
                  <c:v>-9.815180979164546</c:v>
                </c:pt>
                <c:pt idx="633">
                  <c:v>-9.874150665011321</c:v>
                </c:pt>
                <c:pt idx="634">
                  <c:v>-9.927811891933068</c:v>
                </c:pt>
                <c:pt idx="635">
                  <c:v>-9.97622002850605</c:v>
                </c:pt>
                <c:pt idx="636">
                  <c:v>-10.01943222616357</c:v>
                </c:pt>
                <c:pt idx="637">
                  <c:v>-10.05750736764633</c:v>
                </c:pt>
                <c:pt idx="638">
                  <c:v>-10.09050601517248</c:v>
                </c:pt>
                <c:pt idx="639">
                  <c:v>-10.11849035835715</c:v>
                </c:pt>
                <c:pt idx="640">
                  <c:v>-10.14152416191104</c:v>
                </c:pt>
                <c:pt idx="641">
                  <c:v>-10.15967271314759</c:v>
                </c:pt>
                <c:pt idx="642">
                  <c:v>-10.17300276932785</c:v>
                </c:pt>
                <c:pt idx="643">
                  <c:v>-10.18158250487221</c:v>
                </c:pt>
                <c:pt idx="644">
                  <c:v>-10.18548145846777</c:v>
                </c:pt>
                <c:pt idx="645">
                  <c:v>-10.18477048010008</c:v>
                </c:pt>
                <c:pt idx="646">
                  <c:v>-10.17952167803745</c:v>
                </c:pt>
                <c:pt idx="647">
                  <c:v>-10.16980836579624</c:v>
                </c:pt>
                <c:pt idx="648">
                  <c:v>-10.15570500911467</c:v>
                </c:pt>
                <c:pt idx="649">
                  <c:v>-10.13728717296311</c:v>
                </c:pt>
                <c:pt idx="650">
                  <c:v>-10.11463146861791</c:v>
                </c:pt>
                <c:pt idx="651">
                  <c:v>-10.08781550082594</c:v>
                </c:pt>
                <c:pt idx="652">
                  <c:v>-10.05691781508642</c:v>
                </c:pt>
                <c:pt idx="653">
                  <c:v>-10.02201784507661</c:v>
                </c:pt>
                <c:pt idx="654">
                  <c:v>-9.98319586024727</c:v>
                </c:pt>
                <c:pt idx="655">
                  <c:v>-9.94053291361369</c:v>
                </c:pt>
                <c:pt idx="656">
                  <c:v>-9.8941107897676</c:v>
                </c:pt>
                <c:pt idx="657">
                  <c:v>-9.844011953135018</c:v>
                </c:pt>
                <c:pt idx="658">
                  <c:v>-9.790319496504658</c:v>
                </c:pt>
                <c:pt idx="659">
                  <c:v>-9.733117089851088</c:v>
                </c:pt>
                <c:pt idx="660">
                  <c:v>-9.67248892947656</c:v>
                </c:pt>
                <c:pt idx="661">
                  <c:v>-9.608519687494915</c:v>
                </c:pt>
                <c:pt idx="662">
                  <c:v>-9.541294461680625</c:v>
                </c:pt>
                <c:pt idx="663">
                  <c:v>-9.470898725705598</c:v>
                </c:pt>
                <c:pt idx="664">
                  <c:v>-9.397418279785906</c:v>
                </c:pt>
                <c:pt idx="665">
                  <c:v>-9.320939201760223</c:v>
                </c:pt>
                <c:pt idx="666">
                  <c:v>-9.241547798621273</c:v>
                </c:pt>
                <c:pt idx="667">
                  <c:v>-9.15933055852114</c:v>
                </c:pt>
                <c:pt idx="668">
                  <c:v>-9.074374103270848</c:v>
                </c:pt>
                <c:pt idx="669">
                  <c:v>-8.986765141354152</c:v>
                </c:pt>
                <c:pt idx="670">
                  <c:v>-8.896590421474984</c:v>
                </c:pt>
                <c:pt idx="671">
                  <c:v>-8.803936686657566</c:v>
                </c:pt>
                <c:pt idx="672">
                  <c:v>-8.708890628917651</c:v>
                </c:pt>
                <c:pt idx="673">
                  <c:v>-8.611538844522943</c:v>
                </c:pt>
                <c:pt idx="674">
                  <c:v>-8.511967789860174</c:v>
                </c:pt>
                <c:pt idx="675">
                  <c:v>-8.410263737925884</c:v>
                </c:pt>
                <c:pt idx="676">
                  <c:v>-8.306512735457367</c:v>
                </c:pt>
                <c:pt idx="677">
                  <c:v>-8.200800560719836</c:v>
                </c:pt>
                <c:pt idx="678">
                  <c:v>-8.09321268196523</c:v>
                </c:pt>
                <c:pt idx="679">
                  <c:v>-7.983834216577683</c:v>
                </c:pt>
                <c:pt idx="680">
                  <c:v>-7.872749890920051</c:v>
                </c:pt>
                <c:pt idx="681">
                  <c:v>-7.76004400089547</c:v>
                </c:pt>
                <c:pt idx="682">
                  <c:v>-7.645800373237248</c:v>
                </c:pt>
                <c:pt idx="683">
                  <c:v>-7.530102327540067</c:v>
                </c:pt>
                <c:pt idx="684">
                  <c:v>-7.41303263904473</c:v>
                </c:pt>
                <c:pt idx="685">
                  <c:v>-7.294673502188283</c:v>
                </c:pt>
                <c:pt idx="686">
                  <c:v>-7.175106494930755</c:v>
                </c:pt>
                <c:pt idx="687">
                  <c:v>-7.054412543869273</c:v>
                </c:pt>
                <c:pt idx="688">
                  <c:v>-6.93267189014967</c:v>
                </c:pt>
                <c:pt idx="689">
                  <c:v>-6.809964056185301</c:v>
                </c:pt>
                <c:pt idx="690">
                  <c:v>-6.686367813192067</c:v>
                </c:pt>
                <c:pt idx="691">
                  <c:v>-6.56196114954833</c:v>
                </c:pt>
                <c:pt idx="692">
                  <c:v>-6.436821239987642</c:v>
                </c:pt>
                <c:pt idx="693">
                  <c:v>-6.311024415631814</c:v>
                </c:pt>
                <c:pt idx="694">
                  <c:v>-6.184646134871234</c:v>
                </c:pt>
                <c:pt idx="695">
                  <c:v>-6.057760955098884</c:v>
                </c:pt>
                <c:pt idx="696">
                  <c:v>-5.930442505303886</c:v>
                </c:pt>
                <c:pt idx="697">
                  <c:v>-5.802763459529911</c:v>
                </c:pt>
                <c:pt idx="698">
                  <c:v>-5.674795511203246</c:v>
                </c:pt>
                <c:pt idx="699">
                  <c:v>-5.54660934833481</c:v>
                </c:pt>
                <c:pt idx="700">
                  <c:v>-5.418274629599832</c:v>
                </c:pt>
                <c:pt idx="701">
                  <c:v>-5.289859961298403</c:v>
                </c:pt>
                <c:pt idx="702">
                  <c:v>-5.161432875199576</c:v>
                </c:pt>
                <c:pt idx="703">
                  <c:v>-5.033059807271218</c:v>
                </c:pt>
                <c:pt idx="704">
                  <c:v>-4.904806077297238</c:v>
                </c:pt>
                <c:pt idx="705">
                  <c:v>-4.776735869383322</c:v>
                </c:pt>
                <c:pt idx="706">
                  <c:v>-4.648912213351795</c:v>
                </c:pt>
                <c:pt idx="707">
                  <c:v>-4.521396967025771</c:v>
                </c:pt>
                <c:pt idx="708">
                  <c:v>-4.394250799402176</c:v>
                </c:pt>
                <c:pt idx="709">
                  <c:v>-4.267533174712784</c:v>
                </c:pt>
                <c:pt idx="710">
                  <c:v>-4.14130233737186</c:v>
                </c:pt>
                <c:pt idx="711">
                  <c:v>-4.015615297808647</c:v>
                </c:pt>
                <c:pt idx="712">
                  <c:v>-3.890527819182283</c:v>
                </c:pt>
                <c:pt idx="713">
                  <c:v>-3.766094404976366</c:v>
                </c:pt>
                <c:pt idx="714">
                  <c:v>-3.642368287469886</c:v>
                </c:pt>
                <c:pt idx="715">
                  <c:v>-3.519401417080819</c:v>
                </c:pt>
                <c:pt idx="716">
                  <c:v>-3.397244452578139</c:v>
                </c:pt>
                <c:pt idx="717">
                  <c:v>-3.275946752157636</c:v>
                </c:pt>
                <c:pt idx="718">
                  <c:v>-3.155556365376414</c:v>
                </c:pt>
                <c:pt idx="719">
                  <c:v>-3.03612002594059</c:v>
                </c:pt>
                <c:pt idx="720">
                  <c:v>-2.917683145340214</c:v>
                </c:pt>
                <c:pt idx="721">
                  <c:v>-2.800289807325027</c:v>
                </c:pt>
                <c:pt idx="722">
                  <c:v>-2.683982763214244</c:v>
                </c:pt>
                <c:pt idx="723">
                  <c:v>-2.568803428033225</c:v>
                </c:pt>
                <c:pt idx="724">
                  <c:v>-2.454791877469385</c:v>
                </c:pt>
                <c:pt idx="725">
                  <c:v>-2.341986845639347</c:v>
                </c:pt>
                <c:pt idx="726">
                  <c:v>-2.230425723658967</c:v>
                </c:pt>
                <c:pt idx="727">
                  <c:v>-2.120144559007525</c:v>
                </c:pt>
                <c:pt idx="728">
                  <c:v>-2.011178055676906</c:v>
                </c:pt>
                <c:pt idx="729">
                  <c:v>-1.903559575096319</c:v>
                </c:pt>
                <c:pt idx="730">
                  <c:v>-1.79732113782271</c:v>
                </c:pt>
                <c:pt idx="731">
                  <c:v>-1.692493425986747</c:v>
                </c:pt>
                <c:pt idx="732">
                  <c:v>-1.589105786483843</c:v>
                </c:pt>
                <c:pt idx="733">
                  <c:v>-1.487186234899378</c:v>
                </c:pt>
                <c:pt idx="734">
                  <c:v>-1.38676146015702</c:v>
                </c:pt>
                <c:pt idx="735">
                  <c:v>-1.287856829878692</c:v>
                </c:pt>
                <c:pt idx="736">
                  <c:v>-1.190496396444457</c:v>
                </c:pt>
                <c:pt idx="737">
                  <c:v>-1.09470290374027</c:v>
                </c:pt>
                <c:pt idx="738">
                  <c:v>-1.00049779458132</c:v>
                </c:pt>
                <c:pt idx="739">
                  <c:v>-0.907901218798409</c:v>
                </c:pt>
                <c:pt idx="740">
                  <c:v>-0.816932041974539</c:v>
                </c:pt>
                <c:pt idx="741">
                  <c:v>-0.727607854818611</c:v>
                </c:pt>
                <c:pt idx="742">
                  <c:v>-0.639944983162957</c:v>
                </c:pt>
                <c:pt idx="743">
                  <c:v>-0.553958498571179</c:v>
                </c:pt>
                <c:pt idx="744">
                  <c:v>-0.469662229542533</c:v>
                </c:pt>
                <c:pt idx="745">
                  <c:v>-0.387068773298882</c:v>
                </c:pt>
                <c:pt idx="746">
                  <c:v>-0.30618950814008</c:v>
                </c:pt>
                <c:pt idx="747">
                  <c:v>-0.227034606353457</c:v>
                </c:pt>
                <c:pt idx="748">
                  <c:v>-0.149613047662871</c:v>
                </c:pt>
                <c:pt idx="749">
                  <c:v>-0.0739326332026227</c:v>
                </c:pt>
                <c:pt idx="750">
                  <c:v>-1.41066691168898E-12</c:v>
                </c:pt>
                <c:pt idx="751">
                  <c:v>0.0721793640386622</c:v>
                </c:pt>
                <c:pt idx="752">
                  <c:v>0.142601104683161</c:v>
                </c:pt>
                <c:pt idx="753">
                  <c:v>0.211261985441742</c:v>
                </c:pt>
                <c:pt idx="754">
                  <c:v>0.278159871195289</c:v>
                </c:pt>
                <c:pt idx="755">
                  <c:v>0.343293711389212</c:v>
                </c:pt>
                <c:pt idx="756">
                  <c:v>0.406663522808507</c:v>
                </c:pt>
                <c:pt idx="757">
                  <c:v>0.468270371950245</c:v>
                </c:pt>
                <c:pt idx="758">
                  <c:v>0.528116357009206</c:v>
                </c:pt>
                <c:pt idx="759">
                  <c:v>0.586204589492446</c:v>
                </c:pt>
                <c:pt idx="760">
                  <c:v>0.642539175478677</c:v>
                </c:pt>
                <c:pt idx="761">
                  <c:v>0.697125196538352</c:v>
                </c:pt>
                <c:pt idx="762">
                  <c:v>0.749968690330402</c:v>
                </c:pt>
                <c:pt idx="763">
                  <c:v>0.801076630891557</c:v>
                </c:pt>
                <c:pt idx="764">
                  <c:v>0.850456908634258</c:v>
                </c:pt>
                <c:pt idx="765">
                  <c:v>0.898118310069145</c:v>
                </c:pt>
                <c:pt idx="766">
                  <c:v>0.944070497268098</c:v>
                </c:pt>
                <c:pt idx="767">
                  <c:v>0.988323987083788</c:v>
                </c:pt>
                <c:pt idx="768">
                  <c:v>1.030890130141696</c:v>
                </c:pt>
                <c:pt idx="769">
                  <c:v>1.071781089620528</c:v>
                </c:pt>
                <c:pt idx="770">
                  <c:v>1.111009819836886</c:v>
                </c:pt>
                <c:pt idx="771">
                  <c:v>1.148590044650014</c:v>
                </c:pt>
                <c:pt idx="772">
                  <c:v>1.184536235702386</c:v>
                </c:pt>
                <c:pt idx="773">
                  <c:v>1.218863590511854</c:v>
                </c:pt>
                <c:pt idx="774">
                  <c:v>1.251588010430953</c:v>
                </c:pt>
                <c:pt idx="775">
                  <c:v>1.282726078488894</c:v>
                </c:pt>
                <c:pt idx="776">
                  <c:v>1.312295037131694</c:v>
                </c:pt>
                <c:pt idx="777">
                  <c:v>1.34031276587577</c:v>
                </c:pt>
                <c:pt idx="778">
                  <c:v>1.36679775889024</c:v>
                </c:pt>
                <c:pt idx="779">
                  <c:v>1.391769102522999</c:v>
                </c:pt>
                <c:pt idx="780">
                  <c:v>1.41524645278556</c:v>
                </c:pt>
                <c:pt idx="781">
                  <c:v>1.437250012811519</c:v>
                </c:pt>
                <c:pt idx="782">
                  <c:v>1.457800510303309</c:v>
                </c:pt>
                <c:pt idx="783">
                  <c:v>1.476919174981793</c:v>
                </c:pt>
                <c:pt idx="784">
                  <c:v>1.49462771605308</c:v>
                </c:pt>
                <c:pt idx="785">
                  <c:v>1.510948299706786</c:v>
                </c:pt>
                <c:pt idx="786">
                  <c:v>1.52590352665978</c:v>
                </c:pt>
                <c:pt idx="787">
                  <c:v>1.539516409759257</c:v>
                </c:pt>
                <c:pt idx="788">
                  <c:v>1.551810351658829</c:v>
                </c:pt>
                <c:pt idx="789">
                  <c:v>1.562809122581112</c:v>
                </c:pt>
                <c:pt idx="790">
                  <c:v>1.572536838180068</c:v>
                </c:pt>
                <c:pt idx="791">
                  <c:v>1.581017937516185</c:v>
                </c:pt>
                <c:pt idx="792">
                  <c:v>1.588277161157333</c:v>
                </c:pt>
                <c:pt idx="793">
                  <c:v>1.594339529417942</c:v>
                </c:pt>
                <c:pt idx="794">
                  <c:v>1.599230320748902</c:v>
                </c:pt>
                <c:pt idx="795">
                  <c:v>1.602975050290352</c:v>
                </c:pt>
                <c:pt idx="796">
                  <c:v>1.605599448599307</c:v>
                </c:pt>
                <c:pt idx="797">
                  <c:v>1.607129440563808</c:v>
                </c:pt>
                <c:pt idx="798">
                  <c:v>1.607591124515038</c:v>
                </c:pt>
                <c:pt idx="799">
                  <c:v>1.607010751548602</c:v>
                </c:pt>
                <c:pt idx="800">
                  <c:v>1.605414705065907</c:v>
                </c:pt>
                <c:pt idx="801">
                  <c:v>1.602829480546301</c:v>
                </c:pt>
                <c:pt idx="802">
                  <c:v>1.599281665560389</c:v>
                </c:pt>
                <c:pt idx="803">
                  <c:v>1.594797920034655</c:v>
                </c:pt>
                <c:pt idx="804">
                  <c:v>1.589404956777248</c:v>
                </c:pt>
                <c:pt idx="805">
                  <c:v>1.58312952227451</c:v>
                </c:pt>
                <c:pt idx="806">
                  <c:v>1.575998377767547</c:v>
                </c:pt>
                <c:pt idx="807">
                  <c:v>1.568038280617859</c:v>
                </c:pt>
                <c:pt idx="808">
                  <c:v>1.559275965970735</c:v>
                </c:pt>
                <c:pt idx="809">
                  <c:v>1.549738128724868</c:v>
                </c:pt>
                <c:pt idx="810">
                  <c:v>1.539451405816304</c:v>
                </c:pt>
                <c:pt idx="811">
                  <c:v>1.528442358824573</c:v>
                </c:pt>
                <c:pt idx="812">
                  <c:v>1.516737456908548</c:v>
                </c:pt>
                <c:pt idx="813">
                  <c:v>1.504363060079257</c:v>
                </c:pt>
                <c:pt idx="814">
                  <c:v>1.491345402816581</c:v>
                </c:pt>
                <c:pt idx="815">
                  <c:v>1.477710578036485</c:v>
                </c:pt>
                <c:pt idx="816">
                  <c:v>1.46348452141507</c:v>
                </c:pt>
                <c:pt idx="817">
                  <c:v>1.448692996075495</c:v>
                </c:pt>
                <c:pt idx="818">
                  <c:v>1.433361577643443</c:v>
                </c:pt>
                <c:pt idx="819">
                  <c:v>1.417515639676528</c:v>
                </c:pt>
                <c:pt idx="820">
                  <c:v>1.401180339472746</c:v>
                </c:pt>
                <c:pt idx="821">
                  <c:v>1.384380604262701</c:v>
                </c:pt>
                <c:pt idx="822">
                  <c:v>1.3671411177901</c:v>
                </c:pt>
                <c:pt idx="823">
                  <c:v>1.349486307284633</c:v>
                </c:pt>
                <c:pt idx="824">
                  <c:v>1.331440330831087</c:v>
                </c:pt>
                <c:pt idx="825">
                  <c:v>1.313027065138206</c:v>
                </c:pt>
                <c:pt idx="826">
                  <c:v>1.294270093710508</c:v>
                </c:pt>
                <c:pt idx="827">
                  <c:v>1.275192695425958</c:v>
                </c:pt>
                <c:pt idx="828">
                  <c:v>1.255817833522082</c:v>
                </c:pt>
                <c:pt idx="829">
                  <c:v>1.236168144992799</c:v>
                </c:pt>
                <c:pt idx="830">
                  <c:v>1.216265930397947</c:v>
                </c:pt>
                <c:pt idx="831">
                  <c:v>1.196133144087167</c:v>
                </c:pt>
                <c:pt idx="832">
                  <c:v>1.175791384839495</c:v>
                </c:pt>
                <c:pt idx="833">
                  <c:v>1.155261886919734</c:v>
                </c:pt>
                <c:pt idx="834">
                  <c:v>1.134565511552349</c:v>
                </c:pt>
                <c:pt idx="835">
                  <c:v>1.113722738813344</c:v>
                </c:pt>
                <c:pt idx="836">
                  <c:v>1.092753659940295</c:v>
                </c:pt>
                <c:pt idx="837">
                  <c:v>1.071677970060374</c:v>
                </c:pt>
                <c:pt idx="838">
                  <c:v>1.050514961335984</c:v>
                </c:pt>
                <c:pt idx="839">
                  <c:v>1.02928351652724</c:v>
                </c:pt>
                <c:pt idx="840">
                  <c:v>1.008002102970344</c:v>
                </c:pt>
                <c:pt idx="841">
                  <c:v>0.986688766970537</c:v>
                </c:pt>
                <c:pt idx="842">
                  <c:v>0.96536112860809</c:v>
                </c:pt>
                <c:pt idx="843">
                  <c:v>0.944036376955483</c:v>
                </c:pt>
                <c:pt idx="844">
                  <c:v>0.922731265703675</c:v>
                </c:pt>
                <c:pt idx="845">
                  <c:v>0.901462109195084</c:v>
                </c:pt>
                <c:pt idx="846">
                  <c:v>0.880244778860629</c:v>
                </c:pt>
                <c:pt idx="847">
                  <c:v>0.859094700057955</c:v>
                </c:pt>
                <c:pt idx="848">
                  <c:v>0.838026849307658</c:v>
                </c:pt>
                <c:pt idx="849">
                  <c:v>0.817055751924126</c:v>
                </c:pt>
                <c:pt idx="850">
                  <c:v>0.796195480037323</c:v>
                </c:pt>
                <c:pt idx="851">
                  <c:v>0.775459651001631</c:v>
                </c:pt>
                <c:pt idx="852">
                  <c:v>0.754861426187615</c:v>
                </c:pt>
                <c:pt idx="853">
                  <c:v>0.734413510152332</c:v>
                </c:pt>
                <c:pt idx="854">
                  <c:v>0.714128150183608</c:v>
                </c:pt>
                <c:pt idx="855">
                  <c:v>0.694017136213447</c:v>
                </c:pt>
                <c:pt idx="856">
                  <c:v>0.674091801095553</c:v>
                </c:pt>
                <c:pt idx="857">
                  <c:v>0.654363021241707</c:v>
                </c:pt>
                <c:pt idx="858">
                  <c:v>0.634841217611553</c:v>
                </c:pt>
                <c:pt idx="859">
                  <c:v>0.61553635705014</c:v>
                </c:pt>
                <c:pt idx="860">
                  <c:v>0.596457953967363</c:v>
                </c:pt>
                <c:pt idx="861">
                  <c:v>0.57761507235327</c:v>
                </c:pt>
                <c:pt idx="862">
                  <c:v>0.559016328123017</c:v>
                </c:pt>
                <c:pt idx="863">
                  <c:v>0.540669891785065</c:v>
                </c:pt>
                <c:pt idx="864">
                  <c:v>0.522583491426041</c:v>
                </c:pt>
                <c:pt idx="865">
                  <c:v>0.504764416005544</c:v>
                </c:pt>
                <c:pt idx="866">
                  <c:v>0.487219518953982</c:v>
                </c:pt>
                <c:pt idx="867">
                  <c:v>0.469955222066392</c:v>
                </c:pt>
                <c:pt idx="868">
                  <c:v>0.452977519685061</c:v>
                </c:pt>
                <c:pt idx="869">
                  <c:v>0.436291983163584</c:v>
                </c:pt>
                <c:pt idx="870">
                  <c:v>0.419903765604909</c:v>
                </c:pt>
                <c:pt idx="871">
                  <c:v>0.403817606865759</c:v>
                </c:pt>
                <c:pt idx="872">
                  <c:v>0.388037838819708</c:v>
                </c:pt>
                <c:pt idx="873">
                  <c:v>0.372568390871077</c:v>
                </c:pt>
                <c:pt idx="874">
                  <c:v>0.357412795711706</c:v>
                </c:pt>
                <c:pt idx="875">
                  <c:v>0.342574195312554</c:v>
                </c:pt>
                <c:pt idx="876">
                  <c:v>0.328055347141978</c:v>
                </c:pt>
                <c:pt idx="877">
                  <c:v>0.313858630602478</c:v>
                </c:pt>
                <c:pt idx="878">
                  <c:v>0.299986053677579</c:v>
                </c:pt>
                <c:pt idx="879">
                  <c:v>0.286439259780465</c:v>
                </c:pt>
                <c:pt idx="880">
                  <c:v>0.273219534795926</c:v>
                </c:pt>
                <c:pt idx="881">
                  <c:v>0.260327814307069</c:v>
                </c:pt>
                <c:pt idx="882">
                  <c:v>0.247764690998259</c:v>
                </c:pt>
                <c:pt idx="883">
                  <c:v>0.235530422225632</c:v>
                </c:pt>
                <c:pt idx="884">
                  <c:v>0.223624937746549</c:v>
                </c:pt>
                <c:pt idx="885">
                  <c:v>0.212047847599266</c:v>
                </c:pt>
                <c:pt idx="886">
                  <c:v>0.200798450124118</c:v>
                </c:pt>
                <c:pt idx="887">
                  <c:v>0.189875740117456</c:v>
                </c:pt>
                <c:pt idx="888">
                  <c:v>0.179278417109569</c:v>
                </c:pt>
                <c:pt idx="889">
                  <c:v>0.169004893757844</c:v>
                </c:pt>
                <c:pt idx="890">
                  <c:v>0.15905330434636</c:v>
                </c:pt>
                <c:pt idx="891">
                  <c:v>0.149421513383171</c:v>
                </c:pt>
                <c:pt idx="892">
                  <c:v>0.140107124286512</c:v>
                </c:pt>
                <c:pt idx="893">
                  <c:v>0.131107488151186</c:v>
                </c:pt>
                <c:pt idx="894">
                  <c:v>0.122419712586421</c:v>
                </c:pt>
                <c:pt idx="895">
                  <c:v>0.114040670616509</c:v>
                </c:pt>
                <c:pt idx="896">
                  <c:v>0.105967009635574</c:v>
                </c:pt>
                <c:pt idx="897">
                  <c:v>0.0981951604078741</c:v>
                </c:pt>
                <c:pt idx="898">
                  <c:v>0.0907213461050654</c:v>
                </c:pt>
                <c:pt idx="899">
                  <c:v>0.0835415913719344</c:v>
                </c:pt>
                <c:pt idx="900">
                  <c:v>0.0766517314121557</c:v>
                </c:pt>
                <c:pt idx="901">
                  <c:v>0.0700474210856975</c:v>
                </c:pt>
                <c:pt idx="902">
                  <c:v>0.0637241440095749</c:v>
                </c:pt>
                <c:pt idx="903">
                  <c:v>0.0576772216537273</c:v>
                </c:pt>
                <c:pt idx="904">
                  <c:v>0.0519018224238787</c:v>
                </c:pt>
                <c:pt idx="905">
                  <c:v>0.0463929707233334</c:v>
                </c:pt>
                <c:pt idx="906">
                  <c:v>0.0411455559857512</c:v>
                </c:pt>
                <c:pt idx="907">
                  <c:v>0.0361543416710486</c:v>
                </c:pt>
                <c:pt idx="908">
                  <c:v>0.0314139742166789</c:v>
                </c:pt>
                <c:pt idx="909">
                  <c:v>0.0269189919366534</c:v>
                </c:pt>
                <c:pt idx="910">
                  <c:v>0.0226638338607849</c:v>
                </c:pt>
                <c:pt idx="911">
                  <c:v>0.0186428485067529</c:v>
                </c:pt>
                <c:pt idx="912">
                  <c:v>0.0148503025777195</c:v>
                </c:pt>
                <c:pt idx="913">
                  <c:v>0.0112803895783514</c:v>
                </c:pt>
                <c:pt idx="914">
                  <c:v>0.00792723834224477</c:v>
                </c:pt>
                <c:pt idx="915">
                  <c:v>0.00478492146388362</c:v>
                </c:pt>
                <c:pt idx="916">
                  <c:v>0.00184746362841213</c:v>
                </c:pt>
                <c:pt idx="917">
                  <c:v>-0.00089115016735365</c:v>
                </c:pt>
                <c:pt idx="918">
                  <c:v>-0.00343696650909417</c:v>
                </c:pt>
                <c:pt idx="919">
                  <c:v>-0.00579605558059846</c:v>
                </c:pt>
                <c:pt idx="920">
                  <c:v>-0.00797450330692219</c:v>
                </c:pt>
                <c:pt idx="921">
                  <c:v>-0.00997840363102972</c:v>
                </c:pt>
                <c:pt idx="922">
                  <c:v>-0.0118138509296899</c:v>
                </c:pt>
                <c:pt idx="923">
                  <c:v>-0.0134869325742236</c:v>
                </c:pt>
                <c:pt idx="924">
                  <c:v>-0.0150037216415257</c:v>
                </c:pt>
                <c:pt idx="925">
                  <c:v>-0.0163702697806077</c:v>
                </c:pt>
                <c:pt idx="926">
                  <c:v>-0.0175926002397222</c:v>
                </c:pt>
                <c:pt idx="927">
                  <c:v>-0.0186767010589515</c:v>
                </c:pt>
                <c:pt idx="928">
                  <c:v>-0.0196285184329502</c:v>
                </c:pt>
                <c:pt idx="929">
                  <c:v>-0.0204539502483473</c:v>
                </c:pt>
                <c:pt idx="930">
                  <c:v>-0.0211588398001159</c:v>
                </c:pt>
                <c:pt idx="931">
                  <c:v>-0.0217489696910301</c:v>
                </c:pt>
                <c:pt idx="932">
                  <c:v>-0.0222300559181272</c:v>
                </c:pt>
                <c:pt idx="933">
                  <c:v>-0.0226077421498973</c:v>
                </c:pt>
                <c:pt idx="934">
                  <c:v>-0.0228875941977222</c:v>
                </c:pt>
                <c:pt idx="935">
                  <c:v>-0.0230750946848824</c:v>
                </c:pt>
                <c:pt idx="936">
                  <c:v>-0.0231756379162474</c:v>
                </c:pt>
                <c:pt idx="937">
                  <c:v>-0.0231945249515609</c:v>
                </c:pt>
                <c:pt idx="938">
                  <c:v>-0.0231369588850239</c:v>
                </c:pt>
                <c:pt idx="939">
                  <c:v>-0.0230080403336744</c:v>
                </c:pt>
                <c:pt idx="940">
                  <c:v>-0.0228127631368511</c:v>
                </c:pt>
                <c:pt idx="941">
                  <c:v>-0.0225560102688207</c:v>
                </c:pt>
                <c:pt idx="942">
                  <c:v>-0.0222425499664411</c:v>
                </c:pt>
                <c:pt idx="943">
                  <c:v>-0.0218770320735168</c:v>
                </c:pt>
                <c:pt idx="944">
                  <c:v>-0.0214639846033005</c:v>
                </c:pt>
                <c:pt idx="945">
                  <c:v>-0.0210078105203754</c:v>
                </c:pt>
                <c:pt idx="946">
                  <c:v>-0.0205127847429512</c:v>
                </c:pt>
                <c:pt idx="947">
                  <c:v>-0.019983051366388</c:v>
                </c:pt>
                <c:pt idx="948">
                  <c:v>-0.0194226211085597</c:v>
                </c:pt>
                <c:pt idx="949">
                  <c:v>-0.0188353689774526</c:v>
                </c:pt>
                <c:pt idx="950">
                  <c:v>-0.0182250321611913</c:v>
                </c:pt>
                <c:pt idx="951">
                  <c:v>-0.017595208140472</c:v>
                </c:pt>
                <c:pt idx="952">
                  <c:v>-0.0169493530231776</c:v>
                </c:pt>
                <c:pt idx="953">
                  <c:v>-0.0162907801007442</c:v>
                </c:pt>
                <c:pt idx="954">
                  <c:v>-0.0156226586256408</c:v>
                </c:pt>
                <c:pt idx="955">
                  <c:v>-0.0149480128091228</c:v>
                </c:pt>
                <c:pt idx="956">
                  <c:v>-0.0142697210382181</c:v>
                </c:pt>
                <c:pt idx="957">
                  <c:v>-0.0135905153107015</c:v>
                </c:pt>
                <c:pt idx="958">
                  <c:v>-0.0129129808866192</c:v>
                </c:pt>
                <c:pt idx="959">
                  <c:v>-0.0122395561547242</c:v>
                </c:pt>
                <c:pt idx="960">
                  <c:v>-0.0115725327119922</c:v>
                </c:pt>
                <c:pt idx="961">
                  <c:v>-0.0109140556541939</c:v>
                </c:pt>
                <c:pt idx="962">
                  <c:v>-0.0102661240753107</c:v>
                </c:pt>
                <c:pt idx="963">
                  <c:v>-0.00963059177339307</c:v>
                </c:pt>
                <c:pt idx="964">
                  <c:v>-0.0090091681602765</c:v>
                </c:pt>
                <c:pt idx="965">
                  <c:v>-0.00840341937238858</c:v>
                </c:pt>
                <c:pt idx="966">
                  <c:v>-0.00781476957970121</c:v>
                </c:pt>
                <c:pt idx="967">
                  <c:v>-0.00724450248970685</c:v>
                </c:pt>
                <c:pt idx="968">
                  <c:v>-0.00669376304312481</c:v>
                </c:pt>
                <c:pt idx="969">
                  <c:v>-0.00616355929787428</c:v>
                </c:pt>
                <c:pt idx="970">
                  <c:v>-0.00565476449768501</c:v>
                </c:pt>
                <c:pt idx="971">
                  <c:v>-0.00516811932155414</c:v>
                </c:pt>
                <c:pt idx="972">
                  <c:v>-0.00470423431009904</c:v>
                </c:pt>
                <c:pt idx="973">
                  <c:v>-0.00426359246470107</c:v>
                </c:pt>
                <c:pt idx="974">
                  <c:v>-0.00384655201518399</c:v>
                </c:pt>
                <c:pt idx="975">
                  <c:v>-0.00345334935162391</c:v>
                </c:pt>
                <c:pt idx="976">
                  <c:v>-0.0030841021157444</c:v>
                </c:pt>
                <c:pt idx="977">
                  <c:v>-0.00273881244721179</c:v>
                </c:pt>
                <c:pt idx="978">
                  <c:v>-0.00241737038001092</c:v>
                </c:pt>
                <c:pt idx="979">
                  <c:v>-0.00211955738395175</c:v>
                </c:pt>
                <c:pt idx="980">
                  <c:v>-0.00184505004623113</c:v>
                </c:pt>
                <c:pt idx="981">
                  <c:v>-0.00159342388785336</c:v>
                </c:pt>
                <c:pt idx="982">
                  <c:v>-0.00136415730959622</c:v>
                </c:pt>
                <c:pt idx="983">
                  <c:v>-0.00115663566209775</c:v>
                </c:pt>
                <c:pt idx="984">
                  <c:v>-0.00097015543453185</c:v>
                </c:pt>
                <c:pt idx="985">
                  <c:v>-0.000803928556238788</c:v>
                </c:pt>
                <c:pt idx="986">
                  <c:v>-0.000657086805579468</c:v>
                </c:pt>
                <c:pt idx="987">
                  <c:v>-0.0005286863201903</c:v>
                </c:pt>
                <c:pt idx="988">
                  <c:v>-0.000417712202728344</c:v>
                </c:pt>
                <c:pt idx="989">
                  <c:v>-0.000323083216114564</c:v>
                </c:pt>
                <c:pt idx="990">
                  <c:v>-0.000243656562206289</c:v>
                </c:pt>
                <c:pt idx="991">
                  <c:v>-0.000178232737758537</c:v>
                </c:pt>
                <c:pt idx="992">
                  <c:v>-0.000125560461467684</c:v>
                </c:pt>
                <c:pt idx="993">
                  <c:v>-8.43416658301797E-5</c:v>
                </c:pt>
                <c:pt idx="994">
                  <c:v>-5.32365474935801E-5</c:v>
                </c:pt>
                <c:pt idx="995">
                  <c:v>-3.08686697271961E-5</c:v>
                </c:pt>
                <c:pt idx="996">
                  <c:v>-1.58301105951324E-5</c:v>
                </c:pt>
                <c:pt idx="997">
                  <c:v>-6.68665037547475E-6</c:v>
                </c:pt>
                <c:pt idx="998">
                  <c:v>-1.98299173588708E-6</c:v>
                </c:pt>
                <c:pt idx="999">
                  <c:v>-2.48006147925842E-7</c:v>
                </c:pt>
                <c:pt idx="1000">
                  <c:v>-1.41772229441675E-39</c:v>
                </c:pt>
                <c:pt idx="1001">
                  <c:v>2.4800614789924E-7</c:v>
                </c:pt>
                <c:pt idx="1002">
                  <c:v>1.98299173578076E-6</c:v>
                </c:pt>
                <c:pt idx="1003">
                  <c:v>6.6866503752359E-6</c:v>
                </c:pt>
                <c:pt idx="1004">
                  <c:v>1.58301105947086E-5</c:v>
                </c:pt>
                <c:pt idx="1005">
                  <c:v>3.08686697265358E-5</c:v>
                </c:pt>
                <c:pt idx="1006">
                  <c:v>5.32365474926323E-5</c:v>
                </c:pt>
                <c:pt idx="1007">
                  <c:v>8.43416658288947E-5</c:v>
                </c:pt>
                <c:pt idx="1008">
                  <c:v>0.000125560461466013</c:v>
                </c:pt>
                <c:pt idx="1009">
                  <c:v>0.000178232737756433</c:v>
                </c:pt>
                <c:pt idx="1010">
                  <c:v>0.000243656562203707</c:v>
                </c:pt>
                <c:pt idx="1011">
                  <c:v>0.000323083216111459</c:v>
                </c:pt>
                <c:pt idx="1012">
                  <c:v>0.000417712202724675</c:v>
                </c:pt>
                <c:pt idx="1013">
                  <c:v>0.000528686320186027</c:v>
                </c:pt>
                <c:pt idx="1014">
                  <c:v>0.000657086805574553</c:v>
                </c:pt>
                <c:pt idx="1015">
                  <c:v>0.000803928556233196</c:v>
                </c:pt>
                <c:pt idx="1016">
                  <c:v>0.000970155434525549</c:v>
                </c:pt>
                <c:pt idx="1017">
                  <c:v>0.00115663566209071</c:v>
                </c:pt>
                <c:pt idx="1018">
                  <c:v>0.00136415730958842</c:v>
                </c:pt>
                <c:pt idx="1019">
                  <c:v>0.00159342388784477</c:v>
                </c:pt>
                <c:pt idx="1020">
                  <c:v>0.00184505004622173</c:v>
                </c:pt>
                <c:pt idx="1021">
                  <c:v>0.00211955738394152</c:v>
                </c:pt>
                <c:pt idx="1022">
                  <c:v>0.00241737037999985</c:v>
                </c:pt>
                <c:pt idx="1023">
                  <c:v>0.00273881244719987</c:v>
                </c:pt>
                <c:pt idx="1024">
                  <c:v>0.00308410211573163</c:v>
                </c:pt>
                <c:pt idx="1025">
                  <c:v>0.00345334935161028</c:v>
                </c:pt>
                <c:pt idx="1026">
                  <c:v>0.0038465520151695</c:v>
                </c:pt>
                <c:pt idx="1027">
                  <c:v>0.00426359246468573</c:v>
                </c:pt>
                <c:pt idx="1028">
                  <c:v>0.00470423431008287</c:v>
                </c:pt>
                <c:pt idx="1029">
                  <c:v>0.00516811932153714</c:v>
                </c:pt>
                <c:pt idx="1030">
                  <c:v>0.00565476449766721</c:v>
                </c:pt>
                <c:pt idx="1031">
                  <c:v>0.0061635592978557</c:v>
                </c:pt>
                <c:pt idx="1032">
                  <c:v>0.00669376304310548</c:v>
                </c:pt>
                <c:pt idx="1033">
                  <c:v>0.0072445024896868</c:v>
                </c:pt>
                <c:pt idx="1034">
                  <c:v>0.00781476957968048</c:v>
                </c:pt>
                <c:pt idx="1035">
                  <c:v>0.00840341937236722</c:v>
                </c:pt>
                <c:pt idx="1036">
                  <c:v>0.00900916816025455</c:v>
                </c:pt>
                <c:pt idx="1037">
                  <c:v>0.00963059177337058</c:v>
                </c:pt>
                <c:pt idx="1038">
                  <c:v>0.0102661240752878</c:v>
                </c:pt>
                <c:pt idx="1039">
                  <c:v>0.0109140556541705</c:v>
                </c:pt>
                <c:pt idx="1040">
                  <c:v>0.0115725327119685</c:v>
                </c:pt>
                <c:pt idx="1041">
                  <c:v>0.0122395561547003</c:v>
                </c:pt>
                <c:pt idx="1042">
                  <c:v>0.0129129808865951</c:v>
                </c:pt>
                <c:pt idx="1043">
                  <c:v>0.0135905153106772</c:v>
                </c:pt>
                <c:pt idx="1044">
                  <c:v>0.0142697210381938</c:v>
                </c:pt>
                <c:pt idx="1045">
                  <c:v>0.0149480128090986</c:v>
                </c:pt>
                <c:pt idx="1046">
                  <c:v>0.0156226586256168</c:v>
                </c:pt>
                <c:pt idx="1047">
                  <c:v>0.0162907801007205</c:v>
                </c:pt>
                <c:pt idx="1048">
                  <c:v>0.0169493530231543</c:v>
                </c:pt>
                <c:pt idx="1049">
                  <c:v>0.0175952081404492</c:v>
                </c:pt>
                <c:pt idx="1050">
                  <c:v>0.0182250321611691</c:v>
                </c:pt>
                <c:pt idx="1051">
                  <c:v>0.0188353689774312</c:v>
                </c:pt>
                <c:pt idx="1052">
                  <c:v>0.0194226211085391</c:v>
                </c:pt>
                <c:pt idx="1053">
                  <c:v>0.0199830513663685</c:v>
                </c:pt>
                <c:pt idx="1054">
                  <c:v>0.0205127847429328</c:v>
                </c:pt>
                <c:pt idx="1055">
                  <c:v>0.0210078105203584</c:v>
                </c:pt>
                <c:pt idx="1056">
                  <c:v>0.0214639846032849</c:v>
                </c:pt>
                <c:pt idx="1057">
                  <c:v>0.0218770320735029</c:v>
                </c:pt>
                <c:pt idx="1058">
                  <c:v>0.0222425499664289</c:v>
                </c:pt>
                <c:pt idx="1059">
                  <c:v>0.0225560102688105</c:v>
                </c:pt>
                <c:pt idx="1060">
                  <c:v>0.022812763136843</c:v>
                </c:pt>
                <c:pt idx="1061">
                  <c:v>0.0230080403336686</c:v>
                </c:pt>
                <c:pt idx="1062">
                  <c:v>0.0231369588850205</c:v>
                </c:pt>
                <c:pt idx="1063">
                  <c:v>0.0231945249515601</c:v>
                </c:pt>
                <c:pt idx="1064">
                  <c:v>0.0231756379162495</c:v>
                </c:pt>
                <c:pt idx="1065">
                  <c:v>0.0230750946848875</c:v>
                </c:pt>
                <c:pt idx="1066">
                  <c:v>0.0228875941977305</c:v>
                </c:pt>
                <c:pt idx="1067">
                  <c:v>0.022607742149909</c:v>
                </c:pt>
                <c:pt idx="1068">
                  <c:v>0.0222300559181425</c:v>
                </c:pt>
                <c:pt idx="1069">
                  <c:v>0.0217489696910492</c:v>
                </c:pt>
                <c:pt idx="1070">
                  <c:v>0.021158839800139</c:v>
                </c:pt>
                <c:pt idx="1071">
                  <c:v>0.0204539502483746</c:v>
                </c:pt>
                <c:pt idx="1072">
                  <c:v>0.019628518432982</c:v>
                </c:pt>
                <c:pt idx="1073">
                  <c:v>0.0186767010589878</c:v>
                </c:pt>
                <c:pt idx="1074">
                  <c:v>0.0175926002397634</c:v>
                </c:pt>
                <c:pt idx="1075">
                  <c:v>0.016370269780654</c:v>
                </c:pt>
                <c:pt idx="1076">
                  <c:v>0.0150037216415772</c:v>
                </c:pt>
                <c:pt idx="1077">
                  <c:v>0.0134869325742806</c:v>
                </c:pt>
                <c:pt idx="1078">
                  <c:v>0.0118138509297526</c:v>
                </c:pt>
                <c:pt idx="1079">
                  <c:v>0.00997840363109831</c:v>
                </c:pt>
                <c:pt idx="1080">
                  <c:v>0.00797450330699689</c:v>
                </c:pt>
                <c:pt idx="1081">
                  <c:v>0.00579605558067951</c:v>
                </c:pt>
                <c:pt idx="1082">
                  <c:v>0.00343696650918179</c:v>
                </c:pt>
                <c:pt idx="1083">
                  <c:v>0.000891150167448047</c:v>
                </c:pt>
                <c:pt idx="1084">
                  <c:v>-0.00184746362831073</c:v>
                </c:pt>
                <c:pt idx="1085">
                  <c:v>-0.00478492146377501</c:v>
                </c:pt>
                <c:pt idx="1086">
                  <c:v>-0.00792723834212873</c:v>
                </c:pt>
                <c:pt idx="1087">
                  <c:v>-0.0112803895782277</c:v>
                </c:pt>
                <c:pt idx="1088">
                  <c:v>-0.0148503025775879</c:v>
                </c:pt>
                <c:pt idx="1089">
                  <c:v>-0.0186428485066133</c:v>
                </c:pt>
                <c:pt idx="1090">
                  <c:v>-0.022663833860637</c:v>
                </c:pt>
                <c:pt idx="1091">
                  <c:v>-0.0269189919364971</c:v>
                </c:pt>
                <c:pt idx="1092">
                  <c:v>-0.0314139742165139</c:v>
                </c:pt>
                <c:pt idx="1093">
                  <c:v>-0.0361543416708748</c:v>
                </c:pt>
                <c:pt idx="1094">
                  <c:v>-0.0411455559855683</c:v>
                </c:pt>
                <c:pt idx="1095">
                  <c:v>-0.0463929707231412</c:v>
                </c:pt>
                <c:pt idx="1096">
                  <c:v>-0.0519018224236771</c:v>
                </c:pt>
                <c:pt idx="1097">
                  <c:v>-0.0576772216535161</c:v>
                </c:pt>
                <c:pt idx="1098">
                  <c:v>-0.0637241440093539</c:v>
                </c:pt>
                <c:pt idx="1099">
                  <c:v>-0.0700474210854665</c:v>
                </c:pt>
                <c:pt idx="1100">
                  <c:v>-0.0766517314119146</c:v>
                </c:pt>
                <c:pt idx="1101">
                  <c:v>-0.083541591371683</c:v>
                </c:pt>
                <c:pt idx="1102">
                  <c:v>-0.0907213461048035</c:v>
                </c:pt>
                <c:pt idx="1103">
                  <c:v>-0.0981951604076017</c:v>
                </c:pt>
                <c:pt idx="1104">
                  <c:v>-0.105967009635291</c:v>
                </c:pt>
                <c:pt idx="1105">
                  <c:v>-0.114040670616215</c:v>
                </c:pt>
                <c:pt idx="1106">
                  <c:v>-0.122419712586116</c:v>
                </c:pt>
                <c:pt idx="1107">
                  <c:v>-0.13110748815087</c:v>
                </c:pt>
                <c:pt idx="1108">
                  <c:v>-0.140107124286184</c:v>
                </c:pt>
                <c:pt idx="1109">
                  <c:v>-0.149421513382832</c:v>
                </c:pt>
                <c:pt idx="1110">
                  <c:v>-0.15905330434601</c:v>
                </c:pt>
                <c:pt idx="1111">
                  <c:v>-0.169004893757483</c:v>
                </c:pt>
                <c:pt idx="1112">
                  <c:v>-0.179278417109196</c:v>
                </c:pt>
                <c:pt idx="1113">
                  <c:v>-0.189875740117071</c:v>
                </c:pt>
                <c:pt idx="1114">
                  <c:v>-0.200798450123722</c:v>
                </c:pt>
                <c:pt idx="1115">
                  <c:v>-0.212047847598858</c:v>
                </c:pt>
                <c:pt idx="1116">
                  <c:v>-0.223624937746129</c:v>
                </c:pt>
                <c:pt idx="1117">
                  <c:v>-0.235530422225201</c:v>
                </c:pt>
                <c:pt idx="1118">
                  <c:v>-0.247764690997815</c:v>
                </c:pt>
                <c:pt idx="1119">
                  <c:v>-0.260327814306614</c:v>
                </c:pt>
                <c:pt idx="1120">
                  <c:v>-0.273219534795459</c:v>
                </c:pt>
                <c:pt idx="1121">
                  <c:v>-0.286439259779987</c:v>
                </c:pt>
                <c:pt idx="1122">
                  <c:v>-0.299986053677089</c:v>
                </c:pt>
                <c:pt idx="1123">
                  <c:v>-0.313858630601976</c:v>
                </c:pt>
                <c:pt idx="1124">
                  <c:v>-0.328055347141464</c:v>
                </c:pt>
                <c:pt idx="1125">
                  <c:v>-0.342574195312029</c:v>
                </c:pt>
                <c:pt idx="1126">
                  <c:v>-0.35741279571117</c:v>
                </c:pt>
                <c:pt idx="1127">
                  <c:v>-0.372568390870529</c:v>
                </c:pt>
                <c:pt idx="1128">
                  <c:v>-0.388037838819149</c:v>
                </c:pt>
                <c:pt idx="1129">
                  <c:v>-0.403817606865189</c:v>
                </c:pt>
                <c:pt idx="1130">
                  <c:v>-0.419903765604328</c:v>
                </c:pt>
                <c:pt idx="1131">
                  <c:v>-0.436291983162993</c:v>
                </c:pt>
                <c:pt idx="1132">
                  <c:v>-0.452977519684459</c:v>
                </c:pt>
                <c:pt idx="1133">
                  <c:v>-0.46995522206578</c:v>
                </c:pt>
                <c:pt idx="1134">
                  <c:v>-0.487219518953359</c:v>
                </c:pt>
                <c:pt idx="1135">
                  <c:v>-0.504764416004912</c:v>
                </c:pt>
                <c:pt idx="1136">
                  <c:v>-0.522583491425399</c:v>
                </c:pt>
                <c:pt idx="1137">
                  <c:v>-0.540669891784414</c:v>
                </c:pt>
                <c:pt idx="1138">
                  <c:v>-0.559016328122357</c:v>
                </c:pt>
                <c:pt idx="1139">
                  <c:v>-0.5776150723526</c:v>
                </c:pt>
                <c:pt idx="1140">
                  <c:v>-0.596457953966685</c:v>
                </c:pt>
                <c:pt idx="1141">
                  <c:v>-0.615536357049454</c:v>
                </c:pt>
                <c:pt idx="1142">
                  <c:v>-0.634841217610859</c:v>
                </c:pt>
                <c:pt idx="1143">
                  <c:v>-0.654363021241005</c:v>
                </c:pt>
                <c:pt idx="1144">
                  <c:v>-0.674091801094844</c:v>
                </c:pt>
                <c:pt idx="1145">
                  <c:v>-0.694017136212732</c:v>
                </c:pt>
                <c:pt idx="1146">
                  <c:v>-0.714128150182886</c:v>
                </c:pt>
                <c:pt idx="1147">
                  <c:v>-0.734413510151604</c:v>
                </c:pt>
                <c:pt idx="1148">
                  <c:v>-0.754861426186881</c:v>
                </c:pt>
                <c:pt idx="1149">
                  <c:v>-0.775459651000892</c:v>
                </c:pt>
                <c:pt idx="1150">
                  <c:v>-0.796195480036579</c:v>
                </c:pt>
                <c:pt idx="1151">
                  <c:v>-0.817055751923379</c:v>
                </c:pt>
                <c:pt idx="1152">
                  <c:v>-0.838026849306907</c:v>
                </c:pt>
                <c:pt idx="1153">
                  <c:v>-0.8590947000572</c:v>
                </c:pt>
                <c:pt idx="1154">
                  <c:v>-0.880244778859872</c:v>
                </c:pt>
                <c:pt idx="1155">
                  <c:v>-0.901462109194325</c:v>
                </c:pt>
                <c:pt idx="1156">
                  <c:v>-0.922731265702915</c:v>
                </c:pt>
                <c:pt idx="1157">
                  <c:v>-0.944036376954721</c:v>
                </c:pt>
                <c:pt idx="1158">
                  <c:v>-0.965361128607327</c:v>
                </c:pt>
                <c:pt idx="1159">
                  <c:v>-0.986688766969775</c:v>
                </c:pt>
                <c:pt idx="1160">
                  <c:v>-1.008002102969582</c:v>
                </c:pt>
                <c:pt idx="1161">
                  <c:v>-1.029283516526479</c:v>
                </c:pt>
                <c:pt idx="1162">
                  <c:v>-1.050514961335226</c:v>
                </c:pt>
                <c:pt idx="1163">
                  <c:v>-1.071677970059619</c:v>
                </c:pt>
                <c:pt idx="1164">
                  <c:v>-1.092753659939543</c:v>
                </c:pt>
                <c:pt idx="1165">
                  <c:v>-1.113722738812597</c:v>
                </c:pt>
                <c:pt idx="1166">
                  <c:v>-1.134565511551606</c:v>
                </c:pt>
                <c:pt idx="1167">
                  <c:v>-1.155261886918997</c:v>
                </c:pt>
                <c:pt idx="1168">
                  <c:v>-1.175791384838764</c:v>
                </c:pt>
                <c:pt idx="1169">
                  <c:v>-1.196133144086443</c:v>
                </c:pt>
                <c:pt idx="1170">
                  <c:v>-1.216265930397231</c:v>
                </c:pt>
                <c:pt idx="1171">
                  <c:v>-1.236168144992092</c:v>
                </c:pt>
                <c:pt idx="1172">
                  <c:v>-1.255817833521385</c:v>
                </c:pt>
                <c:pt idx="1173">
                  <c:v>-1.275192695425271</c:v>
                </c:pt>
                <c:pt idx="1174">
                  <c:v>-1.294270093709831</c:v>
                </c:pt>
                <c:pt idx="1175">
                  <c:v>-1.313027065137541</c:v>
                </c:pt>
                <c:pt idx="1176">
                  <c:v>-1.331440330830435</c:v>
                </c:pt>
                <c:pt idx="1177">
                  <c:v>-1.349486307283994</c:v>
                </c:pt>
                <c:pt idx="1178">
                  <c:v>-1.367141117789476</c:v>
                </c:pt>
                <c:pt idx="1179">
                  <c:v>-1.384380604262092</c:v>
                </c:pt>
                <c:pt idx="1180">
                  <c:v>-1.401180339472153</c:v>
                </c:pt>
                <c:pt idx="1181">
                  <c:v>-1.417515639675953</c:v>
                </c:pt>
                <c:pt idx="1182">
                  <c:v>-1.433361577642885</c:v>
                </c:pt>
                <c:pt idx="1183">
                  <c:v>-1.448692996074957</c:v>
                </c:pt>
                <c:pt idx="1184">
                  <c:v>-1.463484521414551</c:v>
                </c:pt>
                <c:pt idx="1185">
                  <c:v>-1.477710578035986</c:v>
                </c:pt>
                <c:pt idx="1186">
                  <c:v>-1.491345402816105</c:v>
                </c:pt>
                <c:pt idx="1187">
                  <c:v>-1.504363060078802</c:v>
                </c:pt>
                <c:pt idx="1188">
                  <c:v>-1.516737456908118</c:v>
                </c:pt>
                <c:pt idx="1189">
                  <c:v>-1.528442358824166</c:v>
                </c:pt>
                <c:pt idx="1190">
                  <c:v>-1.539451405815923</c:v>
                </c:pt>
                <c:pt idx="1191">
                  <c:v>-1.549738128724514</c:v>
                </c:pt>
                <c:pt idx="1192">
                  <c:v>-1.559275965970408</c:v>
                </c:pt>
                <c:pt idx="1193">
                  <c:v>-1.568038280617559</c:v>
                </c:pt>
                <c:pt idx="1194">
                  <c:v>-1.575998377767277</c:v>
                </c:pt>
                <c:pt idx="1195">
                  <c:v>-1.58312952227427</c:v>
                </c:pt>
                <c:pt idx="1196">
                  <c:v>-1.589404956777039</c:v>
                </c:pt>
                <c:pt idx="1197">
                  <c:v>-1.594797920034478</c:v>
                </c:pt>
                <c:pt idx="1198">
                  <c:v>-1.599281665560245</c:v>
                </c:pt>
                <c:pt idx="1199">
                  <c:v>-1.602829480546191</c:v>
                </c:pt>
                <c:pt idx="1200">
                  <c:v>-1.605414705065832</c:v>
                </c:pt>
                <c:pt idx="1201">
                  <c:v>-1.607010751548563</c:v>
                </c:pt>
                <c:pt idx="1202">
                  <c:v>-1.607591124515036</c:v>
                </c:pt>
                <c:pt idx="1203">
                  <c:v>-1.607129440563844</c:v>
                </c:pt>
                <c:pt idx="1204">
                  <c:v>-1.605599448599382</c:v>
                </c:pt>
                <c:pt idx="1205">
                  <c:v>-1.602975050290465</c:v>
                </c:pt>
                <c:pt idx="1206">
                  <c:v>-1.599230320749056</c:v>
                </c:pt>
                <c:pt idx="1207">
                  <c:v>-1.594339529418138</c:v>
                </c:pt>
                <c:pt idx="1208">
                  <c:v>-1.588277161157571</c:v>
                </c:pt>
                <c:pt idx="1209">
                  <c:v>-1.581017937516467</c:v>
                </c:pt>
                <c:pt idx="1210">
                  <c:v>-1.572536838180394</c:v>
                </c:pt>
                <c:pt idx="1211">
                  <c:v>-1.562809122581482</c:v>
                </c:pt>
                <c:pt idx="1212">
                  <c:v>-1.551810351659245</c:v>
                </c:pt>
                <c:pt idx="1213">
                  <c:v>-1.53951640975972</c:v>
                </c:pt>
                <c:pt idx="1214">
                  <c:v>-1.525903526660292</c:v>
                </c:pt>
                <c:pt idx="1215">
                  <c:v>-1.510948299707345</c:v>
                </c:pt>
                <c:pt idx="1216">
                  <c:v>-1.494627716053686</c:v>
                </c:pt>
                <c:pt idx="1217">
                  <c:v>-1.476919174982452</c:v>
                </c:pt>
                <c:pt idx="1218">
                  <c:v>-1.457800510304021</c:v>
                </c:pt>
                <c:pt idx="1219">
                  <c:v>-1.43725001281228</c:v>
                </c:pt>
                <c:pt idx="1220">
                  <c:v>-1.415246452786371</c:v>
                </c:pt>
                <c:pt idx="1221">
                  <c:v>-1.391769102523865</c:v>
                </c:pt>
                <c:pt idx="1222">
                  <c:v>-1.366797758891162</c:v>
                </c:pt>
                <c:pt idx="1223">
                  <c:v>-1.340312765876744</c:v>
                </c:pt>
                <c:pt idx="1224">
                  <c:v>-1.312295037132721</c:v>
                </c:pt>
                <c:pt idx="1225">
                  <c:v>-1.28272607848998</c:v>
                </c:pt>
                <c:pt idx="1226">
                  <c:v>-1.251588010432097</c:v>
                </c:pt>
                <c:pt idx="1227">
                  <c:v>-1.218863590513052</c:v>
                </c:pt>
                <c:pt idx="1228">
                  <c:v>-1.18453623570364</c:v>
                </c:pt>
                <c:pt idx="1229">
                  <c:v>-1.148590044651329</c:v>
                </c:pt>
                <c:pt idx="1230">
                  <c:v>-1.111009819838262</c:v>
                </c:pt>
                <c:pt idx="1231">
                  <c:v>-1.07178108962196</c:v>
                </c:pt>
                <c:pt idx="1232">
                  <c:v>-1.030890130143186</c:v>
                </c:pt>
                <c:pt idx="1233">
                  <c:v>-0.98832398708534</c:v>
                </c:pt>
                <c:pt idx="1234">
                  <c:v>-0.944070497269714</c:v>
                </c:pt>
                <c:pt idx="1235">
                  <c:v>-0.898118310070819</c:v>
                </c:pt>
                <c:pt idx="1236">
                  <c:v>-0.85045690863599</c:v>
                </c:pt>
                <c:pt idx="1237">
                  <c:v>-0.801076630893354</c:v>
                </c:pt>
                <c:pt idx="1238">
                  <c:v>-0.749968690332263</c:v>
                </c:pt>
                <c:pt idx="1239">
                  <c:v>-0.697125196540273</c:v>
                </c:pt>
                <c:pt idx="1240">
                  <c:v>-0.642539175480657</c:v>
                </c:pt>
                <c:pt idx="1241">
                  <c:v>-0.586204589494492</c:v>
                </c:pt>
                <c:pt idx="1242">
                  <c:v>-0.528116357011318</c:v>
                </c:pt>
                <c:pt idx="1243">
                  <c:v>-0.468270371952417</c:v>
                </c:pt>
                <c:pt idx="1244">
                  <c:v>-0.406663522810739</c:v>
                </c:pt>
                <c:pt idx="1245">
                  <c:v>-0.34329371139151</c:v>
                </c:pt>
                <c:pt idx="1246">
                  <c:v>-0.278159871197653</c:v>
                </c:pt>
                <c:pt idx="1247">
                  <c:v>-0.211261985444166</c:v>
                </c:pt>
                <c:pt idx="1248">
                  <c:v>-0.142601104685644</c:v>
                </c:pt>
                <c:pt idx="1249">
                  <c:v>-0.0721793640412122</c:v>
                </c:pt>
                <c:pt idx="1250">
                  <c:v>-1.20554814146699E-12</c:v>
                </c:pt>
                <c:pt idx="1251">
                  <c:v>0.0739326331999473</c:v>
                </c:pt>
                <c:pt idx="1252">
                  <c:v>0.149613047660136</c:v>
                </c:pt>
                <c:pt idx="1253">
                  <c:v>0.227034606350657</c:v>
                </c:pt>
                <c:pt idx="1254">
                  <c:v>0.306189508137215</c:v>
                </c:pt>
                <c:pt idx="1255">
                  <c:v>0.387068773295959</c:v>
                </c:pt>
                <c:pt idx="1256">
                  <c:v>0.469662229539553</c:v>
                </c:pt>
                <c:pt idx="1257">
                  <c:v>0.553958498568134</c:v>
                </c:pt>
                <c:pt idx="1258">
                  <c:v>0.639944983159848</c:v>
                </c:pt>
                <c:pt idx="1259">
                  <c:v>0.727607854815446</c:v>
                </c:pt>
                <c:pt idx="1260">
                  <c:v>0.816932041971319</c:v>
                </c:pt>
                <c:pt idx="1261">
                  <c:v>0.907901218795127</c:v>
                </c:pt>
                <c:pt idx="1262">
                  <c:v>1.000497794577976</c:v>
                </c:pt>
                <c:pt idx="1263">
                  <c:v>1.094702903736873</c:v>
                </c:pt>
                <c:pt idx="1264">
                  <c:v>1.190496396441007</c:v>
                </c:pt>
                <c:pt idx="1265">
                  <c:v>1.287856829875182</c:v>
                </c:pt>
                <c:pt idx="1266">
                  <c:v>1.386761460153451</c:v>
                </c:pt>
                <c:pt idx="1267">
                  <c:v>1.48718623489576</c:v>
                </c:pt>
                <c:pt idx="1268">
                  <c:v>1.589105786480175</c:v>
                </c:pt>
                <c:pt idx="1269">
                  <c:v>1.692493425983024</c:v>
                </c:pt>
                <c:pt idx="1270">
                  <c:v>1.797321137818931</c:v>
                </c:pt>
                <c:pt idx="1271">
                  <c:v>1.903559575092495</c:v>
                </c:pt>
                <c:pt idx="1272">
                  <c:v>2.011178055673037</c:v>
                </c:pt>
                <c:pt idx="1273">
                  <c:v>2.120144559003604</c:v>
                </c:pt>
                <c:pt idx="1274">
                  <c:v>2.230425723654996</c:v>
                </c:pt>
                <c:pt idx="1275">
                  <c:v>2.341986845635334</c:v>
                </c:pt>
                <c:pt idx="1276">
                  <c:v>2.454791877465333</c:v>
                </c:pt>
                <c:pt idx="1277">
                  <c:v>2.568803428029126</c:v>
                </c:pt>
                <c:pt idx="1278">
                  <c:v>2.6839827632101</c:v>
                </c:pt>
                <c:pt idx="1279">
                  <c:v>2.800289807320848</c:v>
                </c:pt>
                <c:pt idx="1280">
                  <c:v>2.917683145336001</c:v>
                </c:pt>
                <c:pt idx="1281">
                  <c:v>3.036120025936335</c:v>
                </c:pt>
                <c:pt idx="1282">
                  <c:v>3.155556365372121</c:v>
                </c:pt>
                <c:pt idx="1283">
                  <c:v>3.275946752153314</c:v>
                </c:pt>
                <c:pt idx="1284">
                  <c:v>3.397244452573789</c:v>
                </c:pt>
                <c:pt idx="1285">
                  <c:v>3.519401417076434</c:v>
                </c:pt>
                <c:pt idx="1286">
                  <c:v>3.642368287465471</c:v>
                </c:pt>
                <c:pt idx="1287">
                  <c:v>3.766094404971928</c:v>
                </c:pt>
                <c:pt idx="1288">
                  <c:v>3.890527819177825</c:v>
                </c:pt>
                <c:pt idx="1289">
                  <c:v>4.015615297804163</c:v>
                </c:pt>
                <c:pt idx="1290">
                  <c:v>4.141302337367352</c:v>
                </c:pt>
                <c:pt idx="1291">
                  <c:v>4.267533174708261</c:v>
                </c:pt>
                <c:pt idx="1292">
                  <c:v>4.394250799397641</c:v>
                </c:pt>
                <c:pt idx="1293">
                  <c:v>4.521396967021216</c:v>
                </c:pt>
                <c:pt idx="1294">
                  <c:v>4.648912213347225</c:v>
                </c:pt>
                <c:pt idx="1295">
                  <c:v>4.776735869378746</c:v>
                </c:pt>
                <c:pt idx="1296">
                  <c:v>4.904806077292658</c:v>
                </c:pt>
                <c:pt idx="1297">
                  <c:v>5.033059807266627</c:v>
                </c:pt>
                <c:pt idx="1298">
                  <c:v>5.16143287519498</c:v>
                </c:pt>
                <c:pt idx="1299">
                  <c:v>5.289859961293811</c:v>
                </c:pt>
                <c:pt idx="1300">
                  <c:v>5.418274629595244</c:v>
                </c:pt>
                <c:pt idx="1301">
                  <c:v>5.54660934833022</c:v>
                </c:pt>
                <c:pt idx="1302">
                  <c:v>5.674795511198661</c:v>
                </c:pt>
                <c:pt idx="1303">
                  <c:v>5.80276345952534</c:v>
                </c:pt>
                <c:pt idx="1304">
                  <c:v>5.93044250529933</c:v>
                </c:pt>
                <c:pt idx="1305">
                  <c:v>6.057760955094338</c:v>
                </c:pt>
                <c:pt idx="1306">
                  <c:v>6.184646134866703</c:v>
                </c:pt>
                <c:pt idx="1307">
                  <c:v>6.311024415627304</c:v>
                </c:pt>
                <c:pt idx="1308">
                  <c:v>6.436821239983157</c:v>
                </c:pt>
                <c:pt idx="1309">
                  <c:v>6.561961149543866</c:v>
                </c:pt>
                <c:pt idx="1310">
                  <c:v>6.686367813187627</c:v>
                </c:pt>
                <c:pt idx="1311">
                  <c:v>6.809964056180896</c:v>
                </c:pt>
                <c:pt idx="1312">
                  <c:v>6.932671890145302</c:v>
                </c:pt>
                <c:pt idx="1313">
                  <c:v>7.054412543864937</c:v>
                </c:pt>
                <c:pt idx="1314">
                  <c:v>7.175106494926458</c:v>
                </c:pt>
                <c:pt idx="1315">
                  <c:v>7.294673502184028</c:v>
                </c:pt>
                <c:pt idx="1316">
                  <c:v>7.413032639040522</c:v>
                </c:pt>
                <c:pt idx="1317">
                  <c:v>7.530102327535904</c:v>
                </c:pt>
                <c:pt idx="1318">
                  <c:v>7.645800373233133</c:v>
                </c:pt>
                <c:pt idx="1319">
                  <c:v>7.760044000891409</c:v>
                </c:pt>
                <c:pt idx="1320">
                  <c:v>7.872749890916053</c:v>
                </c:pt>
                <c:pt idx="1321">
                  <c:v>7.983834216573741</c:v>
                </c:pt>
                <c:pt idx="1322">
                  <c:v>8.093212681961348</c:v>
                </c:pt>
                <c:pt idx="1323">
                  <c:v>8.200800560716022</c:v>
                </c:pt>
                <c:pt idx="1324">
                  <c:v>8.306512735453622</c:v>
                </c:pt>
                <c:pt idx="1325">
                  <c:v>8.41026373792221</c:v>
                </c:pt>
                <c:pt idx="1326">
                  <c:v>8.511967789856575</c:v>
                </c:pt>
                <c:pt idx="1327">
                  <c:v>8.611538844519421</c:v>
                </c:pt>
                <c:pt idx="1328">
                  <c:v>8.70889062891421</c:v>
                </c:pt>
                <c:pt idx="1329">
                  <c:v>8.803936686654207</c:v>
                </c:pt>
                <c:pt idx="1330">
                  <c:v>8.896590421471715</c:v>
                </c:pt>
                <c:pt idx="1331">
                  <c:v>8.98676514135097</c:v>
                </c:pt>
                <c:pt idx="1332">
                  <c:v>9.074374103267763</c:v>
                </c:pt>
                <c:pt idx="1333">
                  <c:v>9.15933055851815</c:v>
                </c:pt>
                <c:pt idx="1334">
                  <c:v>9.241547798618383</c:v>
                </c:pt>
                <c:pt idx="1335">
                  <c:v>9.320939201757436</c:v>
                </c:pt>
                <c:pt idx="1336">
                  <c:v>9.397418279783224</c:v>
                </c:pt>
                <c:pt idx="1337">
                  <c:v>9.470898725703025</c:v>
                </c:pt>
                <c:pt idx="1338">
                  <c:v>9.541294461678165</c:v>
                </c:pt>
                <c:pt idx="1339">
                  <c:v>9.608519687492569</c:v>
                </c:pt>
                <c:pt idx="1340">
                  <c:v>9.67248892947433</c:v>
                </c:pt>
                <c:pt idx="1341">
                  <c:v>9.73311708984898</c:v>
                </c:pt>
                <c:pt idx="1342">
                  <c:v>9.790319496502676</c:v>
                </c:pt>
                <c:pt idx="1343">
                  <c:v>9.84401195313316</c:v>
                </c:pt>
                <c:pt idx="1344">
                  <c:v>9.894110789765872</c:v>
                </c:pt>
                <c:pt idx="1345">
                  <c:v>9.940532913612098</c:v>
                </c:pt>
                <c:pt idx="1346">
                  <c:v>9.983195860245816</c:v>
                </c:pt>
                <c:pt idx="1347">
                  <c:v>10.02201784507529</c:v>
                </c:pt>
                <c:pt idx="1348">
                  <c:v>10.05691781508524</c:v>
                </c:pt>
                <c:pt idx="1349">
                  <c:v>10.0878155008249</c:v>
                </c:pt>
                <c:pt idx="1350">
                  <c:v>10.11463146861703</c:v>
                </c:pt>
                <c:pt idx="1351">
                  <c:v>10.13728717296237</c:v>
                </c:pt>
                <c:pt idx="1352">
                  <c:v>10.15570500911408</c:v>
                </c:pt>
                <c:pt idx="1353">
                  <c:v>10.16980836579581</c:v>
                </c:pt>
                <c:pt idx="1354">
                  <c:v>10.1795216780372</c:v>
                </c:pt>
                <c:pt idx="1355">
                  <c:v>10.18477048009997</c:v>
                </c:pt>
                <c:pt idx="1356">
                  <c:v>10.18548145846783</c:v>
                </c:pt>
                <c:pt idx="1357">
                  <c:v>10.18158250487243</c:v>
                </c:pt>
                <c:pt idx="1358">
                  <c:v>10.17300276932825</c:v>
                </c:pt>
                <c:pt idx="1359">
                  <c:v>10.15967271314816</c:v>
                </c:pt>
                <c:pt idx="1360">
                  <c:v>10.14152416191178</c:v>
                </c:pt>
                <c:pt idx="1361">
                  <c:v>10.11849035835806</c:v>
                </c:pt>
                <c:pt idx="1362">
                  <c:v>10.09050601517358</c:v>
                </c:pt>
                <c:pt idx="1363">
                  <c:v>10.0575073676476</c:v>
                </c:pt>
                <c:pt idx="1364">
                  <c:v>10.01943222616502</c:v>
                </c:pt>
                <c:pt idx="1365">
                  <c:v>9.97622002850769</c:v>
                </c:pt>
                <c:pt idx="1366">
                  <c:v>9.927811891934898</c:v>
                </c:pt>
                <c:pt idx="1367">
                  <c:v>9.874150665013333</c:v>
                </c:pt>
                <c:pt idx="1368">
                  <c:v>9.81518097916674</c:v>
                </c:pt>
                <c:pt idx="1369">
                  <c:v>9.750849299915435</c:v>
                </c:pt>
                <c:pt idx="1370">
                  <c:v>9.68110397777555</c:v>
                </c:pt>
                <c:pt idx="1371">
                  <c:v>9.60589529878804</c:v>
                </c:pt>
                <c:pt idx="1372">
                  <c:v>9.525175534647102</c:v>
                </c:pt>
                <c:pt idx="1373">
                  <c:v>9.438898992397702</c:v>
                </c:pt>
                <c:pt idx="1374">
                  <c:v>9.347022063671853</c:v>
                </c:pt>
                <c:pt idx="1375">
                  <c:v>9.249503273433275</c:v>
                </c:pt>
                <c:pt idx="1376">
                  <c:v>9.146303328199915</c:v>
                </c:pt>
                <c:pt idx="1377">
                  <c:v>9.037385163713829</c:v>
                </c:pt>
                <c:pt idx="1378">
                  <c:v>8.922713992027965</c:v>
                </c:pt>
                <c:pt idx="1379">
                  <c:v>8.802257347979436</c:v>
                </c:pt>
                <c:pt idx="1380">
                  <c:v>8.675985135018768</c:v>
                </c:pt>
                <c:pt idx="1381">
                  <c:v>8.54386967036472</c:v>
                </c:pt>
                <c:pt idx="1382">
                  <c:v>8.40588572945434</c:v>
                </c:pt>
                <c:pt idx="1383">
                  <c:v>8.262010589658078</c:v>
                </c:pt>
                <c:pt idx="1384">
                  <c:v>8.112224073229688</c:v>
                </c:pt>
                <c:pt idx="1385">
                  <c:v>7.956508589460884</c:v>
                </c:pt>
                <c:pt idx="1386">
                  <c:v>7.794849176010792</c:v>
                </c:pt>
                <c:pt idx="1387">
                  <c:v>7.627233539380488</c:v>
                </c:pt>
                <c:pt idx="1388">
                  <c:v>7.45365209450294</c:v>
                </c:pt>
                <c:pt idx="1389">
                  <c:v>7.274098003418828</c:v>
                </c:pt>
                <c:pt idx="1390">
                  <c:v>7.088567213009052</c:v>
                </c:pt>
                <c:pt idx="1391">
                  <c:v>6.897058491754875</c:v>
                </c:pt>
                <c:pt idx="1392">
                  <c:v>6.69957346549687</c:v>
                </c:pt>
                <c:pt idx="1393">
                  <c:v>6.496116652163988</c:v>
                </c:pt>
                <c:pt idx="1394">
                  <c:v>6.286695495444495</c:v>
                </c:pt>
                <c:pt idx="1395">
                  <c:v>6.071320397370746</c:v>
                </c:pt>
                <c:pt idx="1396">
                  <c:v>5.850004749789996</c:v>
                </c:pt>
                <c:pt idx="1397">
                  <c:v>5.62276496469375</c:v>
                </c:pt>
                <c:pt idx="1398">
                  <c:v>5.389620503378554</c:v>
                </c:pt>
                <c:pt idx="1399">
                  <c:v>5.150593904411497</c:v>
                </c:pt>
                <c:pt idx="1400">
                  <c:v>4.90571081037395</c:v>
                </c:pt>
                <c:pt idx="1401">
                  <c:v>4.654999993357443</c:v>
                </c:pt>
                <c:pt idx="1402">
                  <c:v>4.398493379186043</c:v>
                </c:pt>
                <c:pt idx="1403">
                  <c:v>4.136226070340061</c:v>
                </c:pt>
                <c:pt idx="1404">
                  <c:v>3.868236367556194</c:v>
                </c:pt>
                <c:pt idx="1405">
                  <c:v>3.594565790079665</c:v>
                </c:pt>
                <c:pt idx="1406">
                  <c:v>3.315259094544466</c:v>
                </c:pt>
                <c:pt idx="1407">
                  <c:v>3.030364292458327</c:v>
                </c:pt>
                <c:pt idx="1408">
                  <c:v>2.739932666269366</c:v>
                </c:pt>
                <c:pt idx="1409">
                  <c:v>2.444018783991903</c:v>
                </c:pt>
                <c:pt idx="1410">
                  <c:v>2.142680512369544</c:v>
                </c:pt>
                <c:pt idx="1411">
                  <c:v>1.835979028554195</c:v>
                </c:pt>
                <c:pt idx="1412">
                  <c:v>1.523978830280068</c:v>
                </c:pt>
                <c:pt idx="1413">
                  <c:v>1.206747744512344</c:v>
                </c:pt>
                <c:pt idx="1414">
                  <c:v>0.884356934550822</c:v>
                </c:pt>
                <c:pt idx="1415">
                  <c:v>0.556880905569508</c:v>
                </c:pt>
                <c:pt idx="1416">
                  <c:v>0.224397508573567</c:v>
                </c:pt>
                <c:pt idx="1417">
                  <c:v>-0.113012057244298</c:v>
                </c:pt>
                <c:pt idx="1418">
                  <c:v>-0.455263243765235</c:v>
                </c:pt>
                <c:pt idx="1419">
                  <c:v>-0.802268154839929</c:v>
                </c:pt>
                <c:pt idx="1420">
                  <c:v>-1.153935548834558</c:v>
                </c:pt>
                <c:pt idx="1421">
                  <c:v>-1.510170842842348</c:v>
                </c:pt>
                <c:pt idx="1422">
                  <c:v>-1.870876118575213</c:v>
                </c:pt>
                <c:pt idx="1423">
                  <c:v>-2.23595012994925</c:v>
                </c:pt>
                <c:pt idx="1424">
                  <c:v>-2.605288312377297</c:v>
                </c:pt>
                <c:pt idx="1425">
                  <c:v>-2.978782793781017</c:v>
                </c:pt>
                <c:pt idx="1426">
                  <c:v>-3.356322407333999</c:v>
                </c:pt>
                <c:pt idx="1427">
                  <c:v>-3.737792705947034</c:v>
                </c:pt>
                <c:pt idx="1428">
                  <c:v>-4.123075978505196</c:v>
                </c:pt>
                <c:pt idx="1429">
                  <c:v>-4.512051267866697</c:v>
                </c:pt>
                <c:pt idx="1430">
                  <c:v>-4.904594390631795</c:v>
                </c:pt>
                <c:pt idx="1431">
                  <c:v>-5.300577958689196</c:v>
                </c:pt>
                <c:pt idx="1432">
                  <c:v>-5.699871402547547</c:v>
                </c:pt>
                <c:pt idx="1433">
                  <c:v>-6.102340996457643</c:v>
                </c:pt>
                <c:pt idx="1434">
                  <c:v>-6.507849885330803</c:v>
                </c:pt>
                <c:pt idx="1435">
                  <c:v>-6.91625811345806</c:v>
                </c:pt>
                <c:pt idx="1436">
                  <c:v>-7.327422655033248</c:v>
                </c:pt>
                <c:pt idx="1437">
                  <c:v>-7.741197446483385</c:v>
                </c:pt>
                <c:pt idx="1438">
                  <c:v>-8.157433420607933</c:v>
                </c:pt>
                <c:pt idx="1439">
                  <c:v>-8.57597854252762</c:v>
                </c:pt>
                <c:pt idx="1440">
                  <c:v>-8.996677847443626</c:v>
                </c:pt>
                <c:pt idx="1441">
                  <c:v>-9.419373480205833</c:v>
                </c:pt>
                <c:pt idx="1442">
                  <c:v>-9.84390473668865</c:v>
                </c:pt>
                <c:pt idx="1443">
                  <c:v>-10.27010810697204</c:v>
                </c:pt>
                <c:pt idx="1444">
                  <c:v>-10.69781732032375</c:v>
                </c:pt>
                <c:pt idx="1445">
                  <c:v>-11.12686339197899</c:v>
                </c:pt>
                <c:pt idx="1446">
                  <c:v>-11.55707467171201</c:v>
                </c:pt>
                <c:pt idx="1447">
                  <c:v>-11.98827689419292</c:v>
                </c:pt>
                <c:pt idx="1448">
                  <c:v>-12.42029323112339</c:v>
                </c:pt>
                <c:pt idx="1449">
                  <c:v>-12.85294434514251</c:v>
                </c:pt>
                <c:pt idx="1450">
                  <c:v>-13.28604844549399</c:v>
                </c:pt>
                <c:pt idx="1451">
                  <c:v>-13.71942134544488</c:v>
                </c:pt>
                <c:pt idx="1452">
                  <c:v>-14.15287652144445</c:v>
                </c:pt>
                <c:pt idx="1453">
                  <c:v>-14.58622517401194</c:v>
                </c:pt>
                <c:pt idx="1454">
                  <c:v>-15.0192762903401</c:v>
                </c:pt>
                <c:pt idx="1455">
                  <c:v>-15.45183670860048</c:v>
                </c:pt>
                <c:pt idx="1456">
                  <c:v>-15.88371118393641</c:v>
                </c:pt>
                <c:pt idx="1457">
                  <c:v>-16.31470245612747</c:v>
                </c:pt>
                <c:pt idx="1458">
                  <c:v>-16.74461131890906</c:v>
                </c:pt>
                <c:pt idx="1459">
                  <c:v>-17.17323669092968</c:v>
                </c:pt>
                <c:pt idx="1460">
                  <c:v>-17.6003756883269</c:v>
                </c:pt>
                <c:pt idx="1461">
                  <c:v>-18.02582369890331</c:v>
                </c:pt>
                <c:pt idx="1462">
                  <c:v>-18.44937445788151</c:v>
                </c:pt>
                <c:pt idx="1463">
                  <c:v>-18.87082012521693</c:v>
                </c:pt>
                <c:pt idx="1464">
                  <c:v>-19.28995136444632</c:v>
                </c:pt>
                <c:pt idx="1465">
                  <c:v>-19.70655742304867</c:v>
                </c:pt>
                <c:pt idx="1466">
                  <c:v>-20.12042621429437</c:v>
                </c:pt>
                <c:pt idx="1467">
                  <c:v>-20.53134440055763</c:v>
                </c:pt>
                <c:pt idx="1468">
                  <c:v>-20.93909747806591</c:v>
                </c:pt>
                <c:pt idx="1469">
                  <c:v>-21.3434698630599</c:v>
                </c:pt>
                <c:pt idx="1470">
                  <c:v>-21.74424497933591</c:v>
                </c:pt>
                <c:pt idx="1471">
                  <c:v>-22.14120534714189</c:v>
                </c:pt>
                <c:pt idx="1472">
                  <c:v>-22.5341326733977</c:v>
                </c:pt>
                <c:pt idx="1473">
                  <c:v>-22.92280794320902</c:v>
                </c:pt>
                <c:pt idx="1474">
                  <c:v>-23.30701151264337</c:v>
                </c:pt>
                <c:pt idx="1475">
                  <c:v>-23.68652320273618</c:v>
                </c:pt>
                <c:pt idx="1476">
                  <c:v>-24.06112239469349</c:v>
                </c:pt>
                <c:pt idx="1477">
                  <c:v>-24.43058812625755</c:v>
                </c:pt>
                <c:pt idx="1478">
                  <c:v>-24.7946991892004</c:v>
                </c:pt>
                <c:pt idx="1479">
                  <c:v>-25.15323422790949</c:v>
                </c:pt>
                <c:pt idx="1480">
                  <c:v>-25.50597183902912</c:v>
                </c:pt>
                <c:pt idx="1481">
                  <c:v>-25.85269067212036</c:v>
                </c:pt>
                <c:pt idx="1482">
                  <c:v>-26.193169531301</c:v>
                </c:pt>
                <c:pt idx="1483">
                  <c:v>-26.52718747782692</c:v>
                </c:pt>
                <c:pt idx="1484">
                  <c:v>-26.85452393357498</c:v>
                </c:pt>
                <c:pt idx="1485">
                  <c:v>-27.17495878538695</c:v>
                </c:pt>
                <c:pt idx="1486">
                  <c:v>-27.48827249023345</c:v>
                </c:pt>
                <c:pt idx="1487">
                  <c:v>-27.79424618115545</c:v>
                </c:pt>
                <c:pt idx="1488">
                  <c:v>-28.09266177394121</c:v>
                </c:pt>
                <c:pt idx="1489">
                  <c:v>-28.38330207449472</c:v>
                </c:pt>
                <c:pt idx="1490">
                  <c:v>-28.66595088685179</c:v>
                </c:pt>
                <c:pt idx="1491">
                  <c:v>-28.94039312179907</c:v>
                </c:pt>
                <c:pt idx="1492">
                  <c:v>-29.20641490605007</c:v>
                </c:pt>
                <c:pt idx="1493">
                  <c:v>-29.46380369193273</c:v>
                </c:pt>
                <c:pt idx="1494">
                  <c:v>-29.71234836754123</c:v>
                </c:pt>
                <c:pt idx="1495">
                  <c:v>-29.95183936730493</c:v>
                </c:pt>
                <c:pt idx="1496">
                  <c:v>-30.18206878292645</c:v>
                </c:pt>
                <c:pt idx="1497">
                  <c:v>-30.40283047464036</c:v>
                </c:pt>
                <c:pt idx="1498">
                  <c:v>-30.61392018274332</c:v>
                </c:pt>
                <c:pt idx="1499">
                  <c:v>-30.81513563934608</c:v>
                </c:pt>
                <c:pt idx="1500">
                  <c:v>-31.00627668029715</c:v>
                </c:pt>
                <c:pt idx="1501">
                  <c:v>-31.18714535722749</c:v>
                </c:pt>
                <c:pt idx="1502">
                  <c:v>-31.35754604966511</c:v>
                </c:pt>
                <c:pt idx="1503">
                  <c:v>-31.51728557716789</c:v>
                </c:pt>
                <c:pt idx="1504">
                  <c:v>-31.66617331142262</c:v>
                </c:pt>
                <c:pt idx="1505">
                  <c:v>-31.80402128825782</c:v>
                </c:pt>
                <c:pt idx="1506">
                  <c:v>-31.93064431951744</c:v>
                </c:pt>
                <c:pt idx="1507">
                  <c:v>-32.0458601047421</c:v>
                </c:pt>
                <c:pt idx="1508">
                  <c:v>-32.14948934260465</c:v>
                </c:pt>
                <c:pt idx="1509">
                  <c:v>-32.2413558420455</c:v>
                </c:pt>
                <c:pt idx="1510">
                  <c:v>-32.32128663305415</c:v>
                </c:pt>
                <c:pt idx="1511">
                  <c:v>-32.38911207704191</c:v>
                </c:pt>
                <c:pt idx="1512">
                  <c:v>-32.44466597675136</c:v>
                </c:pt>
                <c:pt idx="1513">
                  <c:v>-32.48778568564729</c:v>
                </c:pt>
                <c:pt idx="1514">
                  <c:v>-32.51831221673403</c:v>
                </c:pt>
                <c:pt idx="1515">
                  <c:v>-32.53609035074381</c:v>
                </c:pt>
                <c:pt idx="1516">
                  <c:v>-32.54096874364036</c:v>
                </c:pt>
                <c:pt idx="1517">
                  <c:v>-32.53280003338224</c:v>
                </c:pt>
                <c:pt idx="1518">
                  <c:v>-32.51144094588993</c:v>
                </c:pt>
                <c:pt idx="1519">
                  <c:v>-32.47675240016092</c:v>
                </c:pt>
                <c:pt idx="1520">
                  <c:v>-32.42859961247654</c:v>
                </c:pt>
                <c:pt idx="1521">
                  <c:v>-32.36685219964485</c:v>
                </c:pt>
                <c:pt idx="1522">
                  <c:v>-32.29138428122322</c:v>
                </c:pt>
                <c:pt idx="1523">
                  <c:v>-32.20207458066481</c:v>
                </c:pt>
                <c:pt idx="1524">
                  <c:v>-32.09880652533303</c:v>
                </c:pt>
                <c:pt idx="1525">
                  <c:v>-31.98146834532772</c:v>
                </c:pt>
                <c:pt idx="1526">
                  <c:v>-31.84995317106755</c:v>
                </c:pt>
                <c:pt idx="1527">
                  <c:v>-31.70415912957297</c:v>
                </c:pt>
                <c:pt idx="1528">
                  <c:v>-31.54398943939385</c:v>
                </c:pt>
                <c:pt idx="1529">
                  <c:v>-31.36935250412679</c:v>
                </c:pt>
                <c:pt idx="1530">
                  <c:v>-31.18016200446675</c:v>
                </c:pt>
                <c:pt idx="1531">
                  <c:v>-30.97633698873787</c:v>
                </c:pt>
                <c:pt idx="1532">
                  <c:v>-30.75780196184946</c:v>
                </c:pt>
                <c:pt idx="1533">
                  <c:v>-30.52448697262195</c:v>
                </c:pt>
                <c:pt idx="1534">
                  <c:v>-30.27632769942905</c:v>
                </c:pt>
                <c:pt idx="1535">
                  <c:v>-30.01326553410279</c:v>
                </c:pt>
                <c:pt idx="1536">
                  <c:v>-29.73524766404728</c:v>
                </c:pt>
                <c:pt idx="1537">
                  <c:v>-29.44222715250873</c:v>
                </c:pt>
                <c:pt idx="1538">
                  <c:v>-29.13416301694919</c:v>
                </c:pt>
                <c:pt idx="1539">
                  <c:v>-28.81102030547133</c:v>
                </c:pt>
                <c:pt idx="1540">
                  <c:v>-28.47277017124357</c:v>
                </c:pt>
                <c:pt idx="1541">
                  <c:v>-28.11938994487355</c:v>
                </c:pt>
                <c:pt idx="1542">
                  <c:v>-27.75086320467955</c:v>
                </c:pt>
                <c:pt idx="1543">
                  <c:v>-27.36717984481045</c:v>
                </c:pt>
                <c:pt idx="1544">
                  <c:v>-26.96833614116376</c:v>
                </c:pt>
                <c:pt idx="1545">
                  <c:v>-26.55433481505371</c:v>
                </c:pt>
                <c:pt idx="1546">
                  <c:v>-26.12518509458078</c:v>
                </c:pt>
                <c:pt idx="1547">
                  <c:v>-25.68090277365507</c:v>
                </c:pt>
                <c:pt idx="1548">
                  <c:v>-25.22151026862734</c:v>
                </c:pt>
                <c:pt idx="1549">
                  <c:v>-24.74703667248069</c:v>
                </c:pt>
                <c:pt idx="1550">
                  <c:v>-24.25751780653787</c:v>
                </c:pt>
                <c:pt idx="1551">
                  <c:v>-23.75299626964027</c:v>
                </c:pt>
                <c:pt idx="1552">
                  <c:v>-23.23352148475366</c:v>
                </c:pt>
                <c:pt idx="1553">
                  <c:v>-22.6991497429586</c:v>
                </c:pt>
                <c:pt idx="1554">
                  <c:v>-22.14994424478304</c:v>
                </c:pt>
                <c:pt idx="1555">
                  <c:v>-21.58597513883584</c:v>
                </c:pt>
                <c:pt idx="1556">
                  <c:v>-21.0073195577014</c:v>
                </c:pt>
                <c:pt idx="1557">
                  <c:v>-20.41406165105523</c:v>
                </c:pt>
                <c:pt idx="1558">
                  <c:v>-19.80629261596234</c:v>
                </c:pt>
                <c:pt idx="1559">
                  <c:v>-19.18411072432166</c:v>
                </c:pt>
                <c:pt idx="1560">
                  <c:v>-18.54762134741874</c:v>
                </c:pt>
                <c:pt idx="1561">
                  <c:v>-17.89693697755247</c:v>
                </c:pt>
                <c:pt idx="1562">
                  <c:v>-17.23217724670083</c:v>
                </c:pt>
                <c:pt idx="1563">
                  <c:v>-16.55346894219225</c:v>
                </c:pt>
                <c:pt idx="1564">
                  <c:v>-15.86094601935144</c:v>
                </c:pt>
                <c:pt idx="1565">
                  <c:v>-15.15474961108701</c:v>
                </c:pt>
                <c:pt idx="1566">
                  <c:v>-14.43502803439196</c:v>
                </c:pt>
                <c:pt idx="1567">
                  <c:v>-13.7019367937286</c:v>
                </c:pt>
                <c:pt idx="1568">
                  <c:v>-12.95563858126917</c:v>
                </c:pt>
                <c:pt idx="1569">
                  <c:v>-12.19630327396665</c:v>
                </c:pt>
                <c:pt idx="1570">
                  <c:v>-11.42410792743057</c:v>
                </c:pt>
                <c:pt idx="1571">
                  <c:v>-10.6392367665832</c:v>
                </c:pt>
                <c:pt idx="1572">
                  <c:v>-9.841881173074897</c:v>
                </c:pt>
                <c:pt idx="1573">
                  <c:v>-9.032239669435782</c:v>
                </c:pt>
                <c:pt idx="1574">
                  <c:v>-8.210517899944198</c:v>
                </c:pt>
                <c:pt idx="1575">
                  <c:v>-7.376928608194302</c:v>
                </c:pt>
                <c:pt idx="1576">
                  <c:v>-6.53169161134369</c:v>
                </c:pt>
                <c:pt idx="1577">
                  <c:v>-5.675033771026348</c:v>
                </c:pt>
                <c:pt idx="1578">
                  <c:v>-4.807188960915923</c:v>
                </c:pt>
                <c:pt idx="1579">
                  <c:v>-3.92839803092569</c:v>
                </c:pt>
                <c:pt idx="1580">
                  <c:v>-3.038908768034656</c:v>
                </c:pt>
                <c:pt idx="1581">
                  <c:v>-2.138975853727846</c:v>
                </c:pt>
                <c:pt idx="1582">
                  <c:v>-1.228860818042614</c:v>
                </c:pt>
                <c:pt idx="1583">
                  <c:v>-0.308831990214265</c:v>
                </c:pt>
                <c:pt idx="1584">
                  <c:v>0.620835554086612</c:v>
                </c:pt>
                <c:pt idx="1585">
                  <c:v>1.559860048928331</c:v>
                </c:pt>
                <c:pt idx="1586">
                  <c:v>2.507953097707259</c:v>
                </c:pt>
                <c:pt idx="1587">
                  <c:v>3.464819736153854</c:v>
                </c:pt>
                <c:pt idx="1588">
                  <c:v>4.43015849875426</c:v>
                </c:pt>
                <c:pt idx="1589">
                  <c:v>5.403661488587577</c:v>
                </c:pt>
                <c:pt idx="1590">
                  <c:v>6.385014450574904</c:v>
                </c:pt>
                <c:pt idx="1591">
                  <c:v>7.373896848134729</c:v>
                </c:pt>
                <c:pt idx="1592">
                  <c:v>8.3699819432401</c:v>
                </c:pt>
                <c:pt idx="1593">
                  <c:v>9.37293687986851</c:v>
                </c:pt>
                <c:pt idx="1594">
                  <c:v>10.38242277083554</c:v>
                </c:pt>
                <c:pt idx="1595">
                  <c:v>11.39809478800177</c:v>
                </c:pt>
                <c:pt idx="1596">
                  <c:v>12.41960225583911</c:v>
                </c:pt>
                <c:pt idx="1597">
                  <c:v>13.44658874834407</c:v>
                </c:pt>
                <c:pt idx="1598">
                  <c:v>14.47869218928148</c:v>
                </c:pt>
                <c:pt idx="1599">
                  <c:v>15.51554495574043</c:v>
                </c:pt>
                <c:pt idx="1600">
                  <c:v>16.5567739849853</c:v>
                </c:pt>
                <c:pt idx="1601">
                  <c:v>17.60200088457987</c:v>
                </c:pt>
                <c:pt idx="1602">
                  <c:v>18.65084204576283</c:v>
                </c:pt>
                <c:pt idx="1603">
                  <c:v>19.7029087600513</c:v>
                </c:pt>
                <c:pt idx="1604">
                  <c:v>20.75780733904566</c:v>
                </c:pt>
                <c:pt idx="1605">
                  <c:v>21.81513923741034</c:v>
                </c:pt>
                <c:pt idx="1606">
                  <c:v>22.8745011790011</c:v>
                </c:pt>
                <c:pt idx="1607">
                  <c:v>23.93548528610771</c:v>
                </c:pt>
                <c:pt idx="1608">
                  <c:v>24.99767921178193</c:v>
                </c:pt>
                <c:pt idx="1609">
                  <c:v>26.06066627521597</c:v>
                </c:pt>
                <c:pt idx="1610">
                  <c:v>27.12402560013659</c:v>
                </c:pt>
                <c:pt idx="1611">
                  <c:v>28.18733225617895</c:v>
                </c:pt>
                <c:pt idx="1612">
                  <c:v>29.25015740320016</c:v>
                </c:pt>
                <c:pt idx="1613">
                  <c:v>30.31206843849474</c:v>
                </c:pt>
                <c:pt idx="1614">
                  <c:v>31.37262914686944</c:v>
                </c:pt>
                <c:pt idx="1615">
                  <c:v>32.43139985353373</c:v>
                </c:pt>
                <c:pt idx="1616">
                  <c:v>33.48793757976293</c:v>
                </c:pt>
                <c:pt idx="1617">
                  <c:v>34.54179620128665</c:v>
                </c:pt>
                <c:pt idx="1618">
                  <c:v>35.59252660935504</c:v>
                </c:pt>
                <c:pt idx="1619">
                  <c:v>36.63967687443417</c:v>
                </c:pt>
                <c:pt idx="1620">
                  <c:v>37.68279241247847</c:v>
                </c:pt>
                <c:pt idx="1621">
                  <c:v>38.72141615372949</c:v>
                </c:pt>
                <c:pt idx="1622">
                  <c:v>39.75508871398632</c:v>
                </c:pt>
                <c:pt idx="1623">
                  <c:v>40.78334856829198</c:v>
                </c:pt>
                <c:pt idx="1624">
                  <c:v>41.80573222698</c:v>
                </c:pt>
                <c:pt idx="1625">
                  <c:v>42.82177441402233</c:v>
                </c:pt>
                <c:pt idx="1626">
                  <c:v>43.83100824761887</c:v>
                </c:pt>
                <c:pt idx="1627">
                  <c:v>44.83296542296811</c:v>
                </c:pt>
                <c:pt idx="1628">
                  <c:v>45.82717639715517</c:v>
                </c:pt>
                <c:pt idx="1629">
                  <c:v>46.81317057609473</c:v>
                </c:pt>
                <c:pt idx="1630">
                  <c:v>47.79047650346292</c:v>
                </c:pt>
                <c:pt idx="1631">
                  <c:v>48.75862205155084</c:v>
                </c:pt>
                <c:pt idx="1632">
                  <c:v>49.7171346139732</c:v>
                </c:pt>
                <c:pt idx="1633">
                  <c:v>50.66554130016151</c:v>
                </c:pt>
                <c:pt idx="1634">
                  <c:v>51.60336913157191</c:v>
                </c:pt>
                <c:pt idx="1635">
                  <c:v>52.53014523953573</c:v>
                </c:pt>
                <c:pt idx="1636">
                  <c:v>53.44539706467899</c:v>
                </c:pt>
                <c:pt idx="1637">
                  <c:v>54.34865255783773</c:v>
                </c:pt>
                <c:pt idx="1638">
                  <c:v>55.23944038239272</c:v>
                </c:pt>
                <c:pt idx="1639">
                  <c:v>56.11729011794702</c:v>
                </c:pt>
                <c:pt idx="1640">
                  <c:v>56.98173246526876</c:v>
                </c:pt>
                <c:pt idx="1641">
                  <c:v>57.83229945242005</c:v>
                </c:pt>
                <c:pt idx="1642">
                  <c:v>58.66852464199185</c:v>
                </c:pt>
                <c:pt idx="1643">
                  <c:v>59.48994333936403</c:v>
                </c:pt>
                <c:pt idx="1644">
                  <c:v>60.296092801908</c:v>
                </c:pt>
                <c:pt idx="1645">
                  <c:v>61.086512449049</c:v>
                </c:pt>
                <c:pt idx="1646">
                  <c:v>61.86074407310397</c:v>
                </c:pt>
                <c:pt idx="1647">
                  <c:v>62.61833205080958</c:v>
                </c:pt>
                <c:pt idx="1648">
                  <c:v>63.35882355545484</c:v>
                </c:pt>
                <c:pt idx="1649">
                  <c:v>64.08176876953092</c:v>
                </c:pt>
                <c:pt idx="1650">
                  <c:v>64.78672109781081</c:v>
                </c:pt>
                <c:pt idx="1651">
                  <c:v>65.47323738077007</c:v>
                </c:pt>
                <c:pt idx="1652">
                  <c:v>66.14087810825926</c:v>
                </c:pt>
                <c:pt idx="1653">
                  <c:v>66.7892076333381</c:v>
                </c:pt>
                <c:pt idx="1654">
                  <c:v>67.41779438618026</c:v>
                </c:pt>
                <c:pt idx="1655">
                  <c:v>68.02621108795766</c:v>
                </c:pt>
                <c:pt idx="1656">
                  <c:v>68.61403496461173</c:v>
                </c:pt>
                <c:pt idx="1657">
                  <c:v>69.18084796041889</c:v>
                </c:pt>
                <c:pt idx="1658">
                  <c:v>69.72623695125733</c:v>
                </c:pt>
                <c:pt idx="1659">
                  <c:v>70.24979395748046</c:v>
                </c:pt>
                <c:pt idx="1660">
                  <c:v>70.75111635630348</c:v>
                </c:pt>
                <c:pt idx="1661">
                  <c:v>71.22980709360736</c:v>
                </c:pt>
                <c:pt idx="1662">
                  <c:v>71.68547489506578</c:v>
                </c:pt>
                <c:pt idx="1663">
                  <c:v>72.11773447649853</c:v>
                </c:pt>
                <c:pt idx="1664">
                  <c:v>72.52620675335612</c:v>
                </c:pt>
                <c:pt idx="1665">
                  <c:v>72.91051904923885</c:v>
                </c:pt>
                <c:pt idx="1666">
                  <c:v>73.27030530335372</c:v>
                </c:pt>
                <c:pt idx="1667">
                  <c:v>73.60520627681262</c:v>
                </c:pt>
                <c:pt idx="1668">
                  <c:v>73.91486975767472</c:v>
                </c:pt>
                <c:pt idx="1669">
                  <c:v>74.19895076463564</c:v>
                </c:pt>
                <c:pt idx="1670">
                  <c:v>74.4571117492667</c:v>
                </c:pt>
                <c:pt idx="1671">
                  <c:v>74.6890227967065</c:v>
                </c:pt>
                <c:pt idx="1672">
                  <c:v>74.89436182470751</c:v>
                </c:pt>
                <c:pt idx="1673">
                  <c:v>75.07281478094083</c:v>
                </c:pt>
                <c:pt idx="1674">
                  <c:v>75.2240758384612</c:v>
                </c:pt>
                <c:pt idx="1675">
                  <c:v>75.34784758923585</c:v>
                </c:pt>
                <c:pt idx="1676">
                  <c:v>75.44384123563954</c:v>
                </c:pt>
                <c:pt idx="1677">
                  <c:v>75.51177677981961</c:v>
                </c:pt>
                <c:pt idx="1678">
                  <c:v>75.55138321083413</c:v>
                </c:pt>
                <c:pt idx="1679">
                  <c:v>75.56239868946703</c:v>
                </c:pt>
                <c:pt idx="1680">
                  <c:v>75.54457073062414</c:v>
                </c:pt>
                <c:pt idx="1681">
                  <c:v>75.49765638321485</c:v>
                </c:pt>
                <c:pt idx="1682">
                  <c:v>75.42142240742405</c:v>
                </c:pt>
                <c:pt idx="1683">
                  <c:v>75.31564544927957</c:v>
                </c:pt>
                <c:pt idx="1684">
                  <c:v>75.18011221242139</c:v>
                </c:pt>
                <c:pt idx="1685">
                  <c:v>75.0146196269782</c:v>
                </c:pt>
                <c:pt idx="1686">
                  <c:v>74.8189750154592</c:v>
                </c:pt>
                <c:pt idx="1687">
                  <c:v>74.59299625556788</c:v>
                </c:pt>
                <c:pt idx="1688">
                  <c:v>74.3365119398467</c:v>
                </c:pt>
                <c:pt idx="1689">
                  <c:v>74.04936153206113</c:v>
                </c:pt>
                <c:pt idx="1690">
                  <c:v>73.73139552023332</c:v>
                </c:pt>
                <c:pt idx="1691">
                  <c:v>73.3824755662355</c:v>
                </c:pt>
                <c:pt idx="1692">
                  <c:v>73.0024746518549</c:v>
                </c:pt>
                <c:pt idx="1693">
                  <c:v>72.59127722124225</c:v>
                </c:pt>
                <c:pt idx="1694">
                  <c:v>72.14877931965739</c:v>
                </c:pt>
                <c:pt idx="1695">
                  <c:v>71.67488872842594</c:v>
                </c:pt>
                <c:pt idx="1696">
                  <c:v>71.16952509602262</c:v>
                </c:pt>
                <c:pt idx="1697">
                  <c:v>70.63262006519747</c:v>
                </c:pt>
                <c:pt idx="1698">
                  <c:v>70.0641173960623</c:v>
                </c:pt>
                <c:pt idx="1699">
                  <c:v>69.46397308505625</c:v>
                </c:pt>
                <c:pt idx="1700">
                  <c:v>68.8321554797102</c:v>
                </c:pt>
                <c:pt idx="1701">
                  <c:v>68.1686453891312</c:v>
                </c:pt>
                <c:pt idx="1702">
                  <c:v>67.47343619012895</c:v>
                </c:pt>
                <c:pt idx="1703">
                  <c:v>66.74653392890868</c:v>
                </c:pt>
                <c:pt idx="1704">
                  <c:v>65.98795741825499</c:v>
                </c:pt>
                <c:pt idx="1705">
                  <c:v>65.19773833013321</c:v>
                </c:pt>
                <c:pt idx="1706">
                  <c:v>64.37592128363647</c:v>
                </c:pt>
                <c:pt idx="1707">
                  <c:v>63.52256392820771</c:v>
                </c:pt>
                <c:pt idx="1708">
                  <c:v>62.63773702206773</c:v>
                </c:pt>
                <c:pt idx="1709">
                  <c:v>61.7215245057816</c:v>
                </c:pt>
                <c:pt idx="1710">
                  <c:v>60.77402357089807</c:v>
                </c:pt>
                <c:pt idx="1711">
                  <c:v>59.79534472359712</c:v>
                </c:pt>
                <c:pt idx="1712">
                  <c:v>58.78561184328382</c:v>
                </c:pt>
                <c:pt idx="1713">
                  <c:v>57.74496223606727</c:v>
                </c:pt>
                <c:pt idx="1714">
                  <c:v>56.67354668306586</c:v>
                </c:pt>
                <c:pt idx="1715">
                  <c:v>55.57152948348145</c:v>
                </c:pt>
                <c:pt idx="1716">
                  <c:v>54.4390884923874</c:v>
                </c:pt>
                <c:pt idx="1717">
                  <c:v>53.27641515317664</c:v>
                </c:pt>
                <c:pt idx="1718">
                  <c:v>52.08371452461837</c:v>
                </c:pt>
                <c:pt idx="1719">
                  <c:v>50.86120530247381</c:v>
                </c:pt>
                <c:pt idx="1720">
                  <c:v>49.60911983562307</c:v>
                </c:pt>
                <c:pt idx="1721">
                  <c:v>48.32770413665787</c:v>
                </c:pt>
                <c:pt idx="1722">
                  <c:v>47.01721788689613</c:v>
                </c:pt>
                <c:pt idx="1723">
                  <c:v>45.67793443577717</c:v>
                </c:pt>
                <c:pt idx="1724">
                  <c:v>44.31014079459791</c:v>
                </c:pt>
                <c:pt idx="1725">
                  <c:v>42.91413762455286</c:v>
                </c:pt>
                <c:pt idx="1726">
                  <c:v>41.4902392190427</c:v>
                </c:pt>
                <c:pt idx="1727">
                  <c:v>40.0387734802187</c:v>
                </c:pt>
                <c:pt idx="1728">
                  <c:v>38.56008188973195</c:v>
                </c:pt>
                <c:pt idx="1729">
                  <c:v>37.05451947365917</c:v>
                </c:pt>
                <c:pt idx="1730">
                  <c:v>35.52245476157887</c:v>
                </c:pt>
                <c:pt idx="1731">
                  <c:v>33.96426973977395</c:v>
                </c:pt>
                <c:pt idx="1732">
                  <c:v>32.38035979853904</c:v>
                </c:pt>
                <c:pt idx="1733">
                  <c:v>30.77113367357368</c:v>
                </c:pt>
                <c:pt idx="1734">
                  <c:v>29.13701338144413</c:v>
                </c:pt>
                <c:pt idx="1735">
                  <c:v>27.47843414909971</c:v>
                </c:pt>
                <c:pt idx="1736">
                  <c:v>25.79584433743124</c:v>
                </c:pt>
                <c:pt idx="1737">
                  <c:v>24.08970535886252</c:v>
                </c:pt>
                <c:pt idx="1738">
                  <c:v>22.36049158896711</c:v>
                </c:pt>
                <c:pt idx="1739">
                  <c:v>20.6086902721063</c:v>
                </c:pt>
                <c:pt idx="1740">
                  <c:v>18.83480142108562</c:v>
                </c:pt>
                <c:pt idx="1741">
                  <c:v>17.03933771083069</c:v>
                </c:pt>
                <c:pt idx="1742">
                  <c:v>15.22282436608485</c:v>
                </c:pt>
                <c:pt idx="1743">
                  <c:v>13.38579904313427</c:v>
                </c:pt>
                <c:pt idx="1744">
                  <c:v>11.52881170556841</c:v>
                </c:pt>
                <c:pt idx="1745">
                  <c:v>9.652424494086266</c:v>
                </c:pt>
                <c:pt idx="1746">
                  <c:v>7.757211590361658</c:v>
                </c:pt>
                <c:pt idx="1747">
                  <c:v>5.843759074983113</c:v>
                </c:pt>
                <c:pt idx="1748">
                  <c:v>3.912664779486724</c:v>
                </c:pt>
                <c:pt idx="1749">
                  <c:v>1.964538132502827</c:v>
                </c:pt>
                <c:pt idx="1750">
                  <c:v>4.00238205248561E-11</c:v>
                </c:pt>
                <c:pt idx="1751">
                  <c:v>-1.980317480067322</c:v>
                </c:pt>
                <c:pt idx="1752">
                  <c:v>-3.975771069519377</c:v>
                </c:pt>
                <c:pt idx="1753">
                  <c:v>-5.985706606687522</c:v>
                </c:pt>
                <c:pt idx="1754">
                  <c:v>-8.00945918949341</c:v>
                </c:pt>
                <c:pt idx="1755">
                  <c:v>-10.04635336399377</c:v>
                </c:pt>
                <c:pt idx="1756">
                  <c:v>-12.09570331863165</c:v>
                </c:pt>
                <c:pt idx="1757">
                  <c:v>-14.15681308411219</c:v>
                </c:pt>
                <c:pt idx="1758">
                  <c:v>-16.22897673885837</c:v>
                </c:pt>
                <c:pt idx="1759">
                  <c:v>-18.31147861999953</c:v>
                </c:pt>
                <c:pt idx="1760">
                  <c:v>-20.40359353984292</c:v>
                </c:pt>
                <c:pt idx="1761">
                  <c:v>-22.5045870077757</c:v>
                </c:pt>
                <c:pt idx="1762">
                  <c:v>-24.61371545754254</c:v>
                </c:pt>
                <c:pt idx="1763">
                  <c:v>-26.73022647984097</c:v>
                </c:pt>
                <c:pt idx="1764">
                  <c:v>-28.85335906017426</c:v>
                </c:pt>
                <c:pt idx="1765">
                  <c:v>-30.98234382189914</c:v>
                </c:pt>
                <c:pt idx="1766">
                  <c:v>-33.11640327440267</c:v>
                </c:pt>
                <c:pt idx="1767">
                  <c:v>-35.25475206634039</c:v>
                </c:pt>
                <c:pt idx="1768">
                  <c:v>-37.39659724386525</c:v>
                </c:pt>
                <c:pt idx="1769">
                  <c:v>-39.54113851377397</c:v>
                </c:pt>
                <c:pt idx="1770">
                  <c:v>-41.68756851149556</c:v>
                </c:pt>
                <c:pt idx="1771">
                  <c:v>-43.83507307384344</c:v>
                </c:pt>
                <c:pt idx="1772">
                  <c:v>-45.98283151645089</c:v>
                </c:pt>
                <c:pt idx="1773">
                  <c:v>-48.13001691580647</c:v>
                </c:pt>
                <c:pt idx="1774">
                  <c:v>-50.2757963958039</c:v>
                </c:pt>
                <c:pt idx="1775">
                  <c:v>-52.41933141871851</c:v>
                </c:pt>
                <c:pt idx="1776">
                  <c:v>-54.55977808051958</c:v>
                </c:pt>
                <c:pt idx="1777">
                  <c:v>-56.69628741042614</c:v>
                </c:pt>
                <c:pt idx="1778">
                  <c:v>-58.82800567461064</c:v>
                </c:pt>
                <c:pt idx="1779">
                  <c:v>-60.95407468395338</c:v>
                </c:pt>
                <c:pt idx="1780">
                  <c:v>-63.07363210574745</c:v>
                </c:pt>
                <c:pt idx="1781">
                  <c:v>-65.18581177925259</c:v>
                </c:pt>
                <c:pt idx="1782">
                  <c:v>-67.28974403499303</c:v>
                </c:pt>
                <c:pt idx="1783">
                  <c:v>-69.38455601769333</c:v>
                </c:pt>
                <c:pt idx="1784">
                  <c:v>-71.46937201274281</c:v>
                </c:pt>
                <c:pt idx="1785">
                  <c:v>-73.54331377607817</c:v>
                </c:pt>
                <c:pt idx="1786">
                  <c:v>-75.60550086737099</c:v>
                </c:pt>
                <c:pt idx="1787">
                  <c:v>-77.65505098640479</c:v>
                </c:pt>
                <c:pt idx="1788">
                  <c:v>-79.69108031252485</c:v>
                </c:pt>
                <c:pt idx="1789">
                  <c:v>-81.71270384704104</c:v>
                </c:pt>
                <c:pt idx="1790">
                  <c:v>-83.71903575846305</c:v>
                </c:pt>
                <c:pt idx="1791">
                  <c:v>-85.70918973044398</c:v>
                </c:pt>
                <c:pt idx="1792">
                  <c:v>-87.6822793123083</c:v>
                </c:pt>
                <c:pt idx="1793">
                  <c:v>-89.63741827203623</c:v>
                </c:pt>
                <c:pt idx="1794">
                  <c:v>-91.57372095157652</c:v>
                </c:pt>
                <c:pt idx="1795">
                  <c:v>-93.49030262435658</c:v>
                </c:pt>
                <c:pt idx="1796">
                  <c:v>-95.38627985485805</c:v>
                </c:pt>
                <c:pt idx="1797">
                  <c:v>-97.26077086012364</c:v>
                </c:pt>
                <c:pt idx="1798">
                  <c:v>-99.11289587305973</c:v>
                </c:pt>
                <c:pt idx="1799">
                  <c:v>-100.9417775073975</c:v>
                </c:pt>
                <c:pt idx="1800">
                  <c:v>-102.7465411241736</c:v>
                </c:pt>
                <c:pt idx="1801">
                  <c:v>-104.526315199591</c:v>
                </c:pt>
                <c:pt idx="1802">
                  <c:v>-106.2802316941166</c:v>
                </c:pt>
                <c:pt idx="1803">
                  <c:v>-108.0074264226745</c:v>
                </c:pt>
                <c:pt idx="1804">
                  <c:v>-109.7070394257894</c:v>
                </c:pt>
                <c:pt idx="1805">
                  <c:v>-111.3782153415336</c:v>
                </c:pt>
                <c:pt idx="1806">
                  <c:v>-113.0201037781328</c:v>
                </c:pt>
                <c:pt idx="1807">
                  <c:v>-114.6318596870803</c:v>
                </c:pt>
                <c:pt idx="1808">
                  <c:v>-116.2126437366117</c:v>
                </c:pt>
                <c:pt idx="1809">
                  <c:v>-117.761622685389</c:v>
                </c:pt>
                <c:pt idx="1810">
                  <c:v>-119.2779697562427</c:v>
                </c:pt>
                <c:pt idx="1811">
                  <c:v>-120.7608650098206</c:v>
                </c:pt>
                <c:pt idx="1812">
                  <c:v>-122.2094957179876</c:v>
                </c:pt>
                <c:pt idx="1813">
                  <c:v>-123.6230567368256</c:v>
                </c:pt>
                <c:pt idx="1814">
                  <c:v>-125.0007508790753</c:v>
                </c:pt>
                <c:pt idx="1815">
                  <c:v>-126.3417892858668</c:v>
                </c:pt>
                <c:pt idx="1816">
                  <c:v>-127.6453917975815</c:v>
                </c:pt>
                <c:pt idx="1817">
                  <c:v>-128.9107873236878</c:v>
                </c:pt>
                <c:pt idx="1818">
                  <c:v>-130.1372142113946</c:v>
                </c:pt>
                <c:pt idx="1819">
                  <c:v>-131.3239206129636</c:v>
                </c:pt>
                <c:pt idx="1820">
                  <c:v>-132.470164851522</c:v>
                </c:pt>
                <c:pt idx="1821">
                  <c:v>-133.5752157852174</c:v>
                </c:pt>
                <c:pt idx="1822">
                  <c:v>-134.6383531695553</c:v>
                </c:pt>
                <c:pt idx="1823">
                  <c:v>-135.65886801776</c:v>
                </c:pt>
                <c:pt idx="1824">
                  <c:v>-136.6360629590004</c:v>
                </c:pt>
                <c:pt idx="1825">
                  <c:v>-137.5692525943191</c:v>
                </c:pt>
                <c:pt idx="1826">
                  <c:v>-138.4577638501075</c:v>
                </c:pt>
                <c:pt idx="1827">
                  <c:v>-139.300936328966</c:v>
                </c:pt>
                <c:pt idx="1828">
                  <c:v>-140.0981226577897</c:v>
                </c:pt>
                <c:pt idx="1829">
                  <c:v>-140.8486888329218</c:v>
                </c:pt>
                <c:pt idx="1830">
                  <c:v>-141.5520145622132</c:v>
                </c:pt>
                <c:pt idx="1831">
                  <c:v>-142.2074936038328</c:v>
                </c:pt>
                <c:pt idx="1832">
                  <c:v>-142.814534101666</c:v>
                </c:pt>
                <c:pt idx="1833">
                  <c:v>-143.3725589171481</c:v>
                </c:pt>
                <c:pt idx="1834">
                  <c:v>-143.8810059573706</c:v>
                </c:pt>
                <c:pt idx="1835">
                  <c:v>-144.3393284993074</c:v>
                </c:pt>
                <c:pt idx="1836">
                  <c:v>-144.7469955100018</c:v>
                </c:pt>
                <c:pt idx="1837">
                  <c:v>-145.1034919625603</c:v>
                </c:pt>
                <c:pt idx="1838">
                  <c:v>-145.4083191477981</c:v>
                </c:pt>
                <c:pt idx="1839">
                  <c:v>-145.6609949813821</c:v>
                </c:pt>
                <c:pt idx="1840">
                  <c:v>-145.8610543063189</c:v>
                </c:pt>
                <c:pt idx="1841">
                  <c:v>-146.008049190635</c:v>
                </c:pt>
                <c:pt idx="1842">
                  <c:v>-146.1015492200991</c:v>
                </c:pt>
                <c:pt idx="1843">
                  <c:v>-146.1411417858361</c:v>
                </c:pt>
                <c:pt idx="1844">
                  <c:v>-146.1264323666846</c:v>
                </c:pt>
                <c:pt idx="1845">
                  <c:v>-146.0570448061493</c:v>
                </c:pt>
                <c:pt idx="1846">
                  <c:v>-145.9326215838043</c:v>
                </c:pt>
                <c:pt idx="1847">
                  <c:v>-145.7528240810003</c:v>
                </c:pt>
                <c:pt idx="1848">
                  <c:v>-145.5173328407342</c:v>
                </c:pt>
                <c:pt idx="1849">
                  <c:v>-145.2258478215383</c:v>
                </c:pt>
                <c:pt idx="1850">
                  <c:v>-144.8780886452501</c:v>
                </c:pt>
                <c:pt idx="1851">
                  <c:v>-144.4737948385226</c:v>
                </c:pt>
                <c:pt idx="1852">
                  <c:v>-144.01272606794</c:v>
                </c:pt>
                <c:pt idx="1853">
                  <c:v>-143.4946623686033</c:v>
                </c:pt>
                <c:pt idx="1854">
                  <c:v>-142.9194043660522</c:v>
                </c:pt>
                <c:pt idx="1855">
                  <c:v>-142.2867734913924</c:v>
                </c:pt>
                <c:pt idx="1856">
                  <c:v>-141.5966121895003</c:v>
                </c:pt>
                <c:pt idx="1857">
                  <c:v>-140.848784120176</c:v>
                </c:pt>
                <c:pt idx="1858">
                  <c:v>-140.0431743521212</c:v>
                </c:pt>
                <c:pt idx="1859">
                  <c:v>-139.1796895496183</c:v>
                </c:pt>
                <c:pt idx="1860">
                  <c:v>-138.258258151791</c:v>
                </c:pt>
                <c:pt idx="1861">
                  <c:v>-137.278830544327</c:v>
                </c:pt>
                <c:pt idx="1862">
                  <c:v>-136.2413792235483</c:v>
                </c:pt>
                <c:pt idx="1863">
                  <c:v>-135.1458989527141</c:v>
                </c:pt>
                <c:pt idx="1864">
                  <c:v>-133.992406910447</c:v>
                </c:pt>
                <c:pt idx="1865">
                  <c:v>-132.7809428311727</c:v>
                </c:pt>
                <c:pt idx="1866">
                  <c:v>-131.5115691374687</c:v>
                </c:pt>
                <c:pt idx="1867">
                  <c:v>-130.1843710642169</c:v>
                </c:pt>
                <c:pt idx="1868">
                  <c:v>-128.7994567744629</c:v>
                </c:pt>
                <c:pt idx="1869">
                  <c:v>-127.3569574668806</c:v>
                </c:pt>
                <c:pt idx="1870">
                  <c:v>-125.8570274747506</c:v>
                </c:pt>
                <c:pt idx="1871">
                  <c:v>-124.2998443563585</c:v>
                </c:pt>
                <c:pt idx="1872">
                  <c:v>-122.685608976725</c:v>
                </c:pt>
                <c:pt idx="1873">
                  <c:v>-121.0145455805819</c:v>
                </c:pt>
                <c:pt idx="1874">
                  <c:v>-119.2869018565109</c:v>
                </c:pt>
                <c:pt idx="1875">
                  <c:v>-117.502948992165</c:v>
                </c:pt>
                <c:pt idx="1876">
                  <c:v>-115.6629817204977</c:v>
                </c:pt>
                <c:pt idx="1877">
                  <c:v>-113.7673183569237</c:v>
                </c:pt>
                <c:pt idx="1878">
                  <c:v>-111.8163008273437</c:v>
                </c:pt>
                <c:pt idx="1879">
                  <c:v>-109.8102946869651</c:v>
                </c:pt>
                <c:pt idx="1880">
                  <c:v>-107.7496891298551</c:v>
                </c:pt>
                <c:pt idx="1881">
                  <c:v>-105.6348969891667</c:v>
                </c:pt>
                <c:pt idx="1882">
                  <c:v>-103.4663547279799</c:v>
                </c:pt>
                <c:pt idx="1883">
                  <c:v>-101.2445224207066</c:v>
                </c:pt>
                <c:pt idx="1884">
                  <c:v>-98.96988372500737</c:v>
                </c:pt>
                <c:pt idx="1885">
                  <c:v>-96.64294584417618</c:v>
                </c:pt>
                <c:pt idx="1886">
                  <c:v>-94.26423947994855</c:v>
                </c:pt>
                <c:pt idx="1887">
                  <c:v>-91.83431877569592</c:v>
                </c:pt>
                <c:pt idx="1888">
                  <c:v>-89.35376124996986</c:v>
                </c:pt>
                <c:pt idx="1889">
                  <c:v>-86.82316772036521</c:v>
                </c:pt>
                <c:pt idx="1890">
                  <c:v>-84.24316221767432</c:v>
                </c:pt>
                <c:pt idx="1891">
                  <c:v>-81.61439189030811</c:v>
                </c:pt>
                <c:pt idx="1892">
                  <c:v>-78.93752689896416</c:v>
                </c:pt>
                <c:pt idx="1893">
                  <c:v>-76.21326030152515</c:v>
                </c:pt>
                <c:pt idx="1894">
                  <c:v>-73.4423079281754</c:v>
                </c:pt>
                <c:pt idx="1895">
                  <c:v>-70.62540824672668</c:v>
                </c:pt>
                <c:pt idx="1896">
                  <c:v>-67.76332221814878</c:v>
                </c:pt>
                <c:pt idx="1897">
                  <c:v>-64.85683314230397</c:v>
                </c:pt>
                <c:pt idx="1898">
                  <c:v>-61.90674649388864</c:v>
                </c:pt>
                <c:pt idx="1899">
                  <c:v>-58.9138897485892</c:v>
                </c:pt>
                <c:pt idx="1900">
                  <c:v>-55.87911219946346</c:v>
                </c:pt>
                <c:pt idx="1901">
                  <c:v>-52.80328476356271</c:v>
                </c:pt>
                <c:pt idx="1902">
                  <c:v>-49.68729977881372</c:v>
                </c:pt>
                <c:pt idx="1903">
                  <c:v>-46.53207079118383</c:v>
                </c:pt>
                <c:pt idx="1904">
                  <c:v>-43.33853233215667</c:v>
                </c:pt>
                <c:pt idx="1905">
                  <c:v>-40.1076396865496</c:v>
                </c:pt>
                <c:pt idx="1906">
                  <c:v>-36.84036865070871</c:v>
                </c:pt>
                <c:pt idx="1907">
                  <c:v>-33.53771528112065</c:v>
                </c:pt>
                <c:pt idx="1908">
                  <c:v>-30.2006956334851</c:v>
                </c:pt>
                <c:pt idx="1909">
                  <c:v>-26.83034549229562</c:v>
                </c:pt>
                <c:pt idx="1910">
                  <c:v>-23.42772009098076</c:v>
                </c:pt>
                <c:pt idx="1911">
                  <c:v>-19.99389382266125</c:v>
                </c:pt>
                <c:pt idx="1912">
                  <c:v>-16.5299599415836</c:v>
                </c:pt>
                <c:pt idx="1913">
                  <c:v>-13.03703025529411</c:v>
                </c:pt>
                <c:pt idx="1914">
                  <c:v>-9.516234807621524</c:v>
                </c:pt>
                <c:pt idx="1915">
                  <c:v>-5.96872155254083</c:v>
                </c:pt>
                <c:pt idx="1916">
                  <c:v>-2.39565601899458</c:v>
                </c:pt>
                <c:pt idx="1917">
                  <c:v>1.201779033247752</c:v>
                </c:pt>
                <c:pt idx="1918">
                  <c:v>4.822383966607756</c:v>
                </c:pt>
                <c:pt idx="1919">
                  <c:v>8.464942627504782</c:v>
                </c:pt>
                <c:pt idx="1920">
                  <c:v>12.12822271685864</c:v>
                </c:pt>
                <c:pt idx="1921">
                  <c:v>15.81097616919161</c:v>
                </c:pt>
                <c:pt idx="1922">
                  <c:v>19.51193954022903</c:v>
                </c:pt>
                <c:pt idx="1923">
                  <c:v>23.22983440289374</c:v>
                </c:pt>
                <c:pt idx="1924">
                  <c:v>26.96336775158576</c:v>
                </c:pt>
                <c:pt idx="1925">
                  <c:v>30.71123241463448</c:v>
                </c:pt>
                <c:pt idx="1926">
                  <c:v>34.47210747480688</c:v>
                </c:pt>
                <c:pt idx="1927">
                  <c:v>38.2446586977514</c:v>
                </c:pt>
                <c:pt idx="1928">
                  <c:v>42.02753896825296</c:v>
                </c:pt>
                <c:pt idx="1929">
                  <c:v>45.81938873417126</c:v>
                </c:pt>
                <c:pt idx="1930">
                  <c:v>49.61883645793009</c:v>
                </c:pt>
                <c:pt idx="1931">
                  <c:v>53.4244990754222</c:v>
                </c:pt>
                <c:pt idx="1932">
                  <c:v>57.23498246219011</c:v>
                </c:pt>
                <c:pt idx="1933">
                  <c:v>61.04888190673972</c:v>
                </c:pt>
                <c:pt idx="1934">
                  <c:v>64.86478259083995</c:v>
                </c:pt>
                <c:pt idx="1935">
                  <c:v>68.68126007665774</c:v>
                </c:pt>
                <c:pt idx="1936">
                  <c:v>72.49688080057466</c:v>
                </c:pt>
                <c:pt idx="1937">
                  <c:v>76.31020257352741</c:v>
                </c:pt>
                <c:pt idx="1938">
                  <c:v>80.11977508771091</c:v>
                </c:pt>
                <c:pt idx="1939">
                  <c:v>83.9241404294799</c:v>
                </c:pt>
                <c:pt idx="1940">
                  <c:v>87.72183359828068</c:v>
                </c:pt>
                <c:pt idx="1941">
                  <c:v>91.51138303144184</c:v>
                </c:pt>
                <c:pt idx="1942">
                  <c:v>95.29131113464966</c:v>
                </c:pt>
                <c:pt idx="1943">
                  <c:v>99.06013481792986</c:v>
                </c:pt>
                <c:pt idx="1944">
                  <c:v>102.8163660369551</c:v>
                </c:pt>
                <c:pt idx="1945">
                  <c:v>106.5585123394935</c:v>
                </c:pt>
                <c:pt idx="1946">
                  <c:v>110.285077416812</c:v>
                </c:pt>
                <c:pt idx="1947">
                  <c:v>113.9945616598427</c:v>
                </c:pt>
                <c:pt idx="1948">
                  <c:v>117.6854627199204</c:v>
                </c:pt>
                <c:pt idx="1949">
                  <c:v>121.3562760738944</c:v>
                </c:pt>
                <c:pt idx="1950">
                  <c:v>125.0054955934163</c:v>
                </c:pt>
                <c:pt idx="1951">
                  <c:v>128.6316141182004</c:v>
                </c:pt>
                <c:pt idx="1952">
                  <c:v>132.2331240330547</c:v>
                </c:pt>
                <c:pt idx="1953">
                  <c:v>135.8085178484736</c:v>
                </c:pt>
                <c:pt idx="1954">
                  <c:v>139.356288784583</c:v>
                </c:pt>
                <c:pt idx="1955">
                  <c:v>142.8749313582262</c:v>
                </c:pt>
                <c:pt idx="1956">
                  <c:v>146.3629419729757</c:v>
                </c:pt>
                <c:pt idx="1957">
                  <c:v>149.8188195118539</c:v>
                </c:pt>
                <c:pt idx="1958">
                  <c:v>153.2410659325432</c:v>
                </c:pt>
                <c:pt idx="1959">
                  <c:v>156.6281868648655</c:v>
                </c:pt>
                <c:pt idx="1960">
                  <c:v>159.9786922103056</c:v>
                </c:pt>
                <c:pt idx="1961">
                  <c:v>163.291096743355</c:v>
                </c:pt>
                <c:pt idx="1962">
                  <c:v>166.5639207144463</c:v>
                </c:pt>
                <c:pt idx="1963">
                  <c:v>169.795690454251</c:v>
                </c:pt>
                <c:pt idx="1964">
                  <c:v>172.9849389791092</c:v>
                </c:pt>
                <c:pt idx="1965">
                  <c:v>176.1302065973556</c:v>
                </c:pt>
                <c:pt idx="1966">
                  <c:v>179.2300415163117</c:v>
                </c:pt>
                <c:pt idx="1967">
                  <c:v>182.2830004497046</c:v>
                </c:pt>
                <c:pt idx="1968">
                  <c:v>185.287649225276</c:v>
                </c:pt>
                <c:pt idx="1969">
                  <c:v>188.2425633923432</c:v>
                </c:pt>
                <c:pt idx="1970">
                  <c:v>191.146328829071</c:v>
                </c:pt>
                <c:pt idx="1971">
                  <c:v>193.997542349213</c:v>
                </c:pt>
                <c:pt idx="1972">
                  <c:v>196.7948123080814</c:v>
                </c:pt>
                <c:pt idx="1973">
                  <c:v>199.5367592074997</c:v>
                </c:pt>
                <c:pt idx="1974">
                  <c:v>202.2220162994952</c:v>
                </c:pt>
                <c:pt idx="1975">
                  <c:v>204.8492301884856</c:v>
                </c:pt>
                <c:pt idx="1976">
                  <c:v>207.4170614317147</c:v>
                </c:pt>
                <c:pt idx="1977">
                  <c:v>209.9241851376889</c:v>
                </c:pt>
                <c:pt idx="1978">
                  <c:v>212.3692915623691</c:v>
                </c:pt>
                <c:pt idx="1979">
                  <c:v>214.7510867028693</c:v>
                </c:pt>
                <c:pt idx="1980">
                  <c:v>217.0682928884145</c:v>
                </c:pt>
                <c:pt idx="1981">
                  <c:v>219.3196493683099</c:v>
                </c:pt>
                <c:pt idx="1982">
                  <c:v>221.5039128966724</c:v>
                </c:pt>
                <c:pt idx="1983">
                  <c:v>223.6198583136772</c:v>
                </c:pt>
                <c:pt idx="1984">
                  <c:v>225.6662791230698</c:v>
                </c:pt>
                <c:pt idx="1985">
                  <c:v>227.6419880656967</c:v>
                </c:pt>
                <c:pt idx="1986">
                  <c:v>229.5458176888054</c:v>
                </c:pt>
                <c:pt idx="1987">
                  <c:v>231.3766209108682</c:v>
                </c:pt>
                <c:pt idx="1988">
                  <c:v>233.1332715816799</c:v>
                </c:pt>
                <c:pt idx="1989">
                  <c:v>234.8146650374859</c:v>
                </c:pt>
                <c:pt idx="1990">
                  <c:v>236.4197186508923</c:v>
                </c:pt>
                <c:pt idx="1991">
                  <c:v>237.9473723753146</c:v>
                </c:pt>
                <c:pt idx="1992">
                  <c:v>239.3965892837196</c:v>
                </c:pt>
                <c:pt idx="1993">
                  <c:v>240.7663561014181</c:v>
                </c:pt>
                <c:pt idx="1994">
                  <c:v>242.0556837326654</c:v>
                </c:pt>
                <c:pt idx="1995">
                  <c:v>243.2636077808287</c:v>
                </c:pt>
                <c:pt idx="1996">
                  <c:v>244.3891890618822</c:v>
                </c:pt>
                <c:pt idx="1997">
                  <c:v>245.4315141109904</c:v>
                </c:pt>
                <c:pt idx="1998">
                  <c:v>246.3896956819439</c:v>
                </c:pt>
                <c:pt idx="1999">
                  <c:v>247.262873239211</c:v>
                </c:pt>
                <c:pt idx="2000">
                  <c:v>248.050213442372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704032"/>
        <c:axId val="2137731728"/>
      </c:lineChart>
      <c:catAx>
        <c:axId val="21427040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731728"/>
        <c:crosses val="autoZero"/>
        <c:auto val="1"/>
        <c:lblAlgn val="ctr"/>
        <c:lblOffset val="100"/>
        <c:tickLblSkip val="100"/>
        <c:noMultiLvlLbl val="0"/>
      </c:catAx>
      <c:valAx>
        <c:axId val="2137731728"/>
        <c:scaling>
          <c:orientation val="minMax"/>
          <c:max val="250.0"/>
          <c:min val="-25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7040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POWER($A11,$B$4)*COS(B$8*$A11)</f>
        <v>-248.05021344239853</v>
      </c>
      <c r="C11">
        <f t="shared" ref="C11:D26" si="0">POWER($A11,$B$4)*COS(C$8*$A11)</f>
        <v>-248.05021344239853</v>
      </c>
      <c r="D11">
        <f t="shared" si="0"/>
        <v>-248.05021344239853</v>
      </c>
    </row>
    <row r="12" spans="1:4" x14ac:dyDescent="0.2">
      <c r="A12">
        <f>A11+B$3</f>
        <v>-6.276902121872407</v>
      </c>
      <c r="B12">
        <f t="shared" ref="B12:D75" si="1">POWER($A12,$B$4)*COS(B$8*$A12)</f>
        <v>-247.30192508002568</v>
      </c>
      <c r="C12">
        <f t="shared" si="0"/>
        <v>-247.28728039883643</v>
      </c>
      <c r="D12">
        <f t="shared" si="0"/>
        <v>-247.26287323924066</v>
      </c>
    </row>
    <row r="13" spans="1:4" x14ac:dyDescent="0.2">
      <c r="A13">
        <f t="shared" ref="A13:A76" si="2">A12+B$3</f>
        <v>-6.2706189365652278</v>
      </c>
      <c r="B13">
        <f t="shared" si="1"/>
        <v>-246.54541905295716</v>
      </c>
      <c r="C13">
        <f t="shared" si="0"/>
        <v>-246.48701894629684</v>
      </c>
      <c r="D13">
        <f t="shared" si="0"/>
        <v>-246.38969568197672</v>
      </c>
    </row>
    <row r="14" spans="1:4" x14ac:dyDescent="0.2">
      <c r="A14">
        <f t="shared" si="2"/>
        <v>-6.2643357512580486</v>
      </c>
      <c r="B14">
        <f t="shared" si="1"/>
        <v>-245.78078205115563</v>
      </c>
      <c r="C14">
        <f t="shared" si="0"/>
        <v>-245.64978718093838</v>
      </c>
      <c r="D14">
        <f t="shared" si="0"/>
        <v>-245.43151411102622</v>
      </c>
    </row>
    <row r="15" spans="1:4" x14ac:dyDescent="0.2">
      <c r="A15">
        <f t="shared" si="2"/>
        <v>-6.2580525659508695</v>
      </c>
      <c r="B15">
        <f t="shared" si="1"/>
        <v>-245.00810078826655</v>
      </c>
      <c r="C15">
        <f t="shared" si="0"/>
        <v>-244.77594779259704</v>
      </c>
      <c r="D15">
        <f t="shared" si="0"/>
        <v>-244.38918906192097</v>
      </c>
    </row>
    <row r="16" spans="1:4" x14ac:dyDescent="0.2">
      <c r="A16">
        <f t="shared" si="2"/>
        <v>-6.2517693806436903</v>
      </c>
      <c r="B16">
        <f t="shared" si="1"/>
        <v>-244.2274619964563</v>
      </c>
      <c r="C16">
        <f t="shared" si="0"/>
        <v>-243.86586797336668</v>
      </c>
      <c r="D16">
        <f t="shared" si="0"/>
        <v>-243.26360778087042</v>
      </c>
    </row>
    <row r="17" spans="1:4" x14ac:dyDescent="0.2">
      <c r="A17">
        <f t="shared" si="2"/>
        <v>-6.2454861953365111</v>
      </c>
      <c r="B17">
        <f t="shared" si="1"/>
        <v>-243.43895242127087</v>
      </c>
      <c r="C17">
        <f t="shared" si="0"/>
        <v>-242.91991932581729</v>
      </c>
      <c r="D17">
        <f t="shared" si="0"/>
        <v>-242.05568373271007</v>
      </c>
    </row>
    <row r="18" spans="1:4" x14ac:dyDescent="0.2">
      <c r="A18">
        <f t="shared" si="2"/>
        <v>-6.2392030100293319</v>
      </c>
      <c r="B18">
        <f t="shared" si="1"/>
        <v>-242.64265881651443</v>
      </c>
      <c r="C18">
        <f t="shared" si="0"/>
        <v>-241.93847777086953</v>
      </c>
      <c r="D18">
        <f t="shared" si="0"/>
        <v>-240.76635610146568</v>
      </c>
    </row>
    <row r="19" spans="1:4" x14ac:dyDescent="0.2">
      <c r="A19">
        <f t="shared" si="2"/>
        <v>-6.2329198247221527</v>
      </c>
      <c r="B19">
        <f t="shared" si="1"/>
        <v>-241.83866793914925</v>
      </c>
      <c r="C19">
        <f t="shared" si="0"/>
        <v>-240.92192345534542</v>
      </c>
      <c r="D19">
        <f t="shared" si="0"/>
        <v>-239.39658928377</v>
      </c>
    </row>
    <row r="20" spans="1:4" x14ac:dyDescent="0.2">
      <c r="A20">
        <f t="shared" si="2"/>
        <v>-6.2266366394149735</v>
      </c>
      <c r="B20">
        <f t="shared" si="1"/>
        <v>-241.02706654421601</v>
      </c>
      <c r="C20">
        <f t="shared" si="0"/>
        <v>-239.87064065921371</v>
      </c>
      <c r="D20">
        <f t="shared" si="0"/>
        <v>-237.94737237536785</v>
      </c>
    </row>
    <row r="21" spans="1:4" x14ac:dyDescent="0.2">
      <c r="A21">
        <f t="shared" si="2"/>
        <v>-6.2203534541077943</v>
      </c>
      <c r="B21">
        <f t="shared" si="1"/>
        <v>-240.20794137977578</v>
      </c>
      <c r="C21">
        <f t="shared" si="0"/>
        <v>-238.78501770254911</v>
      </c>
      <c r="D21">
        <f t="shared" si="0"/>
        <v>-236.41971865094834</v>
      </c>
    </row>
    <row r="22" spans="1:4" x14ac:dyDescent="0.2">
      <c r="A22">
        <f t="shared" si="2"/>
        <v>-6.2140702688006151</v>
      </c>
      <c r="B22">
        <f t="shared" si="1"/>
        <v>-239.381379181873</v>
      </c>
      <c r="C22">
        <f t="shared" si="0"/>
        <v>-237.66544685222505</v>
      </c>
      <c r="D22">
        <f t="shared" si="0"/>
        <v>-234.81466503754473</v>
      </c>
    </row>
    <row r="23" spans="1:4" x14ac:dyDescent="0.2">
      <c r="A23">
        <f t="shared" si="2"/>
        <v>-6.2077870834934359</v>
      </c>
      <c r="B23">
        <f t="shared" si="1"/>
        <v>-238.54746666952016</v>
      </c>
      <c r="C23">
        <f t="shared" si="0"/>
        <v>-236.51232422835753</v>
      </c>
      <c r="D23">
        <f t="shared" si="0"/>
        <v>-233.13327158174147</v>
      </c>
    </row>
    <row r="24" spans="1:4" x14ac:dyDescent="0.2">
      <c r="A24">
        <f t="shared" si="2"/>
        <v>-6.2015038981862567</v>
      </c>
      <c r="B24">
        <f t="shared" si="1"/>
        <v>-237.70629053970441</v>
      </c>
      <c r="C24">
        <f t="shared" si="0"/>
        <v>-235.32604971052066</v>
      </c>
      <c r="D24">
        <f t="shared" si="0"/>
        <v>-231.37662091093244</v>
      </c>
    </row>
    <row r="25" spans="1:4" x14ac:dyDescent="0.2">
      <c r="A25">
        <f t="shared" si="2"/>
        <v>-6.1952207128790775</v>
      </c>
      <c r="B25">
        <f t="shared" si="1"/>
        <v>-236.85793746241592</v>
      </c>
      <c r="C25">
        <f t="shared" si="0"/>
        <v>-234.10702684375175</v>
      </c>
      <c r="D25">
        <f t="shared" si="0"/>
        <v>-229.54581768887229</v>
      </c>
    </row>
    <row r="26" spans="1:4" x14ac:dyDescent="0.2">
      <c r="A26">
        <f t="shared" si="2"/>
        <v>-6.1889375275718983</v>
      </c>
      <c r="B26">
        <f t="shared" si="1"/>
        <v>-236.0024940756991</v>
      </c>
      <c r="C26">
        <f t="shared" si="0"/>
        <v>-232.85566274436525</v>
      </c>
      <c r="D26">
        <f t="shared" si="0"/>
        <v>-227.6419880657661</v>
      </c>
    </row>
    <row r="27" spans="1:4" x14ac:dyDescent="0.2">
      <c r="A27">
        <f t="shared" si="2"/>
        <v>-6.1826543422647191</v>
      </c>
      <c r="B27">
        <f t="shared" si="1"/>
        <v>-235.1400469807256</v>
      </c>
      <c r="C27">
        <f t="shared" si="1"/>
        <v>-231.57236800559394</v>
      </c>
      <c r="D27">
        <f t="shared" si="1"/>
        <v>-225.66627912314183</v>
      </c>
    </row>
    <row r="28" spans="1:4" x14ac:dyDescent="0.2">
      <c r="A28">
        <f t="shared" si="2"/>
        <v>-6.1763711569575399</v>
      </c>
      <c r="B28">
        <f t="shared" si="1"/>
        <v>-234.27068273689034</v>
      </c>
      <c r="C28">
        <f t="shared" si="1"/>
        <v>-230.25755660307669</v>
      </c>
      <c r="D28">
        <f t="shared" si="1"/>
        <v>-223.61985831375171</v>
      </c>
    </row>
    <row r="29" spans="1:4" x14ac:dyDescent="0.2">
      <c r="A29">
        <f t="shared" si="2"/>
        <v>-6.1700879716503607</v>
      </c>
      <c r="B29">
        <f t="shared" si="1"/>
        <v>-233.39448785693048</v>
      </c>
      <c r="C29">
        <f t="shared" si="1"/>
        <v>-228.91164580021115</v>
      </c>
      <c r="D29">
        <f t="shared" si="1"/>
        <v>-221.5039128967494</v>
      </c>
    </row>
    <row r="30" spans="1:4" x14ac:dyDescent="0.2">
      <c r="A30">
        <f t="shared" si="2"/>
        <v>-6.1638047863431815</v>
      </c>
      <c r="B30">
        <f t="shared" si="1"/>
        <v>-232.51154880206741</v>
      </c>
      <c r="C30">
        <f t="shared" si="1"/>
        <v>-227.53505605338972</v>
      </c>
      <c r="D30">
        <f t="shared" si="1"/>
        <v>-219.31964936838926</v>
      </c>
    </row>
    <row r="31" spans="1:4" x14ac:dyDescent="0.2">
      <c r="A31">
        <f t="shared" si="2"/>
        <v>-6.1575216010360023</v>
      </c>
      <c r="B31">
        <f t="shared" si="1"/>
        <v>-231.62195197717202</v>
      </c>
      <c r="C31">
        <f t="shared" si="1"/>
        <v>-226.12821091713832</v>
      </c>
      <c r="D31">
        <f t="shared" si="1"/>
        <v>-217.06829288849627</v>
      </c>
    </row>
    <row r="32" spans="1:4" x14ac:dyDescent="0.2">
      <c r="A32">
        <f t="shared" si="2"/>
        <v>-6.1512384157288231</v>
      </c>
      <c r="B32">
        <f t="shared" si="1"/>
        <v>-230.72578372595348</v>
      </c>
      <c r="C32">
        <f t="shared" si="1"/>
        <v>-224.691536949175</v>
      </c>
      <c r="D32">
        <f t="shared" si="1"/>
        <v>-214.75108670295342</v>
      </c>
    </row>
    <row r="33" spans="1:4" x14ac:dyDescent="0.2">
      <c r="A33">
        <f t="shared" si="2"/>
        <v>-6.1449552304216439</v>
      </c>
      <c r="B33">
        <f t="shared" si="1"/>
        <v>-229.82313032617174</v>
      </c>
      <c r="C33">
        <f t="shared" si="1"/>
        <v>-223.22546361540842</v>
      </c>
      <c r="D33">
        <f t="shared" si="1"/>
        <v>-212.36929156245549</v>
      </c>
    </row>
    <row r="34" spans="1:4" x14ac:dyDescent="0.2">
      <c r="A34">
        <f t="shared" si="2"/>
        <v>-6.1386720451144647</v>
      </c>
      <c r="B34">
        <f t="shared" si="1"/>
        <v>-228.91407798487424</v>
      </c>
      <c r="C34">
        <f t="shared" si="1"/>
        <v>-221.73042319489318</v>
      </c>
      <c r="D34">
        <f t="shared" si="1"/>
        <v>-209.92418513777756</v>
      </c>
    </row>
    <row r="35" spans="1:4" x14ac:dyDescent="0.2">
      <c r="A35">
        <f t="shared" si="2"/>
        <v>-6.1323888598072855</v>
      </c>
      <c r="B35">
        <f t="shared" si="1"/>
        <v>-227.99871283365604</v>
      </c>
      <c r="C35">
        <f t="shared" si="1"/>
        <v>-220.20685068476124</v>
      </c>
      <c r="D35">
        <f t="shared" si="1"/>
        <v>-207.41706143180556</v>
      </c>
    </row>
    <row r="36" spans="1:4" x14ac:dyDescent="0.2">
      <c r="A36">
        <f t="shared" si="2"/>
        <v>-6.1261056745001063</v>
      </c>
      <c r="B36">
        <f t="shared" si="1"/>
        <v>-227.07712092394499</v>
      </c>
      <c r="C36">
        <f t="shared" si="1"/>
        <v>-218.65518370514681</v>
      </c>
      <c r="D36">
        <f t="shared" si="1"/>
        <v>-204.84923018857859</v>
      </c>
    </row>
    <row r="37" spans="1:4" x14ac:dyDescent="0.2">
      <c r="A37">
        <f t="shared" si="2"/>
        <v>-6.1198224891929272</v>
      </c>
      <c r="B37">
        <f t="shared" si="1"/>
        <v>-226.14938822231119</v>
      </c>
      <c r="C37">
        <f t="shared" si="1"/>
        <v>-217.07586240412408</v>
      </c>
      <c r="D37">
        <f t="shared" si="1"/>
        <v>-202.22201629959031</v>
      </c>
    </row>
    <row r="38" spans="1:4" x14ac:dyDescent="0.2">
      <c r="A38">
        <f t="shared" si="2"/>
        <v>-6.113539303885748</v>
      </c>
      <c r="B38">
        <f t="shared" si="1"/>
        <v>-225.21560060580052</v>
      </c>
      <c r="C38">
        <f t="shared" si="1"/>
        <v>-215.46932936267339</v>
      </c>
      <c r="D38">
        <f t="shared" si="1"/>
        <v>-199.5367592075969</v>
      </c>
    </row>
    <row r="39" spans="1:4" x14ac:dyDescent="0.2">
      <c r="A39">
        <f t="shared" si="2"/>
        <v>-6.1072561185785688</v>
      </c>
      <c r="B39">
        <f t="shared" si="1"/>
        <v>-224.27584385729423</v>
      </c>
      <c r="C39">
        <f t="shared" si="1"/>
        <v>-213.8360294996973</v>
      </c>
      <c r="D39">
        <f t="shared" si="1"/>
        <v>-196.79481230818055</v>
      </c>
    </row>
    <row r="40" spans="1:4" x14ac:dyDescent="0.2">
      <c r="A40">
        <f t="shared" si="2"/>
        <v>-6.1009729332713896</v>
      </c>
      <c r="B40">
        <f t="shared" si="1"/>
        <v>-223.33020366089255</v>
      </c>
      <c r="C40">
        <f t="shared" si="1"/>
        <v>-212.17640997710063</v>
      </c>
      <c r="D40">
        <f t="shared" si="1"/>
        <v>-193.99754234931405</v>
      </c>
    </row>
    <row r="41" spans="1:4" x14ac:dyDescent="0.2">
      <c r="A41">
        <f t="shared" si="2"/>
        <v>-6.0946897479642104</v>
      </c>
      <c r="B41">
        <f t="shared" si="1"/>
        <v>-222.37876559732396</v>
      </c>
      <c r="C41">
        <f t="shared" si="1"/>
        <v>-210.49092010495519</v>
      </c>
      <c r="D41">
        <f t="shared" si="1"/>
        <v>-191.14632882917388</v>
      </c>
    </row>
    <row r="42" spans="1:4" x14ac:dyDescent="0.2">
      <c r="A42">
        <f t="shared" si="2"/>
        <v>-6.0884065626570312</v>
      </c>
      <c r="B42">
        <f t="shared" si="1"/>
        <v>-221.42161513938012</v>
      </c>
      <c r="C42">
        <f t="shared" si="1"/>
        <v>-208.78001124676484</v>
      </c>
      <c r="D42">
        <f t="shared" si="1"/>
        <v>-188.24256339244809</v>
      </c>
    </row>
    <row r="43" spans="1:4" x14ac:dyDescent="0.2">
      <c r="A43">
        <f t="shared" si="2"/>
        <v>-6.082123377349852</v>
      </c>
      <c r="B43">
        <f t="shared" si="1"/>
        <v>-220.45883764737584</v>
      </c>
      <c r="C43">
        <f t="shared" si="1"/>
        <v>-207.04413672484969</v>
      </c>
      <c r="D43">
        <f t="shared" si="1"/>
        <v>-185.28764922538272</v>
      </c>
    </row>
    <row r="44" spans="1:4" x14ac:dyDescent="0.2">
      <c r="A44">
        <f t="shared" si="2"/>
        <v>-6.0758401920426728</v>
      </c>
      <c r="B44">
        <f t="shared" si="1"/>
        <v>-219.49051836463551</v>
      </c>
      <c r="C44">
        <f t="shared" si="1"/>
        <v>-205.2837517258661</v>
      </c>
      <c r="D44">
        <f t="shared" si="1"/>
        <v>-182.28300044981304</v>
      </c>
    </row>
    <row r="45" spans="1:4" x14ac:dyDescent="0.2">
      <c r="A45">
        <f t="shared" si="2"/>
        <v>-6.0695570067354936</v>
      </c>
      <c r="B45">
        <f t="shared" si="1"/>
        <v>-218.51674241300498</v>
      </c>
      <c r="C45">
        <f t="shared" si="1"/>
        <v>-203.49931320648008</v>
      </c>
      <c r="D45">
        <f t="shared" si="1"/>
        <v>-179.23004151642186</v>
      </c>
    </row>
    <row r="46" spans="1:4" x14ac:dyDescent="0.2">
      <c r="A46">
        <f t="shared" si="2"/>
        <v>-6.0632738214283144</v>
      </c>
      <c r="B46">
        <f t="shared" si="1"/>
        <v>-217.53759478838984</v>
      </c>
      <c r="C46">
        <f t="shared" si="1"/>
        <v>-201.69127979921115</v>
      </c>
      <c r="D46">
        <f t="shared" si="1"/>
        <v>-176.13020659746738</v>
      </c>
    </row>
    <row r="47" spans="1:4" x14ac:dyDescent="0.2">
      <c r="A47">
        <f t="shared" si="2"/>
        <v>-6.0569906361211352</v>
      </c>
      <c r="B47">
        <f t="shared" si="1"/>
        <v>-216.55316035631998</v>
      </c>
      <c r="C47">
        <f t="shared" si="1"/>
        <v>-199.860111718464</v>
      </c>
      <c r="D47">
        <f t="shared" si="1"/>
        <v>-172.98493897922256</v>
      </c>
    </row>
    <row r="48" spans="1:4" x14ac:dyDescent="0.2">
      <c r="A48">
        <f t="shared" si="2"/>
        <v>-6.050707450813956</v>
      </c>
      <c r="B48">
        <f t="shared" si="1"/>
        <v>-215.56352384754049</v>
      </c>
      <c r="C48">
        <f t="shared" si="1"/>
        <v>-198.00627066676464</v>
      </c>
      <c r="D48">
        <f t="shared" si="1"/>
        <v>-169.79569045436602</v>
      </c>
    </row>
    <row r="49" spans="1:4" x14ac:dyDescent="0.2">
      <c r="A49">
        <f t="shared" si="2"/>
        <v>-6.0444242655067768</v>
      </c>
      <c r="B49">
        <f t="shared" si="1"/>
        <v>-214.56876985362948</v>
      </c>
      <c r="C49">
        <f t="shared" si="1"/>
        <v>-196.13021974121796</v>
      </c>
      <c r="D49">
        <f t="shared" si="1"/>
        <v>-166.5639207145627</v>
      </c>
    </row>
    <row r="50" spans="1:4" x14ac:dyDescent="0.2">
      <c r="A50">
        <f t="shared" si="2"/>
        <v>-6.0381410801995976</v>
      </c>
      <c r="B50">
        <f t="shared" si="1"/>
        <v>-213.56898282264243</v>
      </c>
      <c r="C50">
        <f t="shared" si="1"/>
        <v>-194.23242334020344</v>
      </c>
      <c r="D50">
        <f t="shared" si="1"/>
        <v>-163.29109674347293</v>
      </c>
    </row>
    <row r="51" spans="1:4" x14ac:dyDescent="0.2">
      <c r="A51">
        <f t="shared" si="2"/>
        <v>-6.0318578948924184</v>
      </c>
      <c r="B51">
        <f t="shared" si="1"/>
        <v>-212.56424705478386</v>
      </c>
      <c r="C51">
        <f t="shared" si="1"/>
        <v>-192.31334707032573</v>
      </c>
      <c r="D51">
        <f t="shared" si="1"/>
        <v>-159.97869221042495</v>
      </c>
    </row>
    <row r="52" spans="1:4" x14ac:dyDescent="0.2">
      <c r="A52">
        <f t="shared" si="2"/>
        <v>-6.0255747095852392</v>
      </c>
      <c r="B52">
        <f t="shared" si="1"/>
        <v>-211.55464669810573</v>
      </c>
      <c r="C52">
        <f t="shared" si="1"/>
        <v>-190.37345765363619</v>
      </c>
      <c r="D52">
        <f t="shared" si="1"/>
        <v>-156.62818686498608</v>
      </c>
    </row>
    <row r="53" spans="1:4" x14ac:dyDescent="0.2">
      <c r="A53">
        <f t="shared" si="2"/>
        <v>-6.01929152427806</v>
      </c>
      <c r="B53">
        <f t="shared" si="1"/>
        <v>-210.54026574423355</v>
      </c>
      <c r="C53">
        <f t="shared" si="1"/>
        <v>-188.41322283514234</v>
      </c>
      <c r="D53">
        <f t="shared" si="1"/>
        <v>-153.24106593266509</v>
      </c>
    </row>
    <row r="54" spans="1:4" x14ac:dyDescent="0.2">
      <c r="A54">
        <f t="shared" si="2"/>
        <v>-6.0130083389708808</v>
      </c>
      <c r="B54">
        <f t="shared" si="1"/>
        <v>-209.52118802411948</v>
      </c>
      <c r="C54">
        <f t="shared" si="1"/>
        <v>-186.43311129062039</v>
      </c>
      <c r="D54">
        <f t="shared" si="1"/>
        <v>-149.81881951197701</v>
      </c>
    </row>
    <row r="55" spans="1:4" x14ac:dyDescent="0.2">
      <c r="A55">
        <f t="shared" si="2"/>
        <v>-6.0067251536637016</v>
      </c>
      <c r="B55">
        <f t="shared" si="1"/>
        <v>-208.49749720382371</v>
      </c>
      <c r="C55">
        <f t="shared" si="1"/>
        <v>-184.43359253474853</v>
      </c>
      <c r="D55">
        <f t="shared" si="1"/>
        <v>-146.36294197310008</v>
      </c>
    </row>
    <row r="56" spans="1:4" x14ac:dyDescent="0.2">
      <c r="A56">
        <f t="shared" si="2"/>
        <v>-6.0004419683565224</v>
      </c>
      <c r="B56">
        <f t="shared" si="1"/>
        <v>-207.4692767803229</v>
      </c>
      <c r="C56">
        <f t="shared" si="1"/>
        <v>-182.41513682957495</v>
      </c>
      <c r="D56">
        <f t="shared" si="1"/>
        <v>-142.87493135835163</v>
      </c>
    </row>
    <row r="57" spans="1:4" x14ac:dyDescent="0.2">
      <c r="A57">
        <f t="shared" si="2"/>
        <v>-5.9941587830493432</v>
      </c>
      <c r="B57">
        <f t="shared" si="1"/>
        <v>-206.43661007734693</v>
      </c>
      <c r="C57">
        <f t="shared" si="1"/>
        <v>-180.37821509333793</v>
      </c>
      <c r="D57">
        <f t="shared" si="1"/>
        <v>-139.35628878470951</v>
      </c>
    </row>
    <row r="58" spans="1:4" x14ac:dyDescent="0.2">
      <c r="A58">
        <f t="shared" si="2"/>
        <v>-5.987875597742164</v>
      </c>
      <c r="B58">
        <f t="shared" si="1"/>
        <v>-205.39958024124363</v>
      </c>
      <c r="C58">
        <f t="shared" si="1"/>
        <v>-178.32329880965295</v>
      </c>
      <c r="D58">
        <f t="shared" si="1"/>
        <v>-135.80851784860113</v>
      </c>
    </row>
    <row r="59" spans="1:4" x14ac:dyDescent="0.2">
      <c r="A59">
        <f t="shared" si="2"/>
        <v>-5.9815924124349849</v>
      </c>
      <c r="B59">
        <f t="shared" si="1"/>
        <v>-204.35827023687187</v>
      </c>
      <c r="C59">
        <f t="shared" si="1"/>
        <v>-176.25085993708242</v>
      </c>
      <c r="D59">
        <f t="shared" si="1"/>
        <v>-132.2331240331832</v>
      </c>
    </row>
    <row r="60" spans="1:4" x14ac:dyDescent="0.2">
      <c r="A60">
        <f t="shared" si="2"/>
        <v>-5.9753092271278057</v>
      </c>
      <c r="B60">
        <f t="shared" si="1"/>
        <v>-203.31276284352256</v>
      </c>
      <c r="C60">
        <f t="shared" si="1"/>
        <v>-174.16137081910324</v>
      </c>
      <c r="D60">
        <f t="shared" si="1"/>
        <v>-128.63161411832979</v>
      </c>
    </row>
    <row r="61" spans="1:4" x14ac:dyDescent="0.2">
      <c r="A61">
        <f t="shared" si="2"/>
        <v>-5.9690260418206265</v>
      </c>
      <c r="B61">
        <f t="shared" si="1"/>
        <v>-202.26314065086868</v>
      </c>
      <c r="C61">
        <f t="shared" si="1"/>
        <v>-172.05530409448752</v>
      </c>
      <c r="D61">
        <f t="shared" si="1"/>
        <v>-125.00549559354656</v>
      </c>
    </row>
    <row r="62" spans="1:4" x14ac:dyDescent="0.2">
      <c r="A62">
        <f t="shared" si="2"/>
        <v>-5.9627428565134473</v>
      </c>
      <c r="B62">
        <f t="shared" si="1"/>
        <v>-201.20948605494354</v>
      </c>
      <c r="C62">
        <f t="shared" si="1"/>
        <v>-169.93313260811183</v>
      </c>
      <c r="D62">
        <f t="shared" si="1"/>
        <v>-121.35627607402549</v>
      </c>
    </row>
    <row r="63" spans="1:4" x14ac:dyDescent="0.2">
      <c r="A63">
        <f t="shared" si="2"/>
        <v>-5.9564596712062681</v>
      </c>
      <c r="B63">
        <f t="shared" si="1"/>
        <v>-200.15188125414807</v>
      </c>
      <c r="C63">
        <f t="shared" si="1"/>
        <v>-167.79532932220897</v>
      </c>
      <c r="D63">
        <f t="shared" si="1"/>
        <v>-117.68546272005213</v>
      </c>
    </row>
    <row r="64" spans="1:4" x14ac:dyDescent="0.2">
      <c r="A64">
        <f t="shared" si="2"/>
        <v>-5.9501764858990889</v>
      </c>
      <c r="B64">
        <f t="shared" si="1"/>
        <v>-199.09040824528682</v>
      </c>
      <c r="C64">
        <f t="shared" si="1"/>
        <v>-165.64236722807797</v>
      </c>
      <c r="D64">
        <f t="shared" si="1"/>
        <v>-113.99456165997518</v>
      </c>
    </row>
    <row r="65" spans="1:4" x14ac:dyDescent="0.2">
      <c r="A65">
        <f t="shared" si="2"/>
        <v>-5.9438933005919097</v>
      </c>
      <c r="B65">
        <f t="shared" si="1"/>
        <v>-198.02514881963319</v>
      </c>
      <c r="C65">
        <f t="shared" si="1"/>
        <v>-163.47471925826622</v>
      </c>
      <c r="D65">
        <f t="shared" si="1"/>
        <v>-110.28507741694516</v>
      </c>
    </row>
    <row r="66" spans="1:4" x14ac:dyDescent="0.2">
      <c r="A66">
        <f t="shared" si="2"/>
        <v>-5.9376101152847305</v>
      </c>
      <c r="B66">
        <f t="shared" si="1"/>
        <v>-196.95618455902357</v>
      </c>
      <c r="C66">
        <f t="shared" si="1"/>
        <v>-161.29285819923837</v>
      </c>
      <c r="D66">
        <f t="shared" si="1"/>
        <v>-106.55851233962726</v>
      </c>
    </row>
    <row r="67" spans="1:4" x14ac:dyDescent="0.2">
      <c r="A67">
        <f t="shared" si="2"/>
        <v>-5.9313269299775513</v>
      </c>
      <c r="B67">
        <f t="shared" si="1"/>
        <v>-195.88359683198095</v>
      </c>
      <c r="C67">
        <f t="shared" si="1"/>
        <v>-159.0972566045462</v>
      </c>
      <c r="D67">
        <f t="shared" si="1"/>
        <v>-102.81636603708932</v>
      </c>
    </row>
    <row r="68" spans="1:4" x14ac:dyDescent="0.2">
      <c r="A68">
        <f t="shared" si="2"/>
        <v>-5.9250437446703721</v>
      </c>
      <c r="B68">
        <f t="shared" si="1"/>
        <v>-194.80746678986813</v>
      </c>
      <c r="C68">
        <f t="shared" si="1"/>
        <v>-156.88838670851376</v>
      </c>
      <c r="D68">
        <f t="shared" si="1"/>
        <v>-99.060134818064597</v>
      </c>
    </row>
    <row r="69" spans="1:4" x14ac:dyDescent="0.2">
      <c r="A69">
        <f t="shared" si="2"/>
        <v>-5.9187605593631929</v>
      </c>
      <c r="B69">
        <f t="shared" si="1"/>
        <v>-193.72787536306993</v>
      </c>
      <c r="C69">
        <f t="shared" si="1"/>
        <v>-154.66672034045098</v>
      </c>
      <c r="D69">
        <f t="shared" si="1"/>
        <v>-95.29131113478482</v>
      </c>
    </row>
    <row r="70" spans="1:4" x14ac:dyDescent="0.2">
      <c r="A70">
        <f t="shared" si="2"/>
        <v>-5.9124773740560137</v>
      </c>
      <c r="B70">
        <f t="shared" si="1"/>
        <v>-192.64490325720564</v>
      </c>
      <c r="C70">
        <f t="shared" si="1"/>
        <v>-152.43272883941057</v>
      </c>
      <c r="D70">
        <f t="shared" si="1"/>
        <v>-91.511383031577367</v>
      </c>
    </row>
    <row r="71" spans="1:4" x14ac:dyDescent="0.2">
      <c r="A71">
        <f t="shared" si="2"/>
        <v>-5.9061941887488345</v>
      </c>
      <c r="B71">
        <f t="shared" si="1"/>
        <v>-191.55863094937087</v>
      </c>
      <c r="C71">
        <f t="shared" si="1"/>
        <v>-150.18688296950069</v>
      </c>
      <c r="D71">
        <f t="shared" si="1"/>
        <v>-87.721833598416524</v>
      </c>
    </row>
    <row r="72" spans="1:4" x14ac:dyDescent="0.2">
      <c r="A72">
        <f t="shared" si="2"/>
        <v>-5.8999110034416553</v>
      </c>
      <c r="B72">
        <f t="shared" si="1"/>
        <v>-190.46913868440959</v>
      </c>
      <c r="C72">
        <f t="shared" si="1"/>
        <v>-147.9296528357674</v>
      </c>
      <c r="D72">
        <f t="shared" si="1"/>
        <v>-83.924140429616031</v>
      </c>
    </row>
    <row r="73" spans="1:4" x14ac:dyDescent="0.2">
      <c r="A73">
        <f t="shared" si="2"/>
        <v>-5.8936278181344761</v>
      </c>
      <c r="B73">
        <f t="shared" si="1"/>
        <v>-189.37650647121578</v>
      </c>
      <c r="C73">
        <f t="shared" si="1"/>
        <v>-145.66150780066002</v>
      </c>
      <c r="D73">
        <f t="shared" si="1"/>
        <v>-80.119775087847245</v>
      </c>
    </row>
    <row r="74" spans="1:4" x14ac:dyDescent="0.2">
      <c r="A74">
        <f t="shared" si="2"/>
        <v>-5.8873446328272969</v>
      </c>
      <c r="B74">
        <f t="shared" si="1"/>
        <v>-188.28081407906575</v>
      </c>
      <c r="C74">
        <f t="shared" si="1"/>
        <v>-143.38291640109233</v>
      </c>
      <c r="D74">
        <f t="shared" si="1"/>
        <v>-76.310202573663901</v>
      </c>
    </row>
    <row r="75" spans="1:4" x14ac:dyDescent="0.2">
      <c r="A75">
        <f t="shared" si="2"/>
        <v>-5.8810614475201177</v>
      </c>
      <c r="B75">
        <f t="shared" si="1"/>
        <v>-187.18214103398012</v>
      </c>
      <c r="C75">
        <f t="shared" si="1"/>
        <v>-141.09434626611232</v>
      </c>
      <c r="D75">
        <f t="shared" si="1"/>
        <v>-72.496880800711253</v>
      </c>
    </row>
    <row r="76" spans="1:4" x14ac:dyDescent="0.2">
      <c r="A76">
        <f t="shared" si="2"/>
        <v>-5.8747782622129385</v>
      </c>
      <c r="B76">
        <f t="shared" ref="B76:D139" si="3">POWER($A76,$B$4)*COS(B$8*$A76)</f>
        <v>-186.08056661511674</v>
      </c>
      <c r="C76">
        <f t="shared" si="3"/>
        <v>-138.79626403519364</v>
      </c>
      <c r="D76">
        <f t="shared" si="3"/>
        <v>-68.681260076794374</v>
      </c>
    </row>
    <row r="77" spans="1:4" x14ac:dyDescent="0.2">
      <c r="A77">
        <f t="shared" ref="A77:A140" si="4">A76+B$3</f>
        <v>-5.8684950769057593</v>
      </c>
      <c r="B77">
        <f t="shared" si="3"/>
        <v>-184.97616985119345</v>
      </c>
      <c r="C77">
        <f t="shared" si="3"/>
        <v>-136.4891352771607</v>
      </c>
      <c r="D77">
        <f t="shared" si="3"/>
        <v>-64.864782590976603</v>
      </c>
    </row>
    <row r="78" spans="1:4" x14ac:dyDescent="0.2">
      <c r="A78">
        <f t="shared" si="4"/>
        <v>-5.8622118915985801</v>
      </c>
      <c r="B78">
        <f t="shared" si="3"/>
        <v>-183.86902951694188</v>
      </c>
      <c r="C78">
        <f t="shared" si="3"/>
        <v>-134.17342440975995</v>
      </c>
      <c r="D78">
        <f t="shared" si="3"/>
        <v>-61.048881906876346</v>
      </c>
    </row>
    <row r="79" spans="1:4" x14ac:dyDescent="0.2">
      <c r="A79">
        <f t="shared" si="4"/>
        <v>-5.8559287062914009</v>
      </c>
      <c r="B79">
        <f t="shared" si="3"/>
        <v>-182.75922412959159</v>
      </c>
      <c r="C79">
        <f t="shared" si="3"/>
        <v>-131.84959461988942</v>
      </c>
      <c r="D79">
        <f t="shared" si="3"/>
        <v>-57.23498246232662</v>
      </c>
    </row>
    <row r="80" spans="1:4" x14ac:dyDescent="0.2">
      <c r="A80">
        <f t="shared" si="4"/>
        <v>-5.8496455209842217</v>
      </c>
      <c r="B80">
        <f t="shared" si="3"/>
        <v>-181.6468319453852</v>
      </c>
      <c r="C80">
        <f t="shared" si="3"/>
        <v>-129.51810778449899</v>
      </c>
      <c r="D80">
        <f t="shared" si="3"/>
        <v>-53.424499075558558</v>
      </c>
    </row>
    <row r="81" spans="1:4" x14ac:dyDescent="0.2">
      <c r="A81">
        <f t="shared" si="4"/>
        <v>-5.8433623356770426</v>
      </c>
      <c r="B81">
        <f t="shared" si="3"/>
        <v>-180.53193095612431</v>
      </c>
      <c r="C81">
        <f t="shared" si="3"/>
        <v>-127.17942439217182</v>
      </c>
      <c r="D81">
        <f t="shared" si="3"/>
        <v>-49.618836458066269</v>
      </c>
    </row>
    <row r="82" spans="1:4" x14ac:dyDescent="0.2">
      <c r="A82">
        <f t="shared" si="4"/>
        <v>-5.8370791503698634</v>
      </c>
      <c r="B82">
        <f t="shared" si="3"/>
        <v>-179.41459888574607</v>
      </c>
      <c r="C82">
        <f t="shared" si="3"/>
        <v>-124.83400346539987</v>
      </c>
      <c r="D82">
        <f t="shared" si="3"/>
        <v>-45.819388734307189</v>
      </c>
    </row>
    <row r="83" spans="1:4" x14ac:dyDescent="0.2">
      <c r="A83">
        <f t="shared" si="4"/>
        <v>-5.8307959650626842</v>
      </c>
      <c r="B83">
        <f t="shared" si="3"/>
        <v>-178.2949131869313</v>
      </c>
      <c r="C83">
        <f t="shared" si="3"/>
        <v>-122.48230248356425</v>
      </c>
      <c r="D83">
        <f t="shared" si="3"/>
        <v>-42.027538968388598</v>
      </c>
    </row>
    <row r="84" spans="1:4" x14ac:dyDescent="0.2">
      <c r="A84">
        <f t="shared" si="4"/>
        <v>-5.824512779755505</v>
      </c>
      <c r="B84">
        <f t="shared" si="3"/>
        <v>-177.1729510377433</v>
      </c>
      <c r="C84">
        <f t="shared" si="3"/>
        <v>-120.12477730663133</v>
      </c>
      <c r="D84">
        <f t="shared" si="3"/>
        <v>-38.244658697886685</v>
      </c>
    </row>
    <row r="85" spans="1:4" x14ac:dyDescent="0.2">
      <c r="A85">
        <f t="shared" si="4"/>
        <v>-5.8182295944483258</v>
      </c>
      <c r="B85">
        <f t="shared" si="3"/>
        <v>-176.04878933829812</v>
      </c>
      <c r="C85">
        <f t="shared" si="3"/>
        <v>-117.76188209957623</v>
      </c>
      <c r="D85">
        <f t="shared" si="3"/>
        <v>-34.472107474941772</v>
      </c>
    </row>
    <row r="86" spans="1:4" x14ac:dyDescent="0.2">
      <c r="A86">
        <f t="shared" si="4"/>
        <v>-5.8119464091411466</v>
      </c>
      <c r="B86">
        <f t="shared" si="3"/>
        <v>-174.92250470746612</v>
      </c>
      <c r="C86">
        <f t="shared" si="3"/>
        <v>-115.39406925754392</v>
      </c>
      <c r="D86">
        <f t="shared" si="3"/>
        <v>-30.711232414768926</v>
      </c>
    </row>
    <row r="87" spans="1:4" x14ac:dyDescent="0.2">
      <c r="A87">
        <f t="shared" si="4"/>
        <v>-5.8056632238339674</v>
      </c>
      <c r="B87">
        <f t="shared" si="3"/>
        <v>-173.79417347960467</v>
      </c>
      <c r="C87">
        <f t="shared" si="3"/>
        <v>-113.02178933175863</v>
      </c>
      <c r="D87">
        <f t="shared" si="3"/>
        <v>-26.963367751719723</v>
      </c>
    </row>
    <row r="88" spans="1:4" x14ac:dyDescent="0.2">
      <c r="A88">
        <f t="shared" si="4"/>
        <v>-5.7993800385267882</v>
      </c>
      <c r="B88">
        <f t="shared" si="3"/>
        <v>-172.66387170132271</v>
      </c>
      <c r="C88">
        <f t="shared" si="3"/>
        <v>-110.64549095619228</v>
      </c>
      <c r="D88">
        <f t="shared" si="3"/>
        <v>-23.229834403027162</v>
      </c>
    </row>
    <row r="89" spans="1:4" x14ac:dyDescent="0.2">
      <c r="A89">
        <f t="shared" si="4"/>
        <v>-5.793096853219609</v>
      </c>
      <c r="B89">
        <f t="shared" si="3"/>
        <v>-171.53167512827653</v>
      </c>
      <c r="C89">
        <f t="shared" si="3"/>
        <v>-108.26562077500152</v>
      </c>
      <c r="D89">
        <f t="shared" si="3"/>
        <v>-19.511939540361869</v>
      </c>
    </row>
    <row r="90" spans="1:4" x14ac:dyDescent="0.2">
      <c r="A90">
        <f t="shared" si="4"/>
        <v>-5.7868136679124298</v>
      </c>
      <c r="B90">
        <f t="shared" si="3"/>
        <v>-170.39765922199723</v>
      </c>
      <c r="C90">
        <f t="shared" si="3"/>
        <v>-105.88262337074401</v>
      </c>
      <c r="D90">
        <f t="shared" si="3"/>
        <v>-15.810976169323823</v>
      </c>
    </row>
    <row r="91" spans="1:4" x14ac:dyDescent="0.2">
      <c r="A91">
        <f t="shared" si="4"/>
        <v>-5.7805304826052506</v>
      </c>
      <c r="B91">
        <f t="shared" si="3"/>
        <v>-169.26189914675007</v>
      </c>
      <c r="C91">
        <f t="shared" si="3"/>
        <v>-103.49694119338317</v>
      </c>
      <c r="D91">
        <f t="shared" si="3"/>
        <v>-12.128222716990178</v>
      </c>
    </row>
    <row r="92" spans="1:4" x14ac:dyDescent="0.2">
      <c r="A92">
        <f t="shared" si="4"/>
        <v>-5.7742472972980714</v>
      </c>
      <c r="B92">
        <f t="shared" si="3"/>
        <v>-168.12446976642542</v>
      </c>
      <c r="C92">
        <f t="shared" si="3"/>
        <v>-101.10901449009135</v>
      </c>
      <c r="D92">
        <f t="shared" si="3"/>
        <v>-8.464942627635601</v>
      </c>
    </row>
    <row r="93" spans="1:4" x14ac:dyDescent="0.2">
      <c r="A93">
        <f t="shared" si="4"/>
        <v>-5.7679641119908922</v>
      </c>
      <c r="B93">
        <f t="shared" si="3"/>
        <v>-166.9854456414615</v>
      </c>
      <c r="C93">
        <f t="shared" si="3"/>
        <v>-98.719281235860691</v>
      </c>
      <c r="D93">
        <f t="shared" si="3"/>
        <v>-4.822383966737811</v>
      </c>
    </row>
    <row r="94" spans="1:4" x14ac:dyDescent="0.2">
      <c r="A94">
        <f t="shared" si="4"/>
        <v>-5.761680926683713</v>
      </c>
      <c r="B94">
        <f t="shared" si="3"/>
        <v>-165.84490102579917</v>
      </c>
      <c r="C94">
        <f t="shared" si="3"/>
        <v>-96.328177064930628</v>
      </c>
      <c r="D94">
        <f t="shared" si="3"/>
        <v>-1.2017790333769998</v>
      </c>
    </row>
    <row r="95" spans="1:4" x14ac:dyDescent="0.2">
      <c r="A95">
        <f t="shared" si="4"/>
        <v>-5.7553977413765338</v>
      </c>
      <c r="B95">
        <f t="shared" si="3"/>
        <v>-164.70290986386863</v>
      </c>
      <c r="C95">
        <f t="shared" si="3"/>
        <v>-93.93613520304136</v>
      </c>
      <c r="D95">
        <f t="shared" si="3"/>
        <v>2.3956560188661822</v>
      </c>
    </row>
    <row r="96" spans="1:4" x14ac:dyDescent="0.2">
      <c r="A96">
        <f t="shared" si="4"/>
        <v>-5.7491145560693546</v>
      </c>
      <c r="B96">
        <f t="shared" si="3"/>
        <v>-163.5595457876081</v>
      </c>
      <c r="C96">
        <f t="shared" si="3"/>
        <v>-91.543586400521889</v>
      </c>
      <c r="D96">
        <f t="shared" si="3"/>
        <v>5.9687215524133252</v>
      </c>
    </row>
    <row r="97" spans="1:4" x14ac:dyDescent="0.2">
      <c r="A97">
        <f t="shared" si="4"/>
        <v>-5.7428313707621754</v>
      </c>
      <c r="B97">
        <f t="shared" si="3"/>
        <v>-162.41488211351484</v>
      </c>
      <c r="C97">
        <f t="shared" si="3"/>
        <v>-89.150958866221089</v>
      </c>
      <c r="D97">
        <f t="shared" si="3"/>
        <v>9.5162348074949552</v>
      </c>
    </row>
    <row r="98" spans="1:4" x14ac:dyDescent="0.2">
      <c r="A98">
        <f t="shared" si="4"/>
        <v>-5.7365481854549962</v>
      </c>
      <c r="B98">
        <f t="shared" si="3"/>
        <v>-161.26899183972782</v>
      </c>
      <c r="C98">
        <f t="shared" si="3"/>
        <v>-86.758678202290241</v>
      </c>
      <c r="D98">
        <f t="shared" si="3"/>
        <v>13.037030255168521</v>
      </c>
    </row>
    <row r="99" spans="1:4" x14ac:dyDescent="0.2">
      <c r="A99">
        <f t="shared" si="4"/>
        <v>-5.730265000147817</v>
      </c>
      <c r="B99">
        <f t="shared" si="3"/>
        <v>-160.12194764314327</v>
      </c>
      <c r="C99">
        <f t="shared" si="3"/>
        <v>-84.367167339825215</v>
      </c>
      <c r="D99">
        <f t="shared" si="3"/>
        <v>16.529959941459026</v>
      </c>
    </row>
    <row r="100" spans="1:4" x14ac:dyDescent="0.2">
      <c r="A100">
        <f t="shared" si="4"/>
        <v>-5.7239818148406378</v>
      </c>
      <c r="B100">
        <f t="shared" si="3"/>
        <v>-158.97382187656191</v>
      </c>
      <c r="C100">
        <f t="shared" si="3"/>
        <v>-81.976846475376149</v>
      </c>
      <c r="D100">
        <f t="shared" si="3"/>
        <v>19.993893822537729</v>
      </c>
    </row>
    <row r="101" spans="1:4" x14ac:dyDescent="0.2">
      <c r="A101">
        <f t="shared" si="4"/>
        <v>-5.7176986295334586</v>
      </c>
      <c r="B101">
        <f t="shared" si="3"/>
        <v>-157.82468656586892</v>
      </c>
      <c r="C101">
        <f t="shared" si="3"/>
        <v>-79.588133008332449</v>
      </c>
      <c r="D101">
        <f t="shared" si="3"/>
        <v>23.42772009085834</v>
      </c>
    </row>
    <row r="102" spans="1:4" x14ac:dyDescent="0.2">
      <c r="A102">
        <f t="shared" si="4"/>
        <v>-5.7114154442262794</v>
      </c>
      <c r="B102">
        <f t="shared" si="3"/>
        <v>-156.67461340724597</v>
      </c>
      <c r="C102">
        <f t="shared" si="3"/>
        <v>-77.201441479190422</v>
      </c>
      <c r="D102">
        <f t="shared" si="3"/>
        <v>26.830345492174345</v>
      </c>
    </row>
    <row r="103" spans="1:4" x14ac:dyDescent="0.2">
      <c r="A103">
        <f t="shared" si="4"/>
        <v>-5.7051322589191003</v>
      </c>
      <c r="B103">
        <f t="shared" si="3"/>
        <v>-155.52367376441583</v>
      </c>
      <c r="C103">
        <f t="shared" si="3"/>
        <v>-74.817183508710997</v>
      </c>
      <c r="D103">
        <f t="shared" si="3"/>
        <v>30.20069563336499</v>
      </c>
    </row>
    <row r="104" spans="1:4" x14ac:dyDescent="0.2">
      <c r="A104">
        <f t="shared" si="4"/>
        <v>-5.6988490736119211</v>
      </c>
      <c r="B104">
        <f t="shared" si="3"/>
        <v>-154.37193866591963</v>
      </c>
      <c r="C104">
        <f t="shared" si="3"/>
        <v>-72.435767737974786</v>
      </c>
      <c r="D104">
        <f t="shared" si="3"/>
        <v>33.537715281001752</v>
      </c>
    </row>
    <row r="105" spans="1:4" x14ac:dyDescent="0.2">
      <c r="A105">
        <f t="shared" si="4"/>
        <v>-5.6925658883047419</v>
      </c>
      <c r="B105">
        <f t="shared" si="3"/>
        <v>-153.21947880242607</v>
      </c>
      <c r="C105">
        <f t="shared" si="3"/>
        <v>-70.057599769340911</v>
      </c>
      <c r="D105">
        <f t="shared" si="3"/>
        <v>36.840368650591067</v>
      </c>
    </row>
    <row r="106" spans="1:4" x14ac:dyDescent="0.2">
      <c r="A106">
        <f t="shared" si="4"/>
        <v>-5.6862827029975627</v>
      </c>
      <c r="B106">
        <f t="shared" si="3"/>
        <v>-152.06636452407386</v>
      </c>
      <c r="C106">
        <f t="shared" si="3"/>
        <v>-67.683082108316711</v>
      </c>
      <c r="D106">
        <f t="shared" si="3"/>
        <v>40.107639686433245</v>
      </c>
    </row>
    <row r="107" spans="1:4" x14ac:dyDescent="0.2">
      <c r="A107">
        <f t="shared" si="4"/>
        <v>-5.6799995176903835</v>
      </c>
      <c r="B107">
        <f t="shared" si="3"/>
        <v>-150.91266583784628</v>
      </c>
      <c r="C107">
        <f t="shared" si="3"/>
        <v>-65.312614106344469</v>
      </c>
      <c r="D107">
        <f t="shared" si="3"/>
        <v>43.338532332041638</v>
      </c>
    </row>
    <row r="108" spans="1:4" x14ac:dyDescent="0.2">
      <c r="A108">
        <f t="shared" si="4"/>
        <v>-5.6737163323832043</v>
      </c>
      <c r="B108">
        <f t="shared" si="3"/>
        <v>-149.7584524049785</v>
      </c>
      <c r="C108">
        <f t="shared" si="3"/>
        <v>-62.946591904511699</v>
      </c>
      <c r="D108">
        <f t="shared" si="3"/>
        <v>46.532070791070154</v>
      </c>
    </row>
    <row r="109" spans="1:4" x14ac:dyDescent="0.2">
      <c r="A109">
        <f t="shared" si="4"/>
        <v>-5.6674331470760251</v>
      </c>
      <c r="B109">
        <f t="shared" si="3"/>
        <v>-148.60379353839767</v>
      </c>
      <c r="C109">
        <f t="shared" si="3"/>
        <v>-60.585408378190706</v>
      </c>
      <c r="D109">
        <f t="shared" si="3"/>
        <v>49.687299778701416</v>
      </c>
    </row>
    <row r="110" spans="1:4" x14ac:dyDescent="0.2">
      <c r="A110">
        <f t="shared" si="4"/>
        <v>-5.6611499617688459</v>
      </c>
      <c r="B110">
        <f t="shared" si="3"/>
        <v>-147.44875820019567</v>
      </c>
      <c r="C110">
        <f t="shared" si="3"/>
        <v>-58.229453082613496</v>
      </c>
      <c r="D110">
        <f t="shared" si="3"/>
        <v>52.803284763451821</v>
      </c>
    </row>
    <row r="111" spans="1:4" x14ac:dyDescent="0.2">
      <c r="A111">
        <f t="shared" si="4"/>
        <v>-5.6548667764616667</v>
      </c>
      <c r="B111">
        <f t="shared" si="3"/>
        <v>-146.29341499913434</v>
      </c>
      <c r="C111">
        <f t="shared" si="3"/>
        <v>-55.879112199387443</v>
      </c>
      <c r="D111">
        <f t="shared" si="3"/>
        <v>55.879112199354026</v>
      </c>
    </row>
    <row r="112" spans="1:4" x14ac:dyDescent="0.2">
      <c r="A112">
        <f t="shared" si="4"/>
        <v>-5.6485835911544875</v>
      </c>
      <c r="B112">
        <f t="shared" si="3"/>
        <v>-145.13783218818384</v>
      </c>
      <c r="C112">
        <f t="shared" si="3"/>
        <v>-53.534768483957286</v>
      </c>
      <c r="D112">
        <f t="shared" si="3"/>
        <v>58.91388974848126</v>
      </c>
    </row>
    <row r="113" spans="1:4" x14ac:dyDescent="0.2">
      <c r="A113">
        <f t="shared" si="4"/>
        <v>-5.6423004058473083</v>
      </c>
      <c r="B113">
        <f t="shared" si="3"/>
        <v>-143.98207766209356</v>
      </c>
      <c r="C113">
        <f t="shared" si="3"/>
        <v>-51.196801214018521</v>
      </c>
      <c r="D113">
        <f t="shared" si="3"/>
        <v>61.906746493782215</v>
      </c>
    </row>
    <row r="114" spans="1:4" x14ac:dyDescent="0.2">
      <c r="A114">
        <f t="shared" si="4"/>
        <v>-5.6360172205401291</v>
      </c>
      <c r="B114">
        <f t="shared" si="3"/>
        <v>-142.82621895499597</v>
      </c>
      <c r="C114">
        <f t="shared" si="3"/>
        <v>-48.865586138887174</v>
      </c>
      <c r="D114">
        <f t="shared" si="3"/>
        <v>64.856833142199093</v>
      </c>
    </row>
    <row r="115" spans="1:4" x14ac:dyDescent="0.2">
      <c r="A115">
        <f t="shared" si="4"/>
        <v>-5.6297340352329499</v>
      </c>
      <c r="B115">
        <f t="shared" si="3"/>
        <v>-141.6703232380431</v>
      </c>
      <c r="C115">
        <f t="shared" si="3"/>
        <v>-46.541495429830675</v>
      </c>
      <c r="D115">
        <f t="shared" si="3"/>
        <v>67.763322218045488</v>
      </c>
    </row>
    <row r="116" spans="1:4" x14ac:dyDescent="0.2">
      <c r="A116">
        <f t="shared" si="4"/>
        <v>-5.6234508499257707</v>
      </c>
      <c r="B116">
        <f t="shared" si="3"/>
        <v>-140.51445731707616</v>
      </c>
      <c r="C116">
        <f t="shared" si="3"/>
        <v>-44.224897631364527</v>
      </c>
      <c r="D116">
        <f t="shared" si="3"/>
        <v>70.625408246625</v>
      </c>
    </row>
    <row r="117" spans="1:4" x14ac:dyDescent="0.2">
      <c r="A117">
        <f t="shared" si="4"/>
        <v>-5.6171676646185915</v>
      </c>
      <c r="B117">
        <f t="shared" si="3"/>
        <v>-139.35868763032781</v>
      </c>
      <c r="C117">
        <f t="shared" si="3"/>
        <v>-41.916157613518884</v>
      </c>
      <c r="D117">
        <f t="shared" si="3"/>
        <v>73.442307928075337</v>
      </c>
    </row>
    <row r="118" spans="1:4" x14ac:dyDescent="0.2">
      <c r="A118">
        <f t="shared" si="4"/>
        <v>-5.6108844793114123</v>
      </c>
      <c r="B118">
        <f t="shared" si="3"/>
        <v>-138.20308024615736</v>
      </c>
      <c r="C118">
        <f t="shared" si="3"/>
        <v>-39.615636525079303</v>
      </c>
      <c r="D118">
        <f t="shared" si="3"/>
        <v>76.213260301426757</v>
      </c>
    </row>
    <row r="119" spans="1:4" x14ac:dyDescent="0.2">
      <c r="A119">
        <f t="shared" si="4"/>
        <v>-5.6046012940042331</v>
      </c>
      <c r="B119">
        <f t="shared" si="3"/>
        <v>-137.04770086081894</v>
      </c>
      <c r="C119">
        <f t="shared" si="3"/>
        <v>-37.323691747805469</v>
      </c>
      <c r="D119">
        <f t="shared" si="3"/>
        <v>78.937526898867432</v>
      </c>
    </row>
    <row r="120" spans="1:4" x14ac:dyDescent="0.2">
      <c r="A120">
        <f t="shared" si="4"/>
        <v>-5.5983181086970539</v>
      </c>
      <c r="B120">
        <f t="shared" si="3"/>
        <v>-135.89261479626245</v>
      </c>
      <c r="C120">
        <f t="shared" si="3"/>
        <v>-35.040676851631765</v>
      </c>
      <c r="D120">
        <f t="shared" si="3"/>
        <v>81.614391890213085</v>
      </c>
    </row>
    <row r="121" spans="1:4" x14ac:dyDescent="0.2">
      <c r="A121">
        <f t="shared" si="4"/>
        <v>-5.5920349233898747</v>
      </c>
      <c r="B121">
        <f t="shared" si="3"/>
        <v>-134.73788699796768</v>
      </c>
      <c r="C121">
        <f t="shared" si="3"/>
        <v>-32.766941550852913</v>
      </c>
      <c r="D121">
        <f t="shared" si="3"/>
        <v>84.243162217581045</v>
      </c>
    </row>
    <row r="122" spans="1:4" x14ac:dyDescent="0.2">
      <c r="A122">
        <f t="shared" si="4"/>
        <v>-5.5857517380826955</v>
      </c>
      <c r="B122">
        <f t="shared" si="3"/>
        <v>-133.58358203281102</v>
      </c>
      <c r="C122">
        <f t="shared" si="3"/>
        <v>-30.502831661298096</v>
      </c>
      <c r="D122">
        <f t="shared" si="3"/>
        <v>86.823167720273688</v>
      </c>
    </row>
    <row r="123" spans="1:4" x14ac:dyDescent="0.2">
      <c r="A123">
        <f t="shared" si="4"/>
        <v>-5.5794685527755163</v>
      </c>
      <c r="B123">
        <f t="shared" si="3"/>
        <v>-132.42976408696538</v>
      </c>
      <c r="C123">
        <f t="shared" si="3"/>
        <v>-28.248689058496698</v>
      </c>
      <c r="D123">
        <f t="shared" si="3"/>
        <v>89.353761249880108</v>
      </c>
    </row>
    <row r="124" spans="1:4" x14ac:dyDescent="0.2">
      <c r="A124">
        <f t="shared" si="4"/>
        <v>-5.5731853674683371</v>
      </c>
      <c r="B124">
        <f t="shared" si="3"/>
        <v>-131.27649696383295</v>
      </c>
      <c r="C124">
        <f t="shared" si="3"/>
        <v>-26.004851636838293</v>
      </c>
      <c r="D124">
        <f t="shared" si="3"/>
        <v>91.834318775607969</v>
      </c>
    </row>
    <row r="125" spans="1:4" x14ac:dyDescent="0.2">
      <c r="A125">
        <f t="shared" si="4"/>
        <v>-5.566902182161158</v>
      </c>
      <c r="B125">
        <f t="shared" si="3"/>
        <v>-130.12384408201092</v>
      </c>
      <c r="C125">
        <f t="shared" si="3"/>
        <v>-23.771653269729697</v>
      </c>
      <c r="D125">
        <f t="shared" si="3"/>
        <v>94.264239479862439</v>
      </c>
    </row>
    <row r="126" spans="1:4" x14ac:dyDescent="0.2">
      <c r="A126">
        <f t="shared" si="4"/>
        <v>-5.5606189968539788</v>
      </c>
      <c r="B126">
        <f t="shared" si="3"/>
        <v>-128.97186847328996</v>
      </c>
      <c r="C126">
        <f t="shared" si="3"/>
        <v>-21.549423770751403</v>
      </c>
      <c r="D126">
        <f t="shared" si="3"/>
        <v>96.642945844091926</v>
      </c>
    </row>
    <row r="127" spans="1:4" x14ac:dyDescent="0.2">
      <c r="A127">
        <f t="shared" si="4"/>
        <v>-5.5543358115467996</v>
      </c>
      <c r="B127">
        <f t="shared" si="3"/>
        <v>-127.82063278068604</v>
      </c>
      <c r="C127">
        <f t="shared" si="3"/>
        <v>-19.338488855815712</v>
      </c>
      <c r="D127">
        <f t="shared" si="3"/>
        <v>98.969883724924969</v>
      </c>
    </row>
    <row r="128" spans="1:4" x14ac:dyDescent="0.2">
      <c r="A128">
        <f t="shared" si="4"/>
        <v>-5.5480526262396204</v>
      </c>
      <c r="B128">
        <f t="shared" si="3"/>
        <v>-126.67019925650483</v>
      </c>
      <c r="C128">
        <f t="shared" si="3"/>
        <v>-17.139170106328436</v>
      </c>
      <c r="D128">
        <f t="shared" si="3"/>
        <v>101.24452242062607</v>
      </c>
    </row>
    <row r="129" spans="1:4" x14ac:dyDescent="0.2">
      <c r="A129">
        <f t="shared" si="4"/>
        <v>-5.5417694409324412</v>
      </c>
      <c r="B129">
        <f t="shared" si="3"/>
        <v>-125.52062976043906</v>
      </c>
      <c r="C129">
        <f t="shared" si="3"/>
        <v>-14.951784933356068</v>
      </c>
      <c r="D129">
        <f t="shared" si="3"/>
        <v>103.46635472790132</v>
      </c>
    </row>
    <row r="130" spans="1:4" x14ac:dyDescent="0.2">
      <c r="A130">
        <f t="shared" si="4"/>
        <v>-5.535486255625262</v>
      </c>
      <c r="B130">
        <f t="shared" si="3"/>
        <v>-124.37198575769899</v>
      </c>
      <c r="C130">
        <f t="shared" si="3"/>
        <v>-12.776646542800002</v>
      </c>
      <c r="D130">
        <f t="shared" si="3"/>
        <v>105.63489698909001</v>
      </c>
    </row>
    <row r="131" spans="1:4" x14ac:dyDescent="0.2">
      <c r="A131">
        <f t="shared" si="4"/>
        <v>-5.5292030703180828</v>
      </c>
      <c r="B131">
        <f t="shared" si="3"/>
        <v>-123.2243283171756</v>
      </c>
      <c r="C131">
        <f t="shared" si="3"/>
        <v>-10.614063901579115</v>
      </c>
      <c r="D131">
        <f t="shared" si="3"/>
        <v>107.74968912978036</v>
      </c>
    </row>
    <row r="132" spans="1:4" x14ac:dyDescent="0.2">
      <c r="A132">
        <f t="shared" si="4"/>
        <v>-5.5229198850109036</v>
      </c>
      <c r="B132">
        <f t="shared" si="3"/>
        <v>-122.07771810963683</v>
      </c>
      <c r="C132">
        <f t="shared" si="3"/>
        <v>-8.4643417048219813</v>
      </c>
      <c r="D132">
        <f t="shared" si="3"/>
        <v>109.81029468689225</v>
      </c>
    </row>
    <row r="133" spans="1:4" x14ac:dyDescent="0.2">
      <c r="A133">
        <f t="shared" si="4"/>
        <v>-5.5166366997037244</v>
      </c>
      <c r="B133">
        <f t="shared" si="3"/>
        <v>-120.9322154059565</v>
      </c>
      <c r="C133">
        <f t="shared" si="3"/>
        <v>-6.3277803440695966</v>
      </c>
      <c r="D133">
        <f t="shared" si="3"/>
        <v>111.81630082727281</v>
      </c>
    </row>
    <row r="134" spans="1:4" x14ac:dyDescent="0.2">
      <c r="A134">
        <f t="shared" si="4"/>
        <v>-5.5103535143965452</v>
      </c>
      <c r="B134">
        <f t="shared" si="3"/>
        <v>-119.78788007537625</v>
      </c>
      <c r="C134">
        <f t="shared" si="3"/>
        <v>-4.2046758764894472</v>
      </c>
      <c r="D134">
        <f t="shared" si="3"/>
        <v>113.76731835685482</v>
      </c>
    </row>
    <row r="135" spans="1:4" x14ac:dyDescent="0.2">
      <c r="A135">
        <f t="shared" si="4"/>
        <v>-5.504070329089366</v>
      </c>
      <c r="B135">
        <f t="shared" si="3"/>
        <v>-118.64477158380029</v>
      </c>
      <c r="C135">
        <f t="shared" si="3"/>
        <v>-2.0953199951014558</v>
      </c>
      <c r="D135">
        <f t="shared" si="3"/>
        <v>115.66298172043082</v>
      </c>
    </row>
    <row r="136" spans="1:4" x14ac:dyDescent="0.2">
      <c r="A136">
        <f t="shared" si="4"/>
        <v>-5.4977871437821868</v>
      </c>
      <c r="B136">
        <f t="shared" si="3"/>
        <v>-117.502948992123</v>
      </c>
      <c r="C136">
        <f t="shared" si="3"/>
        <v>-1.6163907629524622E-11</v>
      </c>
      <c r="D136">
        <f t="shared" si="3"/>
        <v>117.50294899210013</v>
      </c>
    </row>
    <row r="137" spans="1:4" x14ac:dyDescent="0.2">
      <c r="A137">
        <f t="shared" si="4"/>
        <v>-5.4915039584750076</v>
      </c>
      <c r="B137">
        <f t="shared" si="3"/>
        <v>-116.36247095458913</v>
      </c>
      <c r="C137">
        <f t="shared" si="3"/>
        <v>2.0810012293147042</v>
      </c>
      <c r="D137">
        <f t="shared" si="3"/>
        <v>119.28690185644797</v>
      </c>
    </row>
    <row r="138" spans="1:4" x14ac:dyDescent="0.2">
      <c r="A138">
        <f t="shared" si="4"/>
        <v>-5.4852207731678284</v>
      </c>
      <c r="B138">
        <f t="shared" si="3"/>
        <v>-115.22339571718709</v>
      </c>
      <c r="C138">
        <f t="shared" si="3"/>
        <v>4.1474052608353196</v>
      </c>
      <c r="D138">
        <f t="shared" si="3"/>
        <v>121.01454558052103</v>
      </c>
    </row>
    <row r="139" spans="1:4" x14ac:dyDescent="0.2">
      <c r="A139">
        <f t="shared" si="4"/>
        <v>-5.4789375878606492</v>
      </c>
      <c r="B139">
        <f t="shared" si="3"/>
        <v>-114.08578111607477</v>
      </c>
      <c r="C139">
        <f t="shared" si="3"/>
        <v>6.1989381356107289</v>
      </c>
      <c r="D139">
        <f t="shared" si="3"/>
        <v>122.68560897666612</v>
      </c>
    </row>
    <row r="140" spans="1:4" x14ac:dyDescent="0.2">
      <c r="A140">
        <f t="shared" si="4"/>
        <v>-5.47265440255347</v>
      </c>
      <c r="B140">
        <f t="shared" ref="B140:D203" si="5">POWER($A140,$B$4)*COS(B$8*$A140)</f>
        <v>-112.94968457603818</v>
      </c>
      <c r="C140">
        <f t="shared" si="5"/>
        <v>8.2353303925401882</v>
      </c>
      <c r="D140">
        <f t="shared" si="5"/>
        <v>124.29984435630166</v>
      </c>
    </row>
    <row r="141" spans="1:4" x14ac:dyDescent="0.2">
      <c r="A141">
        <f t="shared" ref="A141:A204" si="6">A140+B$3</f>
        <v>-5.4663712172462908</v>
      </c>
      <c r="B141">
        <f t="shared" si="5"/>
        <v>-111.81516310898259</v>
      </c>
      <c r="C141">
        <f t="shared" si="5"/>
        <v>10.256317092059483</v>
      </c>
      <c r="D141">
        <f t="shared" si="5"/>
        <v>125.85702747469585</v>
      </c>
    </row>
    <row r="142" spans="1:4" x14ac:dyDescent="0.2">
      <c r="A142">
        <f t="shared" si="6"/>
        <v>-5.4600880319391116</v>
      </c>
      <c r="B142">
        <f t="shared" si="5"/>
        <v>-110.68227331245657</v>
      </c>
      <c r="C142">
        <f t="shared" si="5"/>
        <v>12.261637838833064</v>
      </c>
      <c r="D142">
        <f t="shared" si="5"/>
        <v>127.35695746682791</v>
      </c>
    </row>
    <row r="143" spans="1:4" x14ac:dyDescent="0.2">
      <c r="A143">
        <f t="shared" si="6"/>
        <v>-5.4538048466319324</v>
      </c>
      <c r="B143">
        <f t="shared" si="5"/>
        <v>-109.55107136820871</v>
      </c>
      <c r="C143">
        <f t="shared" si="5"/>
        <v>14.251036803437099</v>
      </c>
      <c r="D143">
        <f t="shared" si="5"/>
        <v>128.79945677441228</v>
      </c>
    </row>
    <row r="144" spans="1:4" x14ac:dyDescent="0.2">
      <c r="A144">
        <f t="shared" si="6"/>
        <v>-5.4475216613247532</v>
      </c>
      <c r="B144">
        <f t="shared" si="5"/>
        <v>-108.42161304077636</v>
      </c>
      <c r="C144">
        <f t="shared" si="5"/>
        <v>16.224262743034572</v>
      </c>
      <c r="D144">
        <f t="shared" si="5"/>
        <v>130.18437106416835</v>
      </c>
    </row>
    <row r="145" spans="1:4" x14ac:dyDescent="0.2">
      <c r="A145">
        <f t="shared" si="6"/>
        <v>-5.441238476017574</v>
      </c>
      <c r="B145">
        <f t="shared" si="5"/>
        <v>-107.29395367610773</v>
      </c>
      <c r="C145">
        <f t="shared" si="5"/>
        <v>18.18106902104395</v>
      </c>
      <c r="D145">
        <f t="shared" si="5"/>
        <v>131.51156913742216</v>
      </c>
    </row>
    <row r="146" spans="1:4" x14ac:dyDescent="0.2">
      <c r="A146">
        <f t="shared" si="6"/>
        <v>-5.4349552907103948</v>
      </c>
      <c r="B146">
        <f t="shared" si="5"/>
        <v>-106.16814820021578</v>
      </c>
      <c r="C146">
        <f t="shared" si="5"/>
        <v>20.12121362580298</v>
      </c>
      <c r="D146">
        <f t="shared" si="5"/>
        <v>132.78094283112827</v>
      </c>
    </row>
    <row r="147" spans="1:4" x14ac:dyDescent="0.2">
      <c r="A147">
        <f t="shared" si="6"/>
        <v>-5.4286721054032157</v>
      </c>
      <c r="B147">
        <f t="shared" si="5"/>
        <v>-105.0442511178651</v>
      </c>
      <c r="C147">
        <f t="shared" si="5"/>
        <v>22.044459188229474</v>
      </c>
      <c r="D147">
        <f t="shared" si="5"/>
        <v>133.99240691040458</v>
      </c>
    </row>
    <row r="148" spans="1:4" x14ac:dyDescent="0.2">
      <c r="A148">
        <f t="shared" si="6"/>
        <v>-5.4223889200960365</v>
      </c>
      <c r="B148">
        <f t="shared" si="5"/>
        <v>-103.92231651129082</v>
      </c>
      <c r="C148">
        <f t="shared" si="5"/>
        <v>23.950572998481011</v>
      </c>
      <c r="D148">
        <f t="shared" si="5"/>
        <v>135.14589895267378</v>
      </c>
    </row>
    <row r="149" spans="1:4" x14ac:dyDescent="0.2">
      <c r="A149">
        <f t="shared" si="6"/>
        <v>-5.4161057347888573</v>
      </c>
      <c r="B149">
        <f t="shared" si="5"/>
        <v>-102.80239803895006</v>
      </c>
      <c r="C149">
        <f t="shared" si="5"/>
        <v>25.839327021615805</v>
      </c>
      <c r="D149">
        <f t="shared" si="5"/>
        <v>136.24137922351005</v>
      </c>
    </row>
    <row r="150" spans="1:4" x14ac:dyDescent="0.2">
      <c r="A150">
        <f t="shared" si="6"/>
        <v>-5.4098225494816781</v>
      </c>
      <c r="B150">
        <f t="shared" si="5"/>
        <v>-101.68454893430584</v>
      </c>
      <c r="C150">
        <f t="shared" si="5"/>
        <v>27.710497912257171</v>
      </c>
      <c r="D150">
        <f t="shared" si="5"/>
        <v>137.27883054429088</v>
      </c>
    </row>
    <row r="151" spans="1:4" x14ac:dyDescent="0.2">
      <c r="A151">
        <f t="shared" si="6"/>
        <v>-5.4035393641744989</v>
      </c>
      <c r="B151">
        <f t="shared" si="5"/>
        <v>-100.56882200464295</v>
      </c>
      <c r="C151">
        <f t="shared" si="5"/>
        <v>29.563867028263932</v>
      </c>
      <c r="D151">
        <f t="shared" si="5"/>
        <v>138.25825815175691</v>
      </c>
    </row>
    <row r="152" spans="1:4" x14ac:dyDescent="0.2">
      <c r="A152">
        <f t="shared" si="6"/>
        <v>-5.3972561788673197</v>
      </c>
      <c r="B152">
        <f t="shared" si="5"/>
        <v>-99.455269629916316</v>
      </c>
      <c r="C152">
        <f t="shared" si="5"/>
        <v>31.399220443409838</v>
      </c>
      <c r="D152">
        <f t="shared" si="5"/>
        <v>139.1796895495863</v>
      </c>
    </row>
    <row r="153" spans="1:4" x14ac:dyDescent="0.2">
      <c r="A153">
        <f t="shared" si="6"/>
        <v>-5.3909729935601405</v>
      </c>
      <c r="B153">
        <f t="shared" si="5"/>
        <v>-98.343943761631408</v>
      </c>
      <c r="C153">
        <f t="shared" si="5"/>
        <v>33.216348959074622</v>
      </c>
      <c r="D153">
        <f t="shared" si="5"/>
        <v>140.04317435209126</v>
      </c>
    </row>
    <row r="154" spans="1:4" x14ac:dyDescent="0.2">
      <c r="A154">
        <f t="shared" si="6"/>
        <v>-5.3846898082529613</v>
      </c>
      <c r="B154">
        <f t="shared" si="5"/>
        <v>-97.23489592175676</v>
      </c>
      <c r="C154">
        <f t="shared" si="5"/>
        <v>35.015048114950019</v>
      </c>
      <c r="D154">
        <f t="shared" si="5"/>
        <v>140.8487841201482</v>
      </c>
    </row>
    <row r="155" spans="1:4" x14ac:dyDescent="0.2">
      <c r="A155">
        <f t="shared" si="6"/>
        <v>-5.3784066229457821</v>
      </c>
      <c r="B155">
        <f t="shared" si="5"/>
        <v>-96.128177201668521</v>
      </c>
      <c r="C155">
        <f t="shared" si="5"/>
        <v>36.795118198763909</v>
      </c>
      <c r="D155">
        <f t="shared" si="5"/>
        <v>141.59661218947454</v>
      </c>
    </row>
    <row r="156" spans="1:4" x14ac:dyDescent="0.2">
      <c r="A156">
        <f t="shared" si="6"/>
        <v>-5.3721234376386029</v>
      </c>
      <c r="B156">
        <f t="shared" si="5"/>
        <v>-95.023838261127196</v>
      </c>
      <c r="C156">
        <f t="shared" si="5"/>
        <v>38.556364255026153</v>
      </c>
      <c r="D156">
        <f t="shared" si="5"/>
        <v>142.28677349136868</v>
      </c>
    </row>
    <row r="157" spans="1:4" x14ac:dyDescent="0.2">
      <c r="A157">
        <f t="shared" si="6"/>
        <v>-5.3658402523314237</v>
      </c>
      <c r="B157">
        <f t="shared" si="5"/>
        <v>-93.921929327286065</v>
      </c>
      <c r="C157">
        <f t="shared" si="5"/>
        <v>40.298596092799755</v>
      </c>
      <c r="D157">
        <f t="shared" si="5"/>
        <v>142.91940436603053</v>
      </c>
    </row>
    <row r="158" spans="1:4" x14ac:dyDescent="0.2">
      <c r="A158">
        <f t="shared" si="6"/>
        <v>-5.3595570670242445</v>
      </c>
      <c r="B158">
        <f t="shared" si="5"/>
        <v>-92.822500193731557</v>
      </c>
      <c r="C158">
        <f t="shared" si="5"/>
        <v>42.021628292500992</v>
      </c>
      <c r="D158">
        <f t="shared" si="5"/>
        <v>143.49466236858376</v>
      </c>
    </row>
    <row r="159" spans="1:4" x14ac:dyDescent="0.2">
      <c r="A159">
        <f t="shared" si="6"/>
        <v>-5.3532738817170653</v>
      </c>
      <c r="B159">
        <f t="shared" si="5"/>
        <v>-91.725600219555531</v>
      </c>
      <c r="C159">
        <f t="shared" si="5"/>
        <v>43.725280211732922</v>
      </c>
      <c r="D159">
        <f t="shared" si="5"/>
        <v>144.01272606792244</v>
      </c>
    </row>
    <row r="160" spans="1:4" x14ac:dyDescent="0.2">
      <c r="A160">
        <f t="shared" si="6"/>
        <v>-5.3469906964098861</v>
      </c>
      <c r="B160">
        <f t="shared" si="5"/>
        <v>-90.631278328459189</v>
      </c>
      <c r="C160">
        <f t="shared" si="5"/>
        <v>45.409375990155944</v>
      </c>
      <c r="D160">
        <f t="shared" si="5"/>
        <v>144.47379483850705</v>
      </c>
    </row>
    <row r="161" spans="1:4" x14ac:dyDescent="0.2">
      <c r="A161">
        <f t="shared" si="6"/>
        <v>-5.3407075111027069</v>
      </c>
      <c r="B161">
        <f t="shared" si="5"/>
        <v>-89.539583007888737</v>
      </c>
      <c r="C161">
        <f t="shared" si="5"/>
        <v>47.073744553400111</v>
      </c>
      <c r="D161">
        <f t="shared" si="5"/>
        <v>144.87808864523663</v>
      </c>
    </row>
    <row r="162" spans="1:4" x14ac:dyDescent="0.2">
      <c r="A162">
        <f t="shared" si="6"/>
        <v>-5.3344243257955277</v>
      </c>
      <c r="B162">
        <f t="shared" si="5"/>
        <v>-88.450562308202521</v>
      </c>
      <c r="C162">
        <f t="shared" si="5"/>
        <v>48.718219616023632</v>
      </c>
      <c r="D162">
        <f t="shared" si="5"/>
        <v>145.22584782152686</v>
      </c>
    </row>
    <row r="163" spans="1:4" x14ac:dyDescent="0.2">
      <c r="A163">
        <f t="shared" si="6"/>
        <v>-5.3281411404883485</v>
      </c>
      <c r="B163">
        <f t="shared" si="5"/>
        <v>-87.364263841869899</v>
      </c>
      <c r="C163">
        <f t="shared" si="5"/>
        <v>50.342639683522087</v>
      </c>
      <c r="D163">
        <f t="shared" si="5"/>
        <v>145.51733284072472</v>
      </c>
    </row>
    <row r="164" spans="1:4" x14ac:dyDescent="0.2">
      <c r="A164">
        <f t="shared" si="6"/>
        <v>-5.3218579551811693</v>
      </c>
      <c r="B164">
        <f t="shared" si="5"/>
        <v>-86.280734782701359</v>
      </c>
      <c r="C164">
        <f t="shared" si="5"/>
        <v>51.946848053393424</v>
      </c>
      <c r="D164">
        <f t="shared" si="5"/>
        <v>145.75282408099289</v>
      </c>
    </row>
    <row r="165" spans="1:4" x14ac:dyDescent="0.2">
      <c r="A165">
        <f t="shared" si="6"/>
        <v>-5.3155747698739901</v>
      </c>
      <c r="B165">
        <f t="shared" si="5"/>
        <v>-85.200021865110116</v>
      </c>
      <c r="C165">
        <f t="shared" si="5"/>
        <v>53.5306928152635</v>
      </c>
      <c r="D165">
        <f t="shared" si="5"/>
        <v>145.93262158379889</v>
      </c>
    </row>
    <row r="166" spans="1:4" x14ac:dyDescent="0.2">
      <c r="A166">
        <f t="shared" si="6"/>
        <v>-5.3092915845668109</v>
      </c>
      <c r="B166">
        <f t="shared" si="5"/>
        <v>-84.122171383405103</v>
      </c>
      <c r="C166">
        <f t="shared" si="5"/>
        <v>55.094026850077661</v>
      </c>
      <c r="D166">
        <f t="shared" si="5"/>
        <v>146.05704480614585</v>
      </c>
    </row>
    <row r="167" spans="1:4" x14ac:dyDescent="0.2">
      <c r="A167">
        <f t="shared" si="6"/>
        <v>-5.3030083992596317</v>
      </c>
      <c r="B167">
        <f t="shared" si="5"/>
        <v>-83.047229191114994</v>
      </c>
      <c r="C167">
        <f t="shared" si="5"/>
        <v>56.636707828363264</v>
      </c>
      <c r="D167">
        <f t="shared" si="5"/>
        <v>146.12643236668305</v>
      </c>
    </row>
    <row r="168" spans="1:4" x14ac:dyDescent="0.2">
      <c r="A168">
        <f t="shared" si="6"/>
        <v>-5.2967252139524525</v>
      </c>
      <c r="B168">
        <f t="shared" si="5"/>
        <v>-81.975240700343562</v>
      </c>
      <c r="C168">
        <f t="shared" si="5"/>
        <v>58.158598207569142</v>
      </c>
      <c r="D168">
        <f t="shared" si="5"/>
        <v>146.14114178583657</v>
      </c>
    </row>
    <row r="169" spans="1:4" x14ac:dyDescent="0.2">
      <c r="A169">
        <f t="shared" si="6"/>
        <v>-5.2904420286452734</v>
      </c>
      <c r="B169">
        <f t="shared" si="5"/>
        <v>-80.906250881155884</v>
      </c>
      <c r="C169">
        <f t="shared" si="5"/>
        <v>59.659565228487075</v>
      </c>
      <c r="D169">
        <f t="shared" si="5"/>
        <v>146.10154922010148</v>
      </c>
    </row>
    <row r="170" spans="1:4" x14ac:dyDescent="0.2">
      <c r="A170">
        <f t="shared" si="6"/>
        <v>-5.2841588433380942</v>
      </c>
      <c r="B170">
        <f t="shared" si="5"/>
        <v>-79.840304260995836</v>
      </c>
      <c r="C170">
        <f t="shared" si="5"/>
        <v>61.139480910761606</v>
      </c>
      <c r="D170">
        <f t="shared" si="5"/>
        <v>146.00804919063927</v>
      </c>
    </row>
    <row r="171" spans="1:4" x14ac:dyDescent="0.2">
      <c r="A171">
        <f t="shared" si="6"/>
        <v>-5.277875658030915</v>
      </c>
      <c r="B171">
        <f t="shared" si="5"/>
        <v>-78.777444924134173</v>
      </c>
      <c r="C171">
        <f t="shared" si="5"/>
        <v>62.598222047493849</v>
      </c>
      <c r="D171">
        <f t="shared" si="5"/>
        <v>145.86105430632514</v>
      </c>
    </row>
    <row r="172" spans="1:4" x14ac:dyDescent="0.2">
      <c r="A172">
        <f t="shared" si="6"/>
        <v>-5.2715924727237358</v>
      </c>
      <c r="B172">
        <f t="shared" si="5"/>
        <v>-77.717716511147529</v>
      </c>
      <c r="C172">
        <f t="shared" si="5"/>
        <v>64.035670198945368</v>
      </c>
      <c r="D172">
        <f t="shared" si="5"/>
        <v>145.66099498139022</v>
      </c>
    </row>
    <row r="173" spans="1:4" x14ac:dyDescent="0.2">
      <c r="A173">
        <f t="shared" si="6"/>
        <v>-5.2653092874165566</v>
      </c>
      <c r="B173">
        <f t="shared" si="5"/>
        <v>-76.66116221842826</v>
      </c>
      <c r="C173">
        <f t="shared" si="5"/>
        <v>65.451711685348613</v>
      </c>
      <c r="D173">
        <f t="shared" si="5"/>
        <v>145.40831914780802</v>
      </c>
    </row>
    <row r="174" spans="1:4" x14ac:dyDescent="0.2">
      <c r="A174">
        <f t="shared" si="6"/>
        <v>-5.2590261021093774</v>
      </c>
      <c r="B174">
        <f t="shared" si="5"/>
        <v>-75.607824797724746</v>
      </c>
      <c r="C174">
        <f t="shared" si="5"/>
        <v>66.84623757883007</v>
      </c>
      <c r="D174">
        <f t="shared" si="5"/>
        <v>145.10349196257209</v>
      </c>
    </row>
    <row r="175" spans="1:4" x14ac:dyDescent="0.2">
      <c r="A175">
        <f t="shared" si="6"/>
        <v>-5.2527429168021982</v>
      </c>
      <c r="B175">
        <f t="shared" si="5"/>
        <v>-74.557746555712214</v>
      </c>
      <c r="C175">
        <f t="shared" si="5"/>
        <v>68.219143694452754</v>
      </c>
      <c r="D175">
        <f t="shared" si="5"/>
        <v>144.74699551001544</v>
      </c>
    </row>
    <row r="176" spans="1:4" x14ac:dyDescent="0.2">
      <c r="A176">
        <f t="shared" si="6"/>
        <v>-5.246459731495019</v>
      </c>
      <c r="B176">
        <f t="shared" si="5"/>
        <v>-73.51096935359422</v>
      </c>
      <c r="C176">
        <f t="shared" si="5"/>
        <v>69.570330580384891</v>
      </c>
      <c r="D176">
        <f t="shared" si="5"/>
        <v>144.33932849932287</v>
      </c>
    </row>
    <row r="177" spans="1:4" x14ac:dyDescent="0.2">
      <c r="A177">
        <f t="shared" si="6"/>
        <v>-5.2401765461878398</v>
      </c>
      <c r="B177">
        <f t="shared" si="5"/>
        <v>-72.467534606734247</v>
      </c>
      <c r="C177">
        <f t="shared" si="5"/>
        <v>70.899703507201224</v>
      </c>
      <c r="D177">
        <f t="shared" si="5"/>
        <v>143.88100595738788</v>
      </c>
    </row>
    <row r="178" spans="1:4" x14ac:dyDescent="0.2">
      <c r="A178">
        <f t="shared" si="6"/>
        <v>-5.2338933608806606</v>
      </c>
      <c r="B178">
        <f t="shared" si="5"/>
        <v>-71.427483284317574</v>
      </c>
      <c r="C178">
        <f t="shared" si="5"/>
        <v>72.207172456324301</v>
      </c>
      <c r="D178">
        <f t="shared" si="5"/>
        <v>143.37255891716711</v>
      </c>
    </row>
    <row r="179" spans="1:4" x14ac:dyDescent="0.2">
      <c r="A179">
        <f t="shared" si="6"/>
        <v>-5.2276101755734814</v>
      </c>
      <c r="B179">
        <f t="shared" si="5"/>
        <v>-70.390855909043552</v>
      </c>
      <c r="C179">
        <f t="shared" si="5"/>
        <v>73.492652107612741</v>
      </c>
      <c r="D179">
        <f t="shared" si="5"/>
        <v>142.81453410168686</v>
      </c>
    </row>
    <row r="180" spans="1:4" x14ac:dyDescent="0.2">
      <c r="A180">
        <f t="shared" si="6"/>
        <v>-5.2213269902663022</v>
      </c>
      <c r="B180">
        <f t="shared" si="5"/>
        <v>-69.35769255684751</v>
      </c>
      <c r="C180">
        <f t="shared" si="5"/>
        <v>74.756061826103476</v>
      </c>
      <c r="D180">
        <f t="shared" si="5"/>
        <v>142.20749360385537</v>
      </c>
    </row>
    <row r="181" spans="1:4" x14ac:dyDescent="0.2">
      <c r="A181">
        <f t="shared" si="6"/>
        <v>-5.215043804959123</v>
      </c>
      <c r="B181">
        <f t="shared" si="5"/>
        <v>-68.328032856652968</v>
      </c>
      <c r="C181">
        <f t="shared" si="5"/>
        <v>75.99732564791563</v>
      </c>
      <c r="D181">
        <f t="shared" si="5"/>
        <v>141.55201456223753</v>
      </c>
    </row>
    <row r="182" spans="1:4" x14ac:dyDescent="0.2">
      <c r="A182">
        <f t="shared" si="6"/>
        <v>-5.2087606196519438</v>
      </c>
      <c r="B182">
        <f t="shared" si="5"/>
        <v>-67.301915990153546</v>
      </c>
      <c r="C182">
        <f t="shared" si="5"/>
        <v>77.216372265323585</v>
      </c>
      <c r="D182">
        <f t="shared" si="5"/>
        <v>140.84868883294774</v>
      </c>
    </row>
    <row r="183" spans="1:4" x14ac:dyDescent="0.2">
      <c r="A183">
        <f t="shared" si="6"/>
        <v>-5.2024774343447646</v>
      </c>
      <c r="B183">
        <f t="shared" si="5"/>
        <v>-66.279380691624638</v>
      </c>
      <c r="C183">
        <f t="shared" si="5"/>
        <v>78.413135011006275</v>
      </c>
      <c r="D183">
        <f t="shared" si="5"/>
        <v>140.09812265781741</v>
      </c>
    </row>
    <row r="184" spans="1:4" x14ac:dyDescent="0.2">
      <c r="A184">
        <f t="shared" si="6"/>
        <v>-5.1961942490375854</v>
      </c>
      <c r="B184">
        <f t="shared" si="5"/>
        <v>-65.260465247764586</v>
      </c>
      <c r="C184">
        <f t="shared" si="5"/>
        <v>79.5875518414813</v>
      </c>
      <c r="D184">
        <f t="shared" si="5"/>
        <v>139.30093632899533</v>
      </c>
    </row>
    <row r="185" spans="1:4" x14ac:dyDescent="0.2">
      <c r="A185">
        <f t="shared" si="6"/>
        <v>-5.1899110637304062</v>
      </c>
      <c r="B185">
        <f t="shared" si="5"/>
        <v>-64.245207497565659</v>
      </c>
      <c r="C185">
        <f t="shared" si="5"/>
        <v>80.73956531973117</v>
      </c>
      <c r="D185">
        <f t="shared" si="5"/>
        <v>138.45776385013852</v>
      </c>
    </row>
    <row r="186" spans="1:4" x14ac:dyDescent="0.2">
      <c r="A186">
        <f t="shared" si="6"/>
        <v>-5.183627878423227</v>
      </c>
      <c r="B186">
        <f t="shared" si="5"/>
        <v>-63.23364483221426</v>
      </c>
      <c r="C186">
        <f t="shared" si="5"/>
        <v>81.869122597029715</v>
      </c>
      <c r="D186">
        <f t="shared" si="5"/>
        <v>137.5692525943517</v>
      </c>
    </row>
    <row r="187" spans="1:4" x14ac:dyDescent="0.2">
      <c r="A187">
        <f t="shared" si="6"/>
        <v>-5.1773446931160478</v>
      </c>
      <c r="B187">
        <f t="shared" si="5"/>
        <v>-62.225814195020348</v>
      </c>
      <c r="C187">
        <f t="shared" si="5"/>
        <v>82.976175393977044</v>
      </c>
      <c r="D187">
        <f t="shared" si="5"/>
        <v>136.63606295903458</v>
      </c>
    </row>
    <row r="188" spans="1:4" x14ac:dyDescent="0.2">
      <c r="A188">
        <f t="shared" si="6"/>
        <v>-5.1710615078088686</v>
      </c>
      <c r="B188">
        <f t="shared" si="5"/>
        <v>-61.221752081376323</v>
      </c>
      <c r="C188">
        <f t="shared" si="5"/>
        <v>84.060679980751047</v>
      </c>
      <c r="D188">
        <f t="shared" si="5"/>
        <v>135.65886801779578</v>
      </c>
    </row>
    <row r="189" spans="1:4" x14ac:dyDescent="0.2">
      <c r="A189">
        <f t="shared" si="6"/>
        <v>-5.1647783225016894</v>
      </c>
      <c r="B189">
        <f t="shared" si="5"/>
        <v>-60.221494538744714</v>
      </c>
      <c r="C189">
        <f t="shared" si="5"/>
        <v>85.122597156583723</v>
      </c>
      <c r="D189">
        <f t="shared" si="5"/>
        <v>134.63835316959256</v>
      </c>
    </row>
    <row r="190" spans="1:4" x14ac:dyDescent="0.2">
      <c r="A190">
        <f t="shared" si="6"/>
        <v>-5.1584951371945102</v>
      </c>
      <c r="B190">
        <f t="shared" si="5"/>
        <v>-59.225077166675028</v>
      </c>
      <c r="C190">
        <f t="shared" si="5"/>
        <v>86.161892228471302</v>
      </c>
      <c r="D190">
        <f t="shared" si="5"/>
        <v>133.57521578525623</v>
      </c>
    </row>
    <row r="191" spans="1:4" x14ac:dyDescent="0.2">
      <c r="A191">
        <f t="shared" si="6"/>
        <v>-5.1522119518873311</v>
      </c>
      <c r="B191">
        <f t="shared" si="5"/>
        <v>-58.232535116849327</v>
      </c>
      <c r="C191">
        <f t="shared" si="5"/>
        <v>87.178534989125964</v>
      </c>
      <c r="D191">
        <f t="shared" si="5"/>
        <v>132.47016485156229</v>
      </c>
    </row>
    <row r="192" spans="1:4" x14ac:dyDescent="0.2">
      <c r="A192">
        <f t="shared" si="6"/>
        <v>-5.1459287665801519</v>
      </c>
      <c r="B192">
        <f t="shared" si="5"/>
        <v>-57.243903093156582</v>
      </c>
      <c r="C192">
        <f t="shared" si="5"/>
        <v>88.172499694178455</v>
      </c>
      <c r="D192">
        <f t="shared" si="5"/>
        <v>131.32392061300533</v>
      </c>
    </row>
    <row r="193" spans="1:4" x14ac:dyDescent="0.2">
      <c r="A193">
        <f t="shared" si="6"/>
        <v>-5.1396455812729727</v>
      </c>
      <c r="B193">
        <f t="shared" si="5"/>
        <v>-56.259215351795646</v>
      </c>
      <c r="C193">
        <f t="shared" si="5"/>
        <v>89.143765038640097</v>
      </c>
      <c r="D193">
        <f t="shared" si="5"/>
        <v>130.13721421143777</v>
      </c>
    </row>
    <row r="194" spans="1:4" x14ac:dyDescent="0.2">
      <c r="A194">
        <f t="shared" si="6"/>
        <v>-5.1333623959657935</v>
      </c>
      <c r="B194">
        <f t="shared" si="5"/>
        <v>-55.278505701406623</v>
      </c>
      <c r="C194">
        <f t="shared" si="5"/>
        <v>90.092314132633064</v>
      </c>
      <c r="D194">
        <f t="shared" si="5"/>
        <v>128.91078732373236</v>
      </c>
    </row>
    <row r="195" spans="1:4" x14ac:dyDescent="0.2">
      <c r="A195">
        <f t="shared" si="6"/>
        <v>-5.1270792106586143</v>
      </c>
      <c r="B195">
        <f t="shared" si="5"/>
        <v>-54.301807503230719</v>
      </c>
      <c r="C195">
        <f t="shared" si="5"/>
        <v>91.018134476398117</v>
      </c>
      <c r="D195">
        <f t="shared" si="5"/>
        <v>127.64539179762745</v>
      </c>
    </row>
    <row r="196" spans="1:4" x14ac:dyDescent="0.2">
      <c r="A196">
        <f t="shared" si="6"/>
        <v>-5.1207960253514351</v>
      </c>
      <c r="B196">
        <f t="shared" si="5"/>
        <v>-53.329153671298279</v>
      </c>
      <c r="C196">
        <f t="shared" si="5"/>
        <v>91.921217934588668</v>
      </c>
      <c r="D196">
        <f t="shared" si="5"/>
        <v>126.34178928591415</v>
      </c>
    </row>
    <row r="197" spans="1:4" x14ac:dyDescent="0.2">
      <c r="A197">
        <f t="shared" si="6"/>
        <v>-5.1145128400442559</v>
      </c>
      <c r="B197">
        <f t="shared" si="5"/>
        <v>-52.360576672644903</v>
      </c>
      <c r="C197">
        <f t="shared" si="5"/>
        <v>92.801560709860397</v>
      </c>
      <c r="D197">
        <f t="shared" si="5"/>
        <v>125.00075087912391</v>
      </c>
    </row>
    <row r="198" spans="1:4" x14ac:dyDescent="0.2">
      <c r="A198">
        <f t="shared" si="6"/>
        <v>-5.1082296547370767</v>
      </c>
      <c r="B198">
        <f t="shared" si="5"/>
        <v>-51.396108527555583</v>
      </c>
      <c r="C198">
        <f t="shared" si="5"/>
        <v>93.659163315765838</v>
      </c>
      <c r="D198">
        <f t="shared" si="5"/>
        <v>123.62305673687553</v>
      </c>
    </row>
    <row r="199" spans="1:4" x14ac:dyDescent="0.2">
      <c r="A199">
        <f t="shared" si="6"/>
        <v>-5.1019464694298975</v>
      </c>
      <c r="B199">
        <f t="shared" si="5"/>
        <v>-50.435780809836729</v>
      </c>
      <c r="C199">
        <f t="shared" si="5"/>
        <v>94.494030548963124</v>
      </c>
      <c r="D199">
        <f t="shared" si="5"/>
        <v>122.20949571803884</v>
      </c>
    </row>
    <row r="200" spans="1:4" x14ac:dyDescent="0.2">
      <c r="A200">
        <f t="shared" si="6"/>
        <v>-5.0956632841227183</v>
      </c>
      <c r="B200">
        <f t="shared" si="5"/>
        <v>-49.479624647115834</v>
      </c>
      <c r="C200">
        <f t="shared" si="5"/>
        <v>95.306171460748374</v>
      </c>
      <c r="D200">
        <f t="shared" si="5"/>
        <v>120.76086500987304</v>
      </c>
    </row>
    <row r="201" spans="1:4" x14ac:dyDescent="0.2">
      <c r="A201">
        <f t="shared" si="6"/>
        <v>-5.0893800988155391</v>
      </c>
      <c r="B201">
        <f t="shared" si="5"/>
        <v>-48.527670721168867</v>
      </c>
      <c r="C201">
        <f t="shared" si="5"/>
        <v>96.095599327921533</v>
      </c>
      <c r="D201">
        <f t="shared" si="5"/>
        <v>119.27796975629641</v>
      </c>
    </row>
    <row r="202" spans="1:4" x14ac:dyDescent="0.2">
      <c r="A202">
        <f t="shared" si="6"/>
        <v>-5.0830969135083599</v>
      </c>
      <c r="B202">
        <f t="shared" si="5"/>
        <v>-47.579949268274952</v>
      </c>
      <c r="C202">
        <f t="shared" si="5"/>
        <v>96.862331622994702</v>
      </c>
      <c r="D202">
        <f t="shared" si="5"/>
        <v>117.76162268544384</v>
      </c>
    </row>
    <row r="203" spans="1:4" x14ac:dyDescent="0.2">
      <c r="A203">
        <f t="shared" si="6"/>
        <v>-5.0768137282011807</v>
      </c>
      <c r="B203">
        <f t="shared" si="5"/>
        <v>-46.636490079598538</v>
      </c>
      <c r="C203">
        <f t="shared" si="5"/>
        <v>97.606389983753402</v>
      </c>
      <c r="D203">
        <f t="shared" si="5"/>
        <v>116.21264373666772</v>
      </c>
    </row>
    <row r="204" spans="1:4" x14ac:dyDescent="0.2">
      <c r="A204">
        <f t="shared" si="6"/>
        <v>-5.0705305428940015</v>
      </c>
      <c r="B204">
        <f t="shared" ref="B204:D267" si="7">POWER($A204,$B$4)*COS(B$8*$A204)</f>
        <v>-45.697322501598741</v>
      </c>
      <c r="C204">
        <f t="shared" si="7"/>
        <v>98.327800182180042</v>
      </c>
      <c r="D204">
        <f t="shared" si="7"/>
        <v>114.63185968713745</v>
      </c>
    </row>
    <row r="205" spans="1:4" x14ac:dyDescent="0.2">
      <c r="A205">
        <f t="shared" ref="A205:A268" si="8">A204+B$3</f>
        <v>-5.0642473575868223</v>
      </c>
      <c r="B205">
        <f t="shared" si="7"/>
        <v>-44.762475436465607</v>
      </c>
      <c r="C205">
        <f t="shared" si="7"/>
        <v>99.026592092749425</v>
      </c>
      <c r="D205">
        <f t="shared" si="7"/>
        <v>113.02010377819103</v>
      </c>
    </row>
    <row r="206" spans="1:4" x14ac:dyDescent="0.2">
      <c r="A206">
        <f t="shared" si="8"/>
        <v>-5.0579641722796431</v>
      </c>
      <c r="B206">
        <f t="shared" si="7"/>
        <v>-43.831977342583521</v>
      </c>
      <c r="C206">
        <f t="shared" si="7"/>
        <v>99.702799660106933</v>
      </c>
      <c r="D206">
        <f t="shared" si="7"/>
        <v>111.37821534159291</v>
      </c>
    </row>
    <row r="207" spans="1:4" x14ac:dyDescent="0.2">
      <c r="A207">
        <f t="shared" si="8"/>
        <v>-5.0516809869724639</v>
      </c>
      <c r="B207">
        <f t="shared" si="7"/>
        <v>-42.905856235021169</v>
      </c>
      <c r="C207">
        <f t="shared" si="7"/>
        <v>100.35646086613822</v>
      </c>
      <c r="D207">
        <f t="shared" si="7"/>
        <v>109.70703942584973</v>
      </c>
    </row>
    <row r="208" spans="1:4" x14ac:dyDescent="0.2">
      <c r="A208">
        <f t="shared" si="8"/>
        <v>-5.0453978016652847</v>
      </c>
      <c r="B208">
        <f t="shared" si="7"/>
        <v>-41.984139686048344</v>
      </c>
      <c r="C208">
        <f t="shared" si="7"/>
        <v>100.98761769644173</v>
      </c>
      <c r="D208">
        <f t="shared" si="7"/>
        <v>108.00742642273588</v>
      </c>
    </row>
    <row r="209" spans="1:4" x14ac:dyDescent="0.2">
      <c r="A209">
        <f t="shared" si="8"/>
        <v>-5.0391146163581055</v>
      </c>
      <c r="B209">
        <f t="shared" si="7"/>
        <v>-41.066854825679108</v>
      </c>
      <c r="C209">
        <f t="shared" si="7"/>
        <v>101.59631610621335</v>
      </c>
      <c r="D209">
        <f t="shared" si="7"/>
        <v>106.28023169417887</v>
      </c>
    </row>
    <row r="210" spans="1:4" x14ac:dyDescent="0.2">
      <c r="A210">
        <f t="shared" si="8"/>
        <v>-5.0328314310509263</v>
      </c>
      <c r="B210">
        <f t="shared" si="7"/>
        <v>-40.154028342241375</v>
      </c>
      <c r="C210">
        <f t="shared" si="7"/>
        <v>102.18260598555376</v>
      </c>
      <c r="D210">
        <f t="shared" si="7"/>
        <v>104.52631519965422</v>
      </c>
    </row>
    <row r="211" spans="1:4" x14ac:dyDescent="0.2">
      <c r="A211">
        <f t="shared" si="8"/>
        <v>-5.0265482457437471</v>
      </c>
      <c r="B211">
        <f t="shared" si="7"/>
        <v>-39.245686482972744</v>
      </c>
      <c r="C211">
        <f t="shared" si="7"/>
        <v>102.74654112420868</v>
      </c>
      <c r="D211">
        <f t="shared" si="7"/>
        <v>102.74654112423778</v>
      </c>
    </row>
    <row r="212" spans="1:4" x14ac:dyDescent="0.2">
      <c r="A212">
        <f t="shared" si="8"/>
        <v>-5.0202650604365679</v>
      </c>
      <c r="B212">
        <f t="shared" si="7"/>
        <v>-38.341855054642309</v>
      </c>
      <c r="C212">
        <f t="shared" si="7"/>
        <v>103.28817917575238</v>
      </c>
      <c r="D212">
        <f t="shared" si="7"/>
        <v>100.94177750746252</v>
      </c>
    </row>
    <row r="213" spans="1:4" x14ac:dyDescent="0.2">
      <c r="A213">
        <f t="shared" si="8"/>
        <v>-5.0139818751293888</v>
      </c>
      <c r="B213">
        <f t="shared" si="7"/>
        <v>-37.442559424198464</v>
      </c>
      <c r="C213">
        <f t="shared" si="7"/>
        <v>103.80758162122484</v>
      </c>
      <c r="D213">
        <f t="shared" si="7"/>
        <v>99.112895873125623</v>
      </c>
    </row>
    <row r="214" spans="1:4" x14ac:dyDescent="0.2">
      <c r="A214">
        <f t="shared" si="8"/>
        <v>-5.0076986898222096</v>
      </c>
      <c r="B214">
        <f t="shared" si="7"/>
        <v>-36.547824519442521</v>
      </c>
      <c r="C214">
        <f t="shared" si="7"/>
        <v>104.3048137322331</v>
      </c>
      <c r="D214">
        <f t="shared" si="7"/>
        <v>97.260770860190348</v>
      </c>
    </row>
    <row r="215" spans="1:4" x14ac:dyDescent="0.2">
      <c r="A215">
        <f t="shared" si="8"/>
        <v>-5.0014155045150304</v>
      </c>
      <c r="B215">
        <f t="shared" si="7"/>
        <v>-35.657674829727831</v>
      </c>
      <c r="C215">
        <f t="shared" si="7"/>
        <v>104.779944533527</v>
      </c>
      <c r="D215">
        <f t="shared" si="7"/>
        <v>95.386279854925547</v>
      </c>
    </row>
    <row r="216" spans="1:4" x14ac:dyDescent="0.2">
      <c r="A216">
        <f t="shared" si="8"/>
        <v>-4.9951323192078512</v>
      </c>
      <c r="B216">
        <f t="shared" si="7"/>
        <v>-34.772134406684479</v>
      </c>
      <c r="C216">
        <f t="shared" si="7"/>
        <v>105.23304676506027</v>
      </c>
      <c r="D216">
        <f t="shared" si="7"/>
        <v>93.490302624424828</v>
      </c>
    </row>
    <row r="217" spans="1:4" x14ac:dyDescent="0.2">
      <c r="A217">
        <f t="shared" si="8"/>
        <v>-4.988849133900672</v>
      </c>
      <c r="B217">
        <f t="shared" si="7"/>
        <v>-33.891226864969347</v>
      </c>
      <c r="C217">
        <f t="shared" si="7"/>
        <v>105.66419684354739</v>
      </c>
      <c r="D217">
        <f t="shared" si="7"/>
        <v>91.573720951645498</v>
      </c>
    </row>
    <row r="218" spans="1:4" x14ac:dyDescent="0.2">
      <c r="A218">
        <f t="shared" si="8"/>
        <v>-4.9825659485934928</v>
      </c>
      <c r="B218">
        <f t="shared" si="7"/>
        <v>-33.014975383041225</v>
      </c>
      <c r="C218">
        <f t="shared" si="7"/>
        <v>106.07347482352687</v>
      </c>
      <c r="D218">
        <f t="shared" si="7"/>
        <v>89.637418272105904</v>
      </c>
    </row>
    <row r="219" spans="1:4" x14ac:dyDescent="0.2">
      <c r="A219">
        <f t="shared" si="8"/>
        <v>-4.9762827632863136</v>
      </c>
      <c r="B219">
        <f t="shared" si="7"/>
        <v>-32.143402703961023</v>
      </c>
      <c r="C219">
        <f t="shared" si="7"/>
        <v>106.46096435794142</v>
      </c>
      <c r="D219">
        <f t="shared" si="7"/>
        <v>87.682279312378625</v>
      </c>
    </row>
    <row r="220" spans="1:4" x14ac:dyDescent="0.2">
      <c r="A220">
        <f t="shared" si="8"/>
        <v>-4.9699995779791344</v>
      </c>
      <c r="B220">
        <f t="shared" si="7"/>
        <v>-31.276531136216892</v>
      </c>
      <c r="C220">
        <f t="shared" si="7"/>
        <v>106.82675265824639</v>
      </c>
      <c r="D220">
        <f t="shared" si="7"/>
        <v>85.709189730514936</v>
      </c>
    </row>
    <row r="221" spans="1:4" x14ac:dyDescent="0.2">
      <c r="A221">
        <f t="shared" si="8"/>
        <v>-4.9637163926719552</v>
      </c>
      <c r="B221">
        <f t="shared" si="7"/>
        <v>-30.414382554573965</v>
      </c>
      <c r="C221">
        <f t="shared" si="7"/>
        <v>107.17093045405652</v>
      </c>
      <c r="D221">
        <f t="shared" si="7"/>
        <v>83.719035758534588</v>
      </c>
    </row>
    <row r="222" spans="1:4" x14ac:dyDescent="0.2">
      <c r="A222">
        <f t="shared" si="8"/>
        <v>-4.957433207364776</v>
      </c>
      <c r="B222">
        <f t="shared" si="7"/>
        <v>-29.556978400948751</v>
      </c>
      <c r="C222">
        <f t="shared" si="7"/>
        <v>107.49359195234224</v>
      </c>
      <c r="D222">
        <f t="shared" si="7"/>
        <v>81.712703847113161</v>
      </c>
    </row>
    <row r="223" spans="1:4" x14ac:dyDescent="0.2">
      <c r="A223">
        <f t="shared" si="8"/>
        <v>-4.9511500220575968</v>
      </c>
      <c r="B223">
        <f t="shared" si="7"/>
        <v>-28.704339685307843</v>
      </c>
      <c r="C223">
        <f t="shared" si="7"/>
        <v>107.79483479618634</v>
      </c>
      <c r="D223">
        <f t="shared" si="7"/>
        <v>79.691080312597492</v>
      </c>
    </row>
    <row r="224" spans="1:4" x14ac:dyDescent="0.2">
      <c r="A224">
        <f t="shared" si="8"/>
        <v>-4.9448668367504176</v>
      </c>
      <c r="B224">
        <f t="shared" si="7"/>
        <v>-27.856486986590923</v>
      </c>
      <c r="C224">
        <f t="shared" si="7"/>
        <v>108.07476002311149</v>
      </c>
      <c r="D224">
        <f t="shared" si="7"/>
        <v>77.655050986477946</v>
      </c>
    </row>
    <row r="225" spans="1:4" x14ac:dyDescent="0.2">
      <c r="A225">
        <f t="shared" si="8"/>
        <v>-4.9385836514432384</v>
      </c>
      <c r="B225">
        <f t="shared" si="7"/>
        <v>-27.013440453657868</v>
      </c>
      <c r="C225">
        <f t="shared" si="7"/>
        <v>108.33347202299042</v>
      </c>
      <c r="D225">
        <f t="shared" si="7"/>
        <v>75.605500867444604</v>
      </c>
    </row>
    <row r="226" spans="1:4" x14ac:dyDescent="0.2">
      <c r="A226">
        <f t="shared" si="8"/>
        <v>-4.9323004661360592</v>
      </c>
      <c r="B226">
        <f t="shared" si="7"/>
        <v>-26.175219806259697</v>
      </c>
      <c r="C226">
        <f t="shared" si="7"/>
        <v>108.57107849554841</v>
      </c>
      <c r="D226">
        <f t="shared" si="7"/>
        <v>73.543313776152232</v>
      </c>
    </row>
    <row r="227" spans="1:4" x14ac:dyDescent="0.2">
      <c r="A227">
        <f t="shared" si="8"/>
        <v>-4.92601728082888</v>
      </c>
      <c r="B227">
        <f t="shared" si="7"/>
        <v>-25.341844336033372</v>
      </c>
      <c r="C227">
        <f t="shared" si="7"/>
        <v>108.78769040747024</v>
      </c>
      <c r="D227">
        <f t="shared" si="7"/>
        <v>71.46937201281726</v>
      </c>
    </row>
    <row r="228" spans="1:4" x14ac:dyDescent="0.2">
      <c r="A228">
        <f t="shared" si="8"/>
        <v>-4.9197340955217008</v>
      </c>
      <c r="B228">
        <f t="shared" si="7"/>
        <v>-24.513332907520155</v>
      </c>
      <c r="C228">
        <f t="shared" si="7"/>
        <v>108.98342194912189</v>
      </c>
      <c r="D228">
        <f t="shared" si="7"/>
        <v>69.384556017768162</v>
      </c>
    </row>
    <row r="229" spans="1:4" x14ac:dyDescent="0.2">
      <c r="A229">
        <f t="shared" si="8"/>
        <v>-4.9134509102145216</v>
      </c>
      <c r="B229">
        <f t="shared" si="7"/>
        <v>-23.689703959207389</v>
      </c>
      <c r="C229">
        <f t="shared" si="7"/>
        <v>109.15839049089823</v>
      </c>
      <c r="D229">
        <f t="shared" si="7"/>
        <v>67.289744035068196</v>
      </c>
    </row>
    <row r="230" spans="1:4" x14ac:dyDescent="0.2">
      <c r="A230">
        <f t="shared" si="8"/>
        <v>-4.9071677249073424</v>
      </c>
      <c r="B230">
        <f t="shared" si="7"/>
        <v>-22.870975504593567</v>
      </c>
      <c r="C230">
        <f t="shared" si="7"/>
        <v>109.31271653920751</v>
      </c>
      <c r="D230">
        <f t="shared" si="7"/>
        <v>65.185811779328063</v>
      </c>
    </row>
    <row r="231" spans="1:4" x14ac:dyDescent="0.2">
      <c r="A231">
        <f t="shared" si="8"/>
        <v>-4.9008845396001632</v>
      </c>
      <c r="B231">
        <f t="shared" si="7"/>
        <v>-22.057165133276545</v>
      </c>
      <c r="C231">
        <f t="shared" si="7"/>
        <v>109.44652369210407</v>
      </c>
      <c r="D231">
        <f t="shared" si="7"/>
        <v>63.073632105823222</v>
      </c>
    </row>
    <row r="232" spans="1:4" x14ac:dyDescent="0.2">
      <c r="A232">
        <f t="shared" si="8"/>
        <v>-4.894601354292984</v>
      </c>
      <c r="B232">
        <f t="shared" si="7"/>
        <v>-21.24829001206459</v>
      </c>
      <c r="C232">
        <f t="shared" si="7"/>
        <v>109.5599385945798</v>
      </c>
      <c r="D232">
        <f t="shared" si="7"/>
        <v>60.954074684029386</v>
      </c>
    </row>
    <row r="233" spans="1:4" x14ac:dyDescent="0.2">
      <c r="A233">
        <f t="shared" si="8"/>
        <v>-4.8883181689858048</v>
      </c>
      <c r="B233">
        <f t="shared" si="7"/>
        <v>-20.444366886110345</v>
      </c>
      <c r="C233">
        <f t="shared" si="7"/>
        <v>109.6530908935261</v>
      </c>
      <c r="D233">
        <f t="shared" si="7"/>
        <v>58.828005674686878</v>
      </c>
    </row>
    <row r="234" spans="1:4" x14ac:dyDescent="0.2">
      <c r="A234">
        <f t="shared" si="8"/>
        <v>-4.8820349836786257</v>
      </c>
      <c r="B234">
        <f t="shared" si="7"/>
        <v>-19.645412080067263</v>
      </c>
      <c r="C234">
        <f t="shared" si="7"/>
        <v>109.72611319237629</v>
      </c>
      <c r="D234">
        <f t="shared" si="7"/>
        <v>56.696287410502556</v>
      </c>
    </row>
    <row r="235" spans="1:4" x14ac:dyDescent="0.2">
      <c r="A235">
        <f t="shared" si="8"/>
        <v>-4.8757517983714465</v>
      </c>
      <c r="B235">
        <f t="shared" si="7"/>
        <v>-18.851441499268574</v>
      </c>
      <c r="C235">
        <f t="shared" si="7"/>
        <v>109.77914100544099</v>
      </c>
      <c r="D235">
        <f t="shared" si="7"/>
        <v>54.559778080596153</v>
      </c>
    </row>
    <row r="236" spans="1:4" x14ac:dyDescent="0.2">
      <c r="A236">
        <f t="shared" si="8"/>
        <v>-4.8694686130642673</v>
      </c>
      <c r="B236">
        <f t="shared" si="7"/>
        <v>-18.062470630928466</v>
      </c>
      <c r="C236">
        <f t="shared" si="7"/>
        <v>109.81231271194625</v>
      </c>
      <c r="D236">
        <f t="shared" si="7"/>
        <v>52.41933141879521</v>
      </c>
    </row>
    <row r="237" spans="1:4" x14ac:dyDescent="0.2">
      <c r="A237">
        <f t="shared" si="8"/>
        <v>-4.8631854277570881</v>
      </c>
      <c r="B237">
        <f t="shared" si="7"/>
        <v>-17.278514545365383</v>
      </c>
      <c r="C237">
        <f t="shared" si="7"/>
        <v>109.82576950978607</v>
      </c>
      <c r="D237">
        <f t="shared" si="7"/>
        <v>50.275796395880704</v>
      </c>
    </row>
    <row r="238" spans="1:4" x14ac:dyDescent="0.2">
      <c r="A238">
        <f t="shared" si="8"/>
        <v>-4.8569022424499089</v>
      </c>
      <c r="B238">
        <f t="shared" si="7"/>
        <v>-16.499587897247249</v>
      </c>
      <c r="C238">
        <f t="shared" si="7"/>
        <v>109.81965536900063</v>
      </c>
      <c r="D238">
        <f t="shared" si="7"/>
        <v>48.130016915883331</v>
      </c>
    </row>
    <row r="239" spans="1:4" x14ac:dyDescent="0.2">
      <c r="A239">
        <f t="shared" si="8"/>
        <v>-4.8506190571427297</v>
      </c>
      <c r="B239">
        <f t="shared" si="7"/>
        <v>-15.725704926858421</v>
      </c>
      <c r="C239">
        <f t="shared" si="7"/>
        <v>109.79411698499062</v>
      </c>
      <c r="D239">
        <f t="shared" si="7"/>
        <v>45.982831516527789</v>
      </c>
    </row>
    <row r="240" spans="1:4" x14ac:dyDescent="0.2">
      <c r="A240">
        <f t="shared" si="8"/>
        <v>-4.8443358718355505</v>
      </c>
      <c r="B240">
        <f t="shared" si="7"/>
        <v>-14.956879461388262</v>
      </c>
      <c r="C240">
        <f t="shared" si="7"/>
        <v>109.7493037314793</v>
      </c>
      <c r="D240">
        <f t="shared" si="7"/>
        <v>43.835073073920341</v>
      </c>
    </row>
    <row r="241" spans="1:4" x14ac:dyDescent="0.2">
      <c r="A241">
        <f t="shared" si="8"/>
        <v>-4.8380526865283713</v>
      </c>
      <c r="B241">
        <f t="shared" si="7"/>
        <v>-14.193124916241072</v>
      </c>
      <c r="C241">
        <f t="shared" si="7"/>
        <v>109.68536761323314</v>
      </c>
      <c r="D241">
        <f t="shared" si="7"/>
        <v>41.687568511572437</v>
      </c>
    </row>
    <row r="242" spans="1:4" x14ac:dyDescent="0.2">
      <c r="A242">
        <f t="shared" si="8"/>
        <v>-4.8317695012211921</v>
      </c>
      <c r="B242">
        <f t="shared" si="7"/>
        <v>-13.434454296367283</v>
      </c>
      <c r="C242">
        <f t="shared" si="7"/>
        <v>109.60246321855196</v>
      </c>
      <c r="D242">
        <f t="shared" si="7"/>
        <v>39.541138513850797</v>
      </c>
    </row>
    <row r="243" spans="1:4" x14ac:dyDescent="0.2">
      <c r="A243">
        <f t="shared" si="8"/>
        <v>-4.8254863159140129</v>
      </c>
      <c r="B243">
        <f t="shared" si="7"/>
        <v>-12.6808801976157</v>
      </c>
      <c r="C243">
        <f t="shared" si="7"/>
        <v>109.50074767153984</v>
      </c>
      <c r="D243">
        <f t="shared" si="7"/>
        <v>37.396597243941997</v>
      </c>
    </row>
    <row r="244" spans="1:4" x14ac:dyDescent="0.2">
      <c r="A244">
        <f t="shared" si="8"/>
        <v>-4.8192031306068337</v>
      </c>
      <c r="B244">
        <f t="shared" si="7"/>
        <v>-11.932414808106611</v>
      </c>
      <c r="C244">
        <f t="shared" si="7"/>
        <v>109.38038058416754</v>
      </c>
      <c r="D244">
        <f t="shared" si="7"/>
        <v>35.254752066417034</v>
      </c>
    </row>
    <row r="245" spans="1:4" x14ac:dyDescent="0.2">
      <c r="A245">
        <f t="shared" si="8"/>
        <v>-4.8129199452996545</v>
      </c>
      <c r="B245">
        <f t="shared" si="7"/>
        <v>-11.189069909625598</v>
      </c>
      <c r="C245">
        <f t="shared" si="7"/>
        <v>109.24152400813773</v>
      </c>
      <c r="D245">
        <f t="shared" si="7"/>
        <v>33.116403274479161</v>
      </c>
    </row>
    <row r="246" spans="1:4" x14ac:dyDescent="0.2">
      <c r="A246">
        <f t="shared" si="8"/>
        <v>-4.8066367599924753</v>
      </c>
      <c r="B246">
        <f t="shared" si="7"/>
        <v>-10.450856879037902</v>
      </c>
      <c r="C246">
        <f t="shared" si="7"/>
        <v>109.08434238656375</v>
      </c>
      <c r="D246">
        <f t="shared" si="7"/>
        <v>30.982343821975476</v>
      </c>
    </row>
    <row r="247" spans="1:4" x14ac:dyDescent="0.2">
      <c r="A247">
        <f t="shared" si="8"/>
        <v>-4.8003535746852961</v>
      </c>
      <c r="B247">
        <f t="shared" si="7"/>
        <v>-9.7177866897230754</v>
      </c>
      <c r="C247">
        <f t="shared" si="7"/>
        <v>108.9090025054728</v>
      </c>
      <c r="D247">
        <f t="shared" si="7"/>
        <v>28.853359060250391</v>
      </c>
    </row>
    <row r="248" spans="1:4" x14ac:dyDescent="0.2">
      <c r="A248">
        <f t="shared" si="8"/>
        <v>-4.7940703893781169</v>
      </c>
      <c r="B248">
        <f t="shared" si="7"/>
        <v>-8.9898699130298638</v>
      </c>
      <c r="C248">
        <f t="shared" si="7"/>
        <v>108.71567344514504</v>
      </c>
      <c r="D248">
        <f t="shared" si="7"/>
        <v>26.730226479916876</v>
      </c>
    </row>
    <row r="249" spans="1:4" x14ac:dyDescent="0.2">
      <c r="A249">
        <f t="shared" si="8"/>
        <v>-4.7877872040709377</v>
      </c>
      <c r="B249">
        <f t="shared" si="7"/>
        <v>-8.2671167197510194</v>
      </c>
      <c r="C249">
        <f t="shared" si="7"/>
        <v>108.50452653129868</v>
      </c>
      <c r="D249">
        <f t="shared" si="7"/>
        <v>24.613715457618209</v>
      </c>
    </row>
    <row r="250" spans="1:4" x14ac:dyDescent="0.2">
      <c r="A250">
        <f t="shared" si="8"/>
        <v>-4.7815040187637585</v>
      </c>
      <c r="B250">
        <f t="shared" si="7"/>
        <v>-7.5495368816179473</v>
      </c>
      <c r="C250">
        <f t="shared" si="7"/>
        <v>108.27573528613242</v>
      </c>
      <c r="D250">
        <f t="shared" si="7"/>
        <v>22.504587007851082</v>
      </c>
    </row>
    <row r="251" spans="1:4" x14ac:dyDescent="0.2">
      <c r="A251">
        <f t="shared" si="8"/>
        <v>-4.7752208334565793</v>
      </c>
      <c r="B251">
        <f t="shared" si="7"/>
        <v>-6.8371397728149788</v>
      </c>
      <c r="C251">
        <f t="shared" si="7"/>
        <v>108.02947537923632</v>
      </c>
      <c r="D251">
        <f t="shared" si="7"/>
        <v>20.403593539917996</v>
      </c>
    </row>
    <row r="252" spans="1:4" x14ac:dyDescent="0.2">
      <c r="A252">
        <f t="shared" si="8"/>
        <v>-4.7689376481494001</v>
      </c>
      <c r="B252">
        <f t="shared" si="7"/>
        <v>-6.1299343715130634</v>
      </c>
      <c r="C252">
        <f t="shared" si="7"/>
        <v>107.76592457838125</v>
      </c>
      <c r="D252">
        <f t="shared" si="7"/>
        <v>18.311478620074279</v>
      </c>
    </row>
    <row r="253" spans="1:4" x14ac:dyDescent="0.2">
      <c r="A253">
        <f t="shared" si="8"/>
        <v>-4.7626544628422209</v>
      </c>
      <c r="B253">
        <f t="shared" si="7"/>
        <v>-5.427929261422741</v>
      </c>
      <c r="C253">
        <f t="shared" si="7"/>
        <v>107.48526270019825</v>
      </c>
      <c r="D253">
        <f t="shared" si="7"/>
        <v>16.228976738932761</v>
      </c>
    </row>
    <row r="254" spans="1:4" x14ac:dyDescent="0.2">
      <c r="A254">
        <f t="shared" si="8"/>
        <v>-4.7563712775350417</v>
      </c>
      <c r="B254">
        <f t="shared" si="7"/>
        <v>-4.731132633366177</v>
      </c>
      <c r="C254">
        <f t="shared" si="7"/>
        <v>107.18767156075829</v>
      </c>
      <c r="D254">
        <f t="shared" si="7"/>
        <v>14.156813084186203</v>
      </c>
    </row>
    <row r="255" spans="1:4" x14ac:dyDescent="0.2">
      <c r="A255">
        <f t="shared" si="8"/>
        <v>-4.7500880922278625</v>
      </c>
      <c r="B255">
        <f t="shared" si="7"/>
        <v>-4.0395522868680951</v>
      </c>
      <c r="C255">
        <f t="shared" si="7"/>
        <v>106.87333492606318</v>
      </c>
      <c r="D255">
        <f t="shared" si="7"/>
        <v>12.095703318705255</v>
      </c>
    </row>
    <row r="256" spans="1:4" x14ac:dyDescent="0.2">
      <c r="A256">
        <f t="shared" si="8"/>
        <v>-4.7438049069206834</v>
      </c>
      <c r="B256">
        <f t="shared" si="7"/>
        <v>-3.353195631765411</v>
      </c>
      <c r="C256">
        <f t="shared" si="7"/>
        <v>106.54243846245834</v>
      </c>
      <c r="D256">
        <f t="shared" si="7"/>
        <v>10.04635336406694</v>
      </c>
    </row>
    <row r="257" spans="1:4" x14ac:dyDescent="0.2">
      <c r="A257">
        <f t="shared" si="8"/>
        <v>-4.7375217216135042</v>
      </c>
      <c r="B257">
        <f t="shared" si="7"/>
        <v>-2.6720696898353959</v>
      </c>
      <c r="C257">
        <f t="shared" si="7"/>
        <v>106.19516968697801</v>
      </c>
      <c r="D257">
        <f t="shared" si="7"/>
        <v>8.0094591895661207</v>
      </c>
    </row>
    <row r="258" spans="1:4" x14ac:dyDescent="0.2">
      <c r="A258">
        <f t="shared" si="8"/>
        <v>-4.731238536306325</v>
      </c>
      <c r="B258">
        <f t="shared" si="7"/>
        <v>-1.9961810964421667</v>
      </c>
      <c r="C258">
        <f t="shared" si="7"/>
        <v>105.83171791763344</v>
      </c>
      <c r="D258">
        <f t="shared" si="7"/>
        <v>5.9857066067597504</v>
      </c>
    </row>
    <row r="259" spans="1:4" x14ac:dyDescent="0.2">
      <c r="A259">
        <f t="shared" si="8"/>
        <v>-4.7249553509991458</v>
      </c>
      <c r="B259">
        <f t="shared" si="7"/>
        <v>-1.3255361022013361</v>
      </c>
      <c r="C259">
        <f t="shared" si="7"/>
        <v>105.45227422365474</v>
      </c>
      <c r="D259">
        <f t="shared" si="7"/>
        <v>3.975771069591099</v>
      </c>
    </row>
    <row r="260" spans="1:4" x14ac:dyDescent="0.2">
      <c r="A260">
        <f t="shared" si="8"/>
        <v>-4.7186721656919666</v>
      </c>
      <c r="B260">
        <f t="shared" si="7"/>
        <v>-0.66014057466261589</v>
      </c>
      <c r="C260">
        <f t="shared" si="7"/>
        <v>105.05703137569654</v>
      </c>
      <c r="D260">
        <f t="shared" si="7"/>
        <v>1.9803174801385128</v>
      </c>
    </row>
    <row r="261" spans="1:4" x14ac:dyDescent="0.2">
      <c r="A261">
        <f t="shared" si="8"/>
        <v>-4.7123889803847874</v>
      </c>
      <c r="B261">
        <f t="shared" si="7"/>
        <v>-1.0204661970117145E-11</v>
      </c>
      <c r="C261">
        <f t="shared" si="7"/>
        <v>104.64618379601839</v>
      </c>
      <c r="D261">
        <f t="shared" si="7"/>
        <v>3.0613985910351437E-11</v>
      </c>
    </row>
    <row r="262" spans="1:4" x14ac:dyDescent="0.2">
      <c r="A262">
        <f t="shared" si="8"/>
        <v>-4.7061057950776082</v>
      </c>
      <c r="B262">
        <f t="shared" si="7"/>
        <v>0.6548805152192434</v>
      </c>
      <c r="C262">
        <f t="shared" si="7"/>
        <v>104.21992750864979</v>
      </c>
      <c r="D262">
        <f t="shared" si="7"/>
        <v>-1.9645381324327646</v>
      </c>
    </row>
    <row r="263" spans="1:4" x14ac:dyDescent="0.2">
      <c r="A263">
        <f t="shared" si="8"/>
        <v>-4.699822609770429</v>
      </c>
      <c r="B263">
        <f t="shared" si="7"/>
        <v>1.3044962424012461</v>
      </c>
      <c r="C263">
        <f t="shared" si="7"/>
        <v>103.77846008955044</v>
      </c>
      <c r="D263">
        <f t="shared" si="7"/>
        <v>-3.9126647794172604</v>
      </c>
    </row>
    <row r="264" spans="1:4" x14ac:dyDescent="0.2">
      <c r="A264">
        <f t="shared" si="8"/>
        <v>-4.6935394244632498</v>
      </c>
      <c r="B264">
        <f t="shared" si="7"/>
        <v>1.9488428290709112</v>
      </c>
      <c r="C264">
        <f t="shared" si="7"/>
        <v>103.32198061677599</v>
      </c>
      <c r="D264">
        <f t="shared" si="7"/>
        <v>-5.8437590749142698</v>
      </c>
    </row>
    <row r="265" spans="1:4" x14ac:dyDescent="0.2">
      <c r="A265">
        <f t="shared" si="8"/>
        <v>-4.6872562391560706</v>
      </c>
      <c r="B265">
        <f t="shared" si="7"/>
        <v>2.5879162971533347</v>
      </c>
      <c r="C265">
        <f t="shared" si="7"/>
        <v>102.85068962065934</v>
      </c>
      <c r="D265">
        <f t="shared" si="7"/>
        <v>-7.7572115902934566</v>
      </c>
    </row>
    <row r="266" spans="1:4" x14ac:dyDescent="0.2">
      <c r="A266">
        <f t="shared" si="8"/>
        <v>-4.6809730538488914</v>
      </c>
      <c r="B266">
        <f t="shared" si="7"/>
        <v>3.2217130411771642</v>
      </c>
      <c r="C266">
        <f t="shared" si="7"/>
        <v>102.36478903401773</v>
      </c>
      <c r="D266">
        <f t="shared" si="7"/>
        <v>-9.6524244940187298</v>
      </c>
    </row>
    <row r="267" spans="1:4" x14ac:dyDescent="0.2">
      <c r="A267">
        <f t="shared" si="8"/>
        <v>-4.6746898685417122</v>
      </c>
      <c r="B267">
        <f t="shared" si="7"/>
        <v>3.8502298264715225</v>
      </c>
      <c r="C267">
        <f t="shared" si="7"/>
        <v>101.86448214239576</v>
      </c>
      <c r="D267">
        <f t="shared" si="7"/>
        <v>-11.528811705501555</v>
      </c>
    </row>
    <row r="268" spans="1:4" x14ac:dyDescent="0.2">
      <c r="A268">
        <f t="shared" si="8"/>
        <v>-4.668406683234533</v>
      </c>
      <c r="B268">
        <f t="shared" ref="B268:D331" si="9">POWER($A268,$B$4)*COS(B$8*$A268)</f>
        <v>4.4734637873464846</v>
      </c>
      <c r="C268">
        <f t="shared" si="9"/>
        <v>101.34997353435435</v>
      </c>
      <c r="D268">
        <f t="shared" si="9"/>
        <v>-13.38579904306812</v>
      </c>
    </row>
    <row r="269" spans="1:4" x14ac:dyDescent="0.2">
      <c r="A269">
        <f t="shared" ref="A269:A332" si="10">A268+B$3</f>
        <v>-4.6621234979273538</v>
      </c>
      <c r="B269">
        <f t="shared" si="9"/>
        <v>5.0914124252572863</v>
      </c>
      <c r="C269">
        <f t="shared" si="9"/>
        <v>100.82146905181541</v>
      </c>
      <c r="D269">
        <f t="shared" si="9"/>
        <v>-15.222824366019424</v>
      </c>
    </row>
    <row r="270" spans="1:4" x14ac:dyDescent="0.2">
      <c r="A270">
        <f t="shared" si="10"/>
        <v>-4.6558403126201746</v>
      </c>
      <c r="B270">
        <f t="shared" si="9"/>
        <v>5.7040736069524742</v>
      </c>
      <c r="C270">
        <f t="shared" si="9"/>
        <v>100.27917574047238</v>
      </c>
      <c r="D270">
        <f t="shared" si="9"/>
        <v>-17.039337710766013</v>
      </c>
    </row>
    <row r="271" spans="1:4" x14ac:dyDescent="0.2">
      <c r="A271">
        <f t="shared" si="10"/>
        <v>-4.6495571273129954</v>
      </c>
      <c r="B271">
        <f t="shared" si="9"/>
        <v>6.3114455626061705</v>
      </c>
      <c r="C271">
        <f t="shared" si="9"/>
        <v>99.723301800276332</v>
      </c>
      <c r="D271">
        <f t="shared" si="9"/>
        <v>-18.834801421021705</v>
      </c>
    </row>
    <row r="272" spans="1:4" x14ac:dyDescent="0.2">
      <c r="A272">
        <f t="shared" si="10"/>
        <v>-4.6432739420058162</v>
      </c>
      <c r="B272">
        <f t="shared" si="9"/>
        <v>6.9135268839346642</v>
      </c>
      <c r="C272">
        <f t="shared" si="9"/>
        <v>99.154056536007431</v>
      </c>
      <c r="D272">
        <f t="shared" si="9"/>
        <v>-20.608690272043159</v>
      </c>
    </row>
    <row r="273" spans="1:4" x14ac:dyDescent="0.2">
      <c r="A273">
        <f t="shared" si="10"/>
        <v>-4.636990756698637</v>
      </c>
      <c r="B273">
        <f t="shared" si="9"/>
        <v>7.5103165222975017</v>
      </c>
      <c r="C273">
        <f t="shared" si="9"/>
        <v>98.571650307941297</v>
      </c>
      <c r="D273">
        <f t="shared" si="9"/>
        <v>-22.360491588904779</v>
      </c>
    </row>
    <row r="274" spans="1:4" x14ac:dyDescent="0.2">
      <c r="A274">
        <f t="shared" si="10"/>
        <v>-4.6307075713914578</v>
      </c>
      <c r="B274">
        <f t="shared" si="9"/>
        <v>8.101813786783282</v>
      </c>
      <c r="C274">
        <f t="shared" si="9"/>
        <v>97.976294482620119</v>
      </c>
      <c r="D274">
        <f t="shared" si="9"/>
        <v>-24.089705358800995</v>
      </c>
    </row>
    <row r="275" spans="1:4" x14ac:dyDescent="0.2">
      <c r="A275">
        <f t="shared" si="10"/>
        <v>-4.6244243860842786</v>
      </c>
      <c r="B275">
        <f t="shared" si="9"/>
        <v>8.688018342280353</v>
      </c>
      <c r="C275">
        <f t="shared" si="9"/>
        <v>97.368201383737755</v>
      </c>
      <c r="D275">
        <f t="shared" si="9"/>
        <v>-25.795844337370557</v>
      </c>
    </row>
    <row r="276" spans="1:4" x14ac:dyDescent="0.2">
      <c r="A276">
        <f t="shared" si="10"/>
        <v>-4.6181412007770994</v>
      </c>
      <c r="B276">
        <f t="shared" si="9"/>
        <v>9.2689302075325894</v>
      </c>
      <c r="C276">
        <f t="shared" si="9"/>
        <v>96.747584243148722</v>
      </c>
      <c r="D276">
        <f t="shared" si="9"/>
        <v>-27.47843414903987</v>
      </c>
    </row>
    <row r="277" spans="1:4" x14ac:dyDescent="0.2">
      <c r="A277">
        <f t="shared" si="10"/>
        <v>-4.6118580154699202</v>
      </c>
      <c r="B277">
        <f t="shared" si="9"/>
        <v>9.8445497531804502</v>
      </c>
      <c r="C277">
        <f t="shared" si="9"/>
        <v>96.114657152009769</v>
      </c>
      <c r="D277">
        <f t="shared" si="9"/>
        <v>-29.137013381385177</v>
      </c>
    </row>
    <row r="278" spans="1:4" x14ac:dyDescent="0.2">
      <c r="A278">
        <f t="shared" si="10"/>
        <v>-4.6055748301627411</v>
      </c>
      <c r="B278">
        <f t="shared" si="9"/>
        <v>10.414877699787523</v>
      </c>
      <c r="C278">
        <f t="shared" si="9"/>
        <v>95.469635012064117</v>
      </c>
      <c r="D278">
        <f t="shared" si="9"/>
        <v>-30.771133673515592</v>
      </c>
    </row>
    <row r="279" spans="1:4" x14ac:dyDescent="0.2">
      <c r="A279">
        <f t="shared" si="10"/>
        <v>-4.5992916448555619</v>
      </c>
      <c r="B279">
        <f t="shared" si="9"/>
        <v>10.979915115852744</v>
      </c>
      <c r="C279">
        <f t="shared" si="9"/>
        <v>94.812733487076997</v>
      </c>
      <c r="D279">
        <f t="shared" si="9"/>
        <v>-32.380359798481855</v>
      </c>
    </row>
    <row r="280" spans="1:4" x14ac:dyDescent="0.2">
      <c r="A280">
        <f t="shared" si="10"/>
        <v>-4.5930084595483827</v>
      </c>
      <c r="B280">
        <f t="shared" si="9"/>
        <v>11.539663415808457</v>
      </c>
      <c r="C280">
        <f t="shared" si="9"/>
        <v>94.14416895443172</v>
      </c>
      <c r="D280">
        <f t="shared" si="9"/>
        <v>-33.964269739717679</v>
      </c>
    </row>
    <row r="281" spans="1:4" x14ac:dyDescent="0.2">
      <c r="A281">
        <f t="shared" si="10"/>
        <v>-4.5867252742412035</v>
      </c>
      <c r="B281">
        <f t="shared" si="9"/>
        <v>12.094124358004573</v>
      </c>
      <c r="C281">
        <f t="shared" si="9"/>
        <v>93.464158456895674</v>
      </c>
      <c r="D281">
        <f t="shared" si="9"/>
        <v>-35.522454761523534</v>
      </c>
    </row>
    <row r="282" spans="1:4" x14ac:dyDescent="0.2">
      <c r="A282">
        <f t="shared" si="10"/>
        <v>-4.5804420889340243</v>
      </c>
      <c r="B282">
        <f t="shared" si="9"/>
        <v>12.643300042678955</v>
      </c>
      <c r="C282">
        <f t="shared" si="9"/>
        <v>92.77291965456476</v>
      </c>
      <c r="D282">
        <f t="shared" si="9"/>
        <v>-37.05451947360477</v>
      </c>
    </row>
    <row r="283" spans="1:4" x14ac:dyDescent="0.2">
      <c r="A283">
        <f t="shared" si="10"/>
        <v>-4.5741589036268451</v>
      </c>
      <c r="B283">
        <f t="shared" si="9"/>
        <v>13.187192909914264</v>
      </c>
      <c r="C283">
        <f t="shared" si="9"/>
        <v>92.070670776995343</v>
      </c>
      <c r="D283">
        <f t="shared" si="9"/>
        <v>-38.560081889678507</v>
      </c>
    </row>
    <row r="284" spans="1:4" x14ac:dyDescent="0.2">
      <c r="A284">
        <f t="shared" si="10"/>
        <v>-4.5678757183196659</v>
      </c>
      <c r="B284">
        <f t="shared" si="9"/>
        <v>13.725805737581467</v>
      </c>
      <c r="C284">
        <f t="shared" si="9"/>
        <v>91.357630575532625</v>
      </c>
      <c r="D284">
        <f t="shared" si="9"/>
        <v>-40.038773480166228</v>
      </c>
    </row>
    <row r="285" spans="1:4" x14ac:dyDescent="0.2">
      <c r="A285">
        <f t="shared" si="10"/>
        <v>-4.5615925330124867</v>
      </c>
      <c r="B285">
        <f t="shared" si="9"/>
        <v>14.259141639270171</v>
      </c>
      <c r="C285">
        <f t="shared" si="9"/>
        <v>90.6340182758438</v>
      </c>
      <c r="D285">
        <f t="shared" si="9"/>
        <v>-41.490239218991206</v>
      </c>
    </row>
    <row r="286" spans="1:4" x14ac:dyDescent="0.2">
      <c r="A286">
        <f t="shared" si="10"/>
        <v>-4.5553093477053075</v>
      </c>
      <c r="B286">
        <f t="shared" si="9"/>
        <v>14.78720406220601</v>
      </c>
      <c r="C286">
        <f t="shared" si="9"/>
        <v>89.900053530665005</v>
      </c>
      <c r="D286">
        <f t="shared" si="9"/>
        <v>-42.914137624502352</v>
      </c>
    </row>
    <row r="287" spans="1:4" x14ac:dyDescent="0.2">
      <c r="A287">
        <f t="shared" si="10"/>
        <v>-4.5490261623981283</v>
      </c>
      <c r="B287">
        <f t="shared" si="9"/>
        <v>15.309996785155253</v>
      </c>
      <c r="C287">
        <f t="shared" si="9"/>
        <v>89.155956372770149</v>
      </c>
      <c r="D287">
        <f t="shared" si="9"/>
        <v>-44.31014079454841</v>
      </c>
    </row>
    <row r="288" spans="1:4" x14ac:dyDescent="0.2">
      <c r="A288">
        <f t="shared" si="10"/>
        <v>-4.5427429770909491</v>
      </c>
      <c r="B288">
        <f t="shared" si="9"/>
        <v>15.827523916316869</v>
      </c>
      <c r="C288">
        <f t="shared" si="9"/>
        <v>88.401947168170466</v>
      </c>
      <c r="D288">
        <f t="shared" si="9"/>
        <v>-45.677934435728694</v>
      </c>
    </row>
    <row r="289" spans="1:4" x14ac:dyDescent="0.2">
      <c r="A289">
        <f t="shared" si="10"/>
        <v>-4.5364597917837699</v>
      </c>
      <c r="B289">
        <f t="shared" si="9"/>
        <v>16.339789891202198</v>
      </c>
      <c r="C289">
        <f t="shared" si="9"/>
        <v>87.638246569552649</v>
      </c>
      <c r="D289">
        <f t="shared" si="9"/>
        <v>-47.01721788684867</v>
      </c>
    </row>
    <row r="290" spans="1:4" x14ac:dyDescent="0.2">
      <c r="A290">
        <f t="shared" si="10"/>
        <v>-4.5301766064765907</v>
      </c>
      <c r="B290">
        <f t="shared" si="9"/>
        <v>16.846799470502468</v>
      </c>
      <c r="C290">
        <f t="shared" si="9"/>
        <v>86.865075469964239</v>
      </c>
      <c r="D290">
        <f t="shared" si="9"/>
        <v>-48.327704136611452</v>
      </c>
    </row>
    <row r="291" spans="1:4" x14ac:dyDescent="0.2">
      <c r="A291">
        <f t="shared" si="10"/>
        <v>-4.5238934211694115</v>
      </c>
      <c r="B291">
        <f t="shared" si="9"/>
        <v>17.348557737944315</v>
      </c>
      <c r="C291">
        <f t="shared" si="9"/>
        <v>86.082654956754112</v>
      </c>
      <c r="D291">
        <f t="shared" si="9"/>
        <v>-49.609119835577694</v>
      </c>
    </row>
    <row r="292" spans="1:4" x14ac:dyDescent="0.2">
      <c r="A292">
        <f t="shared" si="10"/>
        <v>-4.5176102358622323</v>
      </c>
      <c r="B292">
        <f t="shared" si="9"/>
        <v>17.845070098133544</v>
      </c>
      <c r="C292">
        <f t="shared" si="9"/>
        <v>85.291206265776012</v>
      </c>
      <c r="D292">
        <f t="shared" si="9"/>
        <v>-50.861205302429482</v>
      </c>
    </row>
    <row r="293" spans="1:4" x14ac:dyDescent="0.2">
      <c r="A293">
        <f t="shared" si="10"/>
        <v>-4.5113270505550531</v>
      </c>
      <c r="B293">
        <f t="shared" si="9"/>
        <v>18.336342274387299</v>
      </c>
      <c r="C293">
        <f t="shared" si="9"/>
        <v>84.490950735863478</v>
      </c>
      <c r="D293">
        <f t="shared" si="9"/>
        <v>-52.083714524575115</v>
      </c>
    </row>
    <row r="294" spans="1:4" x14ac:dyDescent="0.2">
      <c r="A294">
        <f t="shared" si="10"/>
        <v>-4.5050438652478739</v>
      </c>
      <c r="B294">
        <f t="shared" si="9"/>
        <v>18.822380306554848</v>
      </c>
      <c r="C294">
        <f t="shared" si="9"/>
        <v>83.682109763583441</v>
      </c>
      <c r="D294">
        <f t="shared" si="9"/>
        <v>-53.276415153134451</v>
      </c>
    </row>
    <row r="295" spans="1:4" x14ac:dyDescent="0.2">
      <c r="A295">
        <f t="shared" si="10"/>
        <v>-4.4987606799406947</v>
      </c>
      <c r="B295">
        <f t="shared" si="9"/>
        <v>19.303190548827171</v>
      </c>
      <c r="C295">
        <f t="shared" si="9"/>
        <v>82.86490475827658</v>
      </c>
      <c r="D295">
        <f t="shared" si="9"/>
        <v>-54.439088492346286</v>
      </c>
    </row>
    <row r="296" spans="1:4" x14ac:dyDescent="0.2">
      <c r="A296">
        <f t="shared" si="10"/>
        <v>-4.4924774946335155</v>
      </c>
      <c r="B296">
        <f t="shared" si="9"/>
        <v>19.778779667535574</v>
      </c>
      <c r="C296">
        <f t="shared" si="9"/>
        <v>82.039557097392034</v>
      </c>
      <c r="D296">
        <f t="shared" si="9"/>
        <v>-55.571529483441424</v>
      </c>
    </row>
    <row r="297" spans="1:4" x14ac:dyDescent="0.2">
      <c r="A297">
        <f t="shared" si="10"/>
        <v>-4.4861943093263363</v>
      </c>
      <c r="B297">
        <f t="shared" si="9"/>
        <v>20.249154638939505</v>
      </c>
      <c r="C297">
        <f t="shared" si="9"/>
        <v>81.206288082123677</v>
      </c>
      <c r="D297">
        <f t="shared" si="9"/>
        <v>-56.673546683026927</v>
      </c>
    </row>
    <row r="298" spans="1:4" x14ac:dyDescent="0.2">
      <c r="A298">
        <f t="shared" si="10"/>
        <v>-4.4799111240191571</v>
      </c>
      <c r="B298">
        <f t="shared" si="9"/>
        <v>20.714322747003763</v>
      </c>
      <c r="C298">
        <f t="shared" si="9"/>
        <v>80.365318893355735</v>
      </c>
      <c r="D298">
        <f t="shared" si="9"/>
        <v>-57.744962236029444</v>
      </c>
    </row>
    <row r="299" spans="1:4" x14ac:dyDescent="0.2">
      <c r="A299">
        <f t="shared" si="10"/>
        <v>-4.4736279387119779</v>
      </c>
      <c r="B299">
        <f t="shared" si="9"/>
        <v>21.174291581165317</v>
      </c>
      <c r="C299">
        <f t="shared" si="9"/>
        <v>79.51687054792481</v>
      </c>
      <c r="D299">
        <f t="shared" si="9"/>
        <v>-58.785611843247096</v>
      </c>
    </row>
    <row r="300" spans="1:4" x14ac:dyDescent="0.2">
      <c r="A300">
        <f t="shared" si="10"/>
        <v>-4.4673447534047988</v>
      </c>
      <c r="B300">
        <f t="shared" si="9"/>
        <v>21.629069034089941</v>
      </c>
      <c r="C300">
        <f t="shared" si="9"/>
        <v>78.661163855205601</v>
      </c>
      <c r="D300">
        <f t="shared" si="9"/>
        <v>-59.795344723561499</v>
      </c>
    </row>
    <row r="301" spans="1:4" x14ac:dyDescent="0.2">
      <c r="A301">
        <f t="shared" si="10"/>
        <v>-4.4610615680976196</v>
      </c>
      <c r="B301">
        <f t="shared" si="9"/>
        <v>22.078663299418796</v>
      </c>
      <c r="C301">
        <f t="shared" si="9"/>
        <v>77.798419374027347</v>
      </c>
      <c r="D301">
        <f t="shared" si="9"/>
        <v>-60.774023570863569</v>
      </c>
    </row>
    <row r="302" spans="1:4" x14ac:dyDescent="0.2">
      <c r="A302">
        <f t="shared" si="10"/>
        <v>-4.4547783827904404</v>
      </c>
      <c r="B302">
        <f t="shared" si="9"/>
        <v>22.523082869505259</v>
      </c>
      <c r="C302">
        <f t="shared" si="9"/>
        <v>76.928857369927883</v>
      </c>
      <c r="D302">
        <f t="shared" si="9"/>
        <v>-61.721524505748228</v>
      </c>
    </row>
    <row r="303" spans="1:4" x14ac:dyDescent="0.2">
      <c r="A303">
        <f t="shared" si="10"/>
        <v>-4.4484951974832612</v>
      </c>
      <c r="B303">
        <f t="shared" si="9"/>
        <v>22.962336533142128</v>
      </c>
      <c r="C303">
        <f t="shared" si="9"/>
        <v>76.052697772752424</v>
      </c>
      <c r="D303">
        <f t="shared" si="9"/>
        <v>-62.637737022035466</v>
      </c>
    </row>
    <row r="304" spans="1:4" x14ac:dyDescent="0.2">
      <c r="A304">
        <f t="shared" si="10"/>
        <v>-4.442212012176082</v>
      </c>
      <c r="B304">
        <f t="shared" si="9"/>
        <v>23.396433373279383</v>
      </c>
      <c r="C304">
        <f t="shared" si="9"/>
        <v>75.170160134603549</v>
      </c>
      <c r="D304">
        <f t="shared" si="9"/>
        <v>-63.522563928176574</v>
      </c>
    </row>
    <row r="305" spans="1:4" x14ac:dyDescent="0.2">
      <c r="A305">
        <f t="shared" si="10"/>
        <v>-4.4359288268689028</v>
      </c>
      <c r="B305">
        <f t="shared" si="9"/>
        <v>23.82538276473279</v>
      </c>
      <c r="C305">
        <f t="shared" si="9"/>
        <v>74.28146358814918</v>
      </c>
      <c r="D305">
        <f t="shared" si="9"/>
        <v>-64.375921283606459</v>
      </c>
    </row>
    <row r="306" spans="1:4" x14ac:dyDescent="0.2">
      <c r="A306">
        <f t="shared" si="10"/>
        <v>-4.4296456415617236</v>
      </c>
      <c r="B306">
        <f t="shared" si="9"/>
        <v>24.249194371883416</v>
      </c>
      <c r="C306">
        <f t="shared" si="9"/>
        <v>73.386826805294859</v>
      </c>
      <c r="D306">
        <f t="shared" si="9"/>
        <v>-65.197738330104329</v>
      </c>
    </row>
    <row r="307" spans="1:4" x14ac:dyDescent="0.2">
      <c r="A307">
        <f t="shared" si="10"/>
        <v>-4.4233624562545444</v>
      </c>
      <c r="B307">
        <f t="shared" si="9"/>
        <v>24.667878146368405</v>
      </c>
      <c r="C307">
        <f t="shared" si="9"/>
        <v>72.486467956227244</v>
      </c>
      <c r="D307">
        <f t="shared" si="9"/>
        <v>-65.987957418227239</v>
      </c>
    </row>
    <row r="308" spans="1:4" x14ac:dyDescent="0.2">
      <c r="A308">
        <f t="shared" si="10"/>
        <v>-4.4170792709473652</v>
      </c>
      <c r="B308">
        <f t="shared" si="9"/>
        <v>25.081444324763048</v>
      </c>
      <c r="C308">
        <f t="shared" si="9"/>
        <v>71.58060466883434</v>
      </c>
      <c r="D308">
        <f t="shared" si="9"/>
        <v>-66.746533928882073</v>
      </c>
    </row>
    <row r="309" spans="1:4" x14ac:dyDescent="0.2">
      <c r="A309">
        <f t="shared" si="10"/>
        <v>-4.410796085640186</v>
      </c>
      <c r="B309">
        <f t="shared" si="9"/>
        <v>25.4899034262545</v>
      </c>
      <c r="C309">
        <f t="shared" si="9"/>
        <v>70.669453988509389</v>
      </c>
      <c r="D309">
        <f t="shared" si="9"/>
        <v>-67.473436190103456</v>
      </c>
    </row>
    <row r="310" spans="1:4" x14ac:dyDescent="0.2">
      <c r="A310">
        <f t="shared" si="10"/>
        <v>-4.4045129003330068</v>
      </c>
      <c r="B310">
        <f t="shared" si="9"/>
        <v>25.893266250307214</v>
      </c>
      <c r="C310">
        <f t="shared" si="9"/>
        <v>69.753232338343921</v>
      </c>
      <c r="D310">
        <f t="shared" si="9"/>
        <v>-68.168645389106857</v>
      </c>
    </row>
    <row r="311" spans="1:4" x14ac:dyDescent="0.2">
      <c r="A311">
        <f t="shared" si="10"/>
        <v>-4.3982297150258276</v>
      </c>
      <c r="B311">
        <f t="shared" si="9"/>
        <v>26.291543874320357</v>
      </c>
      <c r="C311">
        <f t="shared" si="9"/>
        <v>68.832155479716292</v>
      </c>
      <c r="D311">
        <f t="shared" si="9"/>
        <v>-68.832155479687017</v>
      </c>
    </row>
    <row r="312" spans="1:4" x14ac:dyDescent="0.2">
      <c r="A312">
        <f t="shared" si="10"/>
        <v>-4.3919465297186484</v>
      </c>
      <c r="B312">
        <f t="shared" si="9"/>
        <v>26.684747651277405</v>
      </c>
      <c r="C312">
        <f t="shared" si="9"/>
        <v>67.90643847328127</v>
      </c>
      <c r="D312">
        <f t="shared" si="9"/>
        <v>-69.463973085034183</v>
      </c>
    </row>
    <row r="313" spans="1:4" x14ac:dyDescent="0.2">
      <c r="A313">
        <f t="shared" si="10"/>
        <v>-4.3856633444114692</v>
      </c>
      <c r="B313">
        <f t="shared" si="9"/>
        <v>27.072889207388098</v>
      </c>
      <c r="C313">
        <f t="shared" si="9"/>
        <v>66.976295640366558</v>
      </c>
      <c r="D313">
        <f t="shared" si="9"/>
        <v>-70.064117396041368</v>
      </c>
    </row>
    <row r="314" spans="1:4" x14ac:dyDescent="0.2">
      <c r="A314">
        <f t="shared" si="10"/>
        <v>-4.37938015910429</v>
      </c>
      <c r="B314">
        <f t="shared" si="9"/>
        <v>27.455980439722882</v>
      </c>
      <c r="C314">
        <f t="shared" si="9"/>
        <v>66.041940524781666</v>
      </c>
      <c r="D314">
        <f t="shared" si="9"/>
        <v>-70.632620065177662</v>
      </c>
    </row>
    <row r="315" spans="1:4" x14ac:dyDescent="0.2">
      <c r="A315">
        <f t="shared" si="10"/>
        <v>-4.3730969737971108</v>
      </c>
      <c r="B315">
        <f t="shared" si="9"/>
        <v>27.834033513840218</v>
      </c>
      <c r="C315">
        <f t="shared" si="9"/>
        <v>65.103585855044756</v>
      </c>
      <c r="D315">
        <f t="shared" si="9"/>
        <v>-71.169525096003952</v>
      </c>
    </row>
    <row r="316" spans="1:4" x14ac:dyDescent="0.2">
      <c r="A316">
        <f t="shared" si="10"/>
        <v>-4.3668137884899316</v>
      </c>
      <c r="B316">
        <f t="shared" si="9"/>
        <v>28.207060861406731</v>
      </c>
      <c r="C316">
        <f t="shared" si="9"/>
        <v>64.1614435070327</v>
      </c>
      <c r="D316">
        <f t="shared" si="9"/>
        <v>-71.674888728408391</v>
      </c>
    </row>
    <row r="317" spans="1:4" x14ac:dyDescent="0.2">
      <c r="A317">
        <f t="shared" si="10"/>
        <v>-4.3605306031827524</v>
      </c>
      <c r="B317">
        <f t="shared" si="9"/>
        <v>28.575075177810572</v>
      </c>
      <c r="C317">
        <f t="shared" si="9"/>
        <v>63.21572446705968</v>
      </c>
      <c r="D317">
        <f t="shared" si="9"/>
        <v>-72.148779319640965</v>
      </c>
    </row>
    <row r="318" spans="1:4" x14ac:dyDescent="0.2">
      <c r="A318">
        <f t="shared" si="10"/>
        <v>-4.3542474178755732</v>
      </c>
      <c r="B318">
        <f t="shared" si="9"/>
        <v>28.938089419768058</v>
      </c>
      <c r="C318">
        <f t="shared" si="9"/>
        <v>62.26663879538922</v>
      </c>
      <c r="D318">
        <f t="shared" si="9"/>
        <v>-72.591277221226946</v>
      </c>
    </row>
    <row r="319" spans="1:4" x14ac:dyDescent="0.2">
      <c r="A319">
        <f t="shared" si="10"/>
        <v>-4.347964232568394</v>
      </c>
      <c r="B319">
        <f t="shared" si="9"/>
        <v>29.29611680292393</v>
      </c>
      <c r="C319">
        <f t="shared" si="9"/>
        <v>61.314395590184972</v>
      </c>
      <c r="D319">
        <f t="shared" si="9"/>
        <v>-73.002474651840728</v>
      </c>
    </row>
    <row r="320" spans="1:4" x14ac:dyDescent="0.2">
      <c r="A320">
        <f t="shared" si="10"/>
        <v>-4.3416810472612148</v>
      </c>
      <c r="B320">
        <f t="shared" si="9"/>
        <v>29.649170799445216</v>
      </c>
      <c r="C320">
        <f t="shared" si="9"/>
        <v>60.35920295190477</v>
      </c>
      <c r="D320">
        <f t="shared" si="9"/>
        <v>-73.382475566222439</v>
      </c>
    </row>
    <row r="321" spans="1:4" x14ac:dyDescent="0.2">
      <c r="A321">
        <f t="shared" si="10"/>
        <v>-4.3353978619540356</v>
      </c>
      <c r="B321">
        <f t="shared" si="9"/>
        <v>29.997265135609123</v>
      </c>
      <c r="C321">
        <f t="shared" si="9"/>
        <v>59.401267948142888</v>
      </c>
      <c r="D321">
        <f t="shared" si="9"/>
        <v>-73.731395520221355</v>
      </c>
    </row>
    <row r="322" spans="1:4" x14ac:dyDescent="0.2">
      <c r="A322">
        <f t="shared" si="10"/>
        <v>-4.3291146766468565</v>
      </c>
      <c r="B322">
        <f t="shared" si="9"/>
        <v>30.340413789385014</v>
      </c>
      <c r="C322">
        <f t="shared" si="9"/>
        <v>58.440796578925138</v>
      </c>
      <c r="D322">
        <f t="shared" si="9"/>
        <v>-74.049361532050284</v>
      </c>
    </row>
    <row r="323" spans="1:4" x14ac:dyDescent="0.2">
      <c r="A323">
        <f t="shared" si="10"/>
        <v>-4.3228314913396773</v>
      </c>
      <c r="B323">
        <f t="shared" si="9"/>
        <v>30.678630988010624</v>
      </c>
      <c r="C323">
        <f t="shared" si="9"/>
        <v>57.477993742461123</v>
      </c>
      <c r="D323">
        <f t="shared" si="9"/>
        <v>-74.336511939836939</v>
      </c>
    </row>
    <row r="324" spans="1:4" x14ac:dyDescent="0.2">
      <c r="A324">
        <f t="shared" si="10"/>
        <v>-4.3165483060324981</v>
      </c>
      <c r="B324">
        <f t="shared" si="9"/>
        <v>31.011931205562913</v>
      </c>
      <c r="C324">
        <f t="shared" si="9"/>
        <v>56.513063201358221</v>
      </c>
      <c r="D324">
        <f t="shared" si="9"/>
        <v>-74.592996255559228</v>
      </c>
    </row>
    <row r="325" spans="1:4" x14ac:dyDescent="0.2">
      <c r="A325">
        <f t="shared" si="10"/>
        <v>-4.3102651207253189</v>
      </c>
      <c r="B325">
        <f t="shared" si="9"/>
        <v>31.340329160523464</v>
      </c>
      <c r="C325">
        <f t="shared" si="9"/>
        <v>55.546207549301307</v>
      </c>
      <c r="D325">
        <f t="shared" si="9"/>
        <v>-74.818975015451642</v>
      </c>
    </row>
    <row r="326" spans="1:4" x14ac:dyDescent="0.2">
      <c r="A326">
        <f t="shared" si="10"/>
        <v>-4.3039819354181397</v>
      </c>
      <c r="B326">
        <f t="shared" si="9"/>
        <v>31.663839813338896</v>
      </c>
      <c r="C326">
        <f t="shared" si="9"/>
        <v>54.577628178202694</v>
      </c>
      <c r="D326">
        <f t="shared" si="9"/>
        <v>-75.014619626971708</v>
      </c>
    </row>
    <row r="327" spans="1:4" x14ac:dyDescent="0.2">
      <c r="A327">
        <f t="shared" si="10"/>
        <v>-4.2976987501109605</v>
      </c>
      <c r="B327">
        <f t="shared" si="9"/>
        <v>31.982478363976295</v>
      </c>
      <c r="C327">
        <f t="shared" si="9"/>
        <v>53.607525245825869</v>
      </c>
      <c r="D327">
        <f t="shared" si="9"/>
        <v>-75.180112212415978</v>
      </c>
    </row>
    <row r="328" spans="1:4" x14ac:dyDescent="0.2">
      <c r="A328">
        <f t="shared" si="10"/>
        <v>-4.2914155648037813</v>
      </c>
      <c r="B328">
        <f t="shared" si="9"/>
        <v>32.29626024947391</v>
      </c>
      <c r="C328">
        <f t="shared" si="9"/>
        <v>52.636097643887162</v>
      </c>
      <c r="D328">
        <f t="shared" si="9"/>
        <v>-75.315645449275252</v>
      </c>
    </row>
    <row r="329" spans="1:4" x14ac:dyDescent="0.2">
      <c r="A329">
        <f t="shared" si="10"/>
        <v>-4.2851323794966021</v>
      </c>
      <c r="B329">
        <f t="shared" si="9"/>
        <v>32.605201141487328</v>
      </c>
      <c r="C329">
        <f t="shared" si="9"/>
        <v>51.663542966639056</v>
      </c>
      <c r="D329">
        <f t="shared" si="9"/>
        <v>-75.421422407420778</v>
      </c>
    </row>
    <row r="330" spans="1:4" x14ac:dyDescent="0.2">
      <c r="A330">
        <f t="shared" si="10"/>
        <v>-4.2788491941894229</v>
      </c>
      <c r="B330">
        <f t="shared" si="9"/>
        <v>32.909316943831342</v>
      </c>
      <c r="C330">
        <f t="shared" si="9"/>
        <v>50.690057479938687</v>
      </c>
      <c r="D330">
        <f t="shared" si="9"/>
        <v>-75.497656383212629</v>
      </c>
    </row>
    <row r="331" spans="1:4" x14ac:dyDescent="0.2">
      <c r="A331">
        <f t="shared" si="10"/>
        <v>-4.2725660088822437</v>
      </c>
      <c r="B331">
        <f t="shared" si="9"/>
        <v>33.208623790017619</v>
      </c>
      <c r="C331">
        <f t="shared" si="9"/>
        <v>49.715836090805155</v>
      </c>
      <c r="D331">
        <f t="shared" si="9"/>
        <v>-75.544570730622965</v>
      </c>
    </row>
    <row r="332" spans="1:4" x14ac:dyDescent="0.2">
      <c r="A332">
        <f t="shared" si="10"/>
        <v>-4.2662828235750645</v>
      </c>
      <c r="B332">
        <f t="shared" ref="B332:D395" si="11">POWER($A332,$B$4)*COS(B$8*$A332)</f>
        <v>33.5031380407884</v>
      </c>
      <c r="C332">
        <f t="shared" si="11"/>
        <v>48.741072317468848</v>
      </c>
      <c r="D332">
        <f t="shared" si="11"/>
        <v>-75.562398689466903</v>
      </c>
    </row>
    <row r="333" spans="1:4" x14ac:dyDescent="0.2">
      <c r="A333">
        <f t="shared" ref="A333:A396" si="12">A332+B$3</f>
        <v>-4.2599996382678853</v>
      </c>
      <c r="B333">
        <f t="shared" si="11"/>
        <v>33.79287628164645</v>
      </c>
      <c r="C333">
        <f t="shared" si="11"/>
        <v>47.765958259916104</v>
      </c>
      <c r="D333">
        <f t="shared" si="11"/>
        <v>-75.551383210835027</v>
      </c>
    </row>
    <row r="334" spans="1:4" x14ac:dyDescent="0.2">
      <c r="A334">
        <f t="shared" si="12"/>
        <v>-4.2537164529607061</v>
      </c>
      <c r="B334">
        <f t="shared" si="11"/>
        <v>34.077855320381474</v>
      </c>
      <c r="C334">
        <f t="shared" si="11"/>
        <v>46.790684570932534</v>
      </c>
      <c r="D334">
        <f t="shared" si="11"/>
        <v>-75.511776779821517</v>
      </c>
    </row>
    <row r="335" spans="1:4" x14ac:dyDescent="0.2">
      <c r="A335">
        <f t="shared" si="12"/>
        <v>-4.2474332676535269</v>
      </c>
      <c r="B335">
        <f t="shared" si="11"/>
        <v>34.358092184593005</v>
      </c>
      <c r="C335">
        <f t="shared" si="11"/>
        <v>45.815440427647559</v>
      </c>
      <c r="D335">
        <f t="shared" si="11"/>
        <v>-75.443841235642438</v>
      </c>
    </row>
    <row r="336" spans="1:4" x14ac:dyDescent="0.2">
      <c r="A336">
        <f t="shared" si="12"/>
        <v>-4.2411500823463477</v>
      </c>
      <c r="B336">
        <f t="shared" si="11"/>
        <v>34.633604119210268</v>
      </c>
      <c r="C336">
        <f t="shared" si="11"/>
        <v>44.840413503583562</v>
      </c>
      <c r="D336">
        <f t="shared" si="11"/>
        <v>-75.347847589239777</v>
      </c>
    </row>
    <row r="337" spans="1:4" x14ac:dyDescent="0.2">
      <c r="A337">
        <f t="shared" si="12"/>
        <v>-4.2348668970391685</v>
      </c>
      <c r="B337">
        <f t="shared" si="11"/>
        <v>34.904408584008841</v>
      </c>
      <c r="C337">
        <f t="shared" si="11"/>
        <v>43.865789941211837</v>
      </c>
      <c r="D337">
        <f t="shared" si="11"/>
        <v>-75.224075838466135</v>
      </c>
    </row>
    <row r="338" spans="1:4" x14ac:dyDescent="0.2">
      <c r="A338">
        <f t="shared" si="12"/>
        <v>-4.2285837117319893</v>
      </c>
      <c r="B338">
        <f t="shared" si="11"/>
        <v>35.170523251124656</v>
      </c>
      <c r="C338">
        <f t="shared" si="11"/>
        <v>42.891754325018582</v>
      </c>
      <c r="D338">
        <f t="shared" si="11"/>
        <v>-75.072814780946729</v>
      </c>
    </row>
    <row r="339" spans="1:4" x14ac:dyDescent="0.2">
      <c r="A339">
        <f t="shared" si="12"/>
        <v>-4.2223005264248101</v>
      </c>
      <c r="B339">
        <f t="shared" si="11"/>
        <v>35.43196600256524</v>
      </c>
      <c r="C339">
        <f t="shared" si="11"/>
        <v>41.918489655082837</v>
      </c>
      <c r="D339">
        <f t="shared" si="11"/>
        <v>-74.894361824714395</v>
      </c>
    </row>
    <row r="340" spans="1:4" x14ac:dyDescent="0.2">
      <c r="A340">
        <f t="shared" si="12"/>
        <v>-4.2160173411176309</v>
      </c>
      <c r="B340">
        <f t="shared" si="11"/>
        <v>35.688754927718556</v>
      </c>
      <c r="C340">
        <f t="shared" si="11"/>
        <v>40.946177321169152</v>
      </c>
      <c r="D340">
        <f t="shared" si="11"/>
        <v>-74.689022796714312</v>
      </c>
    </row>
    <row r="341" spans="1:4" x14ac:dyDescent="0.2">
      <c r="A341">
        <f t="shared" si="12"/>
        <v>-4.2097341558104517</v>
      </c>
      <c r="B341">
        <f t="shared" si="11"/>
        <v>35.940908320859563</v>
      </c>
      <c r="C341">
        <f t="shared" si="11"/>
        <v>39.974997077337065</v>
      </c>
      <c r="D341">
        <f t="shared" si="11"/>
        <v>-74.457111749275455</v>
      </c>
    </row>
    <row r="342" spans="1:4" x14ac:dyDescent="0.2">
      <c r="A342">
        <f t="shared" si="12"/>
        <v>-4.2034509705032725</v>
      </c>
      <c r="B342">
        <f t="shared" si="11"/>
        <v>36.188444678654754</v>
      </c>
      <c r="C342">
        <f t="shared" si="11"/>
        <v>39.005127017069533</v>
      </c>
      <c r="D342">
        <f t="shared" si="11"/>
        <v>-74.198950764645332</v>
      </c>
    </row>
    <row r="343" spans="1:4" x14ac:dyDescent="0.2">
      <c r="A343">
        <f t="shared" si="12"/>
        <v>-4.1971677851960933</v>
      </c>
      <c r="B343">
        <f t="shared" si="11"/>
        <v>36.43138269766466</v>
      </c>
      <c r="C343">
        <f t="shared" si="11"/>
        <v>38.036743548922338</v>
      </c>
      <c r="D343">
        <f t="shared" si="11"/>
        <v>-73.914869757685338</v>
      </c>
    </row>
    <row r="344" spans="1:4" x14ac:dyDescent="0.2">
      <c r="A344">
        <f t="shared" si="12"/>
        <v>-4.1908845998889142</v>
      </c>
      <c r="B344">
        <f t="shared" si="11"/>
        <v>36.669741271844771</v>
      </c>
      <c r="C344">
        <f t="shared" si="11"/>
        <v>37.070021372696274</v>
      </c>
      <c r="D344">
        <f t="shared" si="11"/>
        <v>-73.605206276824148</v>
      </c>
    </row>
    <row r="345" spans="1:4" x14ac:dyDescent="0.2">
      <c r="A345">
        <f t="shared" si="12"/>
        <v>-4.184601414581735</v>
      </c>
      <c r="B345">
        <f t="shared" si="11"/>
        <v>36.903539490044935</v>
      </c>
      <c r="C345">
        <f t="shared" si="11"/>
        <v>36.105133456134091</v>
      </c>
      <c r="D345">
        <f t="shared" si="11"/>
        <v>-73.270305303366143</v>
      </c>
    </row>
    <row r="346" spans="1:4" x14ac:dyDescent="0.2">
      <c r="A346">
        <f t="shared" si="12"/>
        <v>-4.1783182292745558</v>
      </c>
      <c r="B346">
        <f t="shared" si="11"/>
        <v>37.132796633507269</v>
      </c>
      <c r="C346">
        <f t="shared" si="11"/>
        <v>35.142251012143397</v>
      </c>
      <c r="D346">
        <f t="shared" si="11"/>
        <v>-72.910519049252159</v>
      </c>
    </row>
    <row r="347" spans="1:4" x14ac:dyDescent="0.2">
      <c r="A347">
        <f t="shared" si="12"/>
        <v>-4.1720350439673766</v>
      </c>
      <c r="B347">
        <f t="shared" si="11"/>
        <v>37.357532173363126</v>
      </c>
      <c r="C347">
        <f t="shared" si="11"/>
        <v>34.181543476547589</v>
      </c>
      <c r="D347">
        <f t="shared" si="11"/>
        <v>-72.526206753370303</v>
      </c>
    </row>
    <row r="348" spans="1:4" x14ac:dyDescent="0.2">
      <c r="A348">
        <f t="shared" si="12"/>
        <v>-4.1657518586601974</v>
      </c>
      <c r="B348">
        <f t="shared" si="11"/>
        <v>37.577765768128849</v>
      </c>
      <c r="C348">
        <f t="shared" si="11"/>
        <v>33.223178486365597</v>
      </c>
      <c r="D348">
        <f t="shared" si="11"/>
        <v>-72.117734476513562</v>
      </c>
    </row>
    <row r="349" spans="1:4" x14ac:dyDescent="0.2">
      <c r="A349">
        <f t="shared" si="12"/>
        <v>-4.1594686733530182</v>
      </c>
      <c r="B349">
        <f t="shared" si="11"/>
        <v>37.793517261200968</v>
      </c>
      <c r="C349">
        <f t="shared" si="11"/>
        <v>32.26732185862226</v>
      </c>
      <c r="D349">
        <f t="shared" si="11"/>
        <v>-71.685474895081668</v>
      </c>
    </row>
    <row r="350" spans="1:4" x14ac:dyDescent="0.2">
      <c r="A350">
        <f t="shared" si="12"/>
        <v>-4.153185488045839</v>
      </c>
      <c r="B350">
        <f t="shared" si="11"/>
        <v>38.004806678350583</v>
      </c>
      <c r="C350">
        <f t="shared" si="11"/>
        <v>31.314137569690057</v>
      </c>
      <c r="D350">
        <f t="shared" si="11"/>
        <v>-71.229807093624089</v>
      </c>
    </row>
    <row r="351" spans="1:4" x14ac:dyDescent="0.2">
      <c r="A351">
        <f t="shared" si="12"/>
        <v>-4.1469023027386598</v>
      </c>
      <c r="B351">
        <f t="shared" si="11"/>
        <v>38.211654225217451</v>
      </c>
      <c r="C351">
        <f t="shared" si="11"/>
        <v>30.36378773516342</v>
      </c>
      <c r="D351">
        <f t="shared" si="11"/>
        <v>-70.751116356321006</v>
      </c>
    </row>
    <row r="352" spans="1:4" x14ac:dyDescent="0.2">
      <c r="A352">
        <f t="shared" si="12"/>
        <v>-4.1406191174314806</v>
      </c>
      <c r="B352">
        <f t="shared" si="11"/>
        <v>38.414080284803759</v>
      </c>
      <c r="C352">
        <f t="shared" si="11"/>
        <v>29.416432590266449</v>
      </c>
      <c r="D352">
        <f t="shared" si="11"/>
        <v>-70.24979395749881</v>
      </c>
    </row>
    <row r="353" spans="1:4" x14ac:dyDescent="0.2">
      <c r="A353">
        <f t="shared" si="12"/>
        <v>-4.1343359321243014</v>
      </c>
      <c r="B353">
        <f t="shared" si="11"/>
        <v>38.612105414967814</v>
      </c>
      <c r="C353">
        <f t="shared" si="11"/>
        <v>28.472230470794866</v>
      </c>
      <c r="D353">
        <f t="shared" si="11"/>
        <v>-69.726236951276462</v>
      </c>
    </row>
    <row r="354" spans="1:4" x14ac:dyDescent="0.2">
      <c r="A354">
        <f t="shared" si="12"/>
        <v>-4.1280527468171222</v>
      </c>
      <c r="B354">
        <f t="shared" si="11"/>
        <v>38.805750345917872</v>
      </c>
      <c r="C354">
        <f t="shared" si="11"/>
        <v>27.531337794592798</v>
      </c>
      <c r="D354">
        <f t="shared" si="11"/>
        <v>-69.180847960438825</v>
      </c>
    </row>
    <row r="355" spans="1:4" x14ac:dyDescent="0.2">
      <c r="A355">
        <f t="shared" si="12"/>
        <v>-4.121769561509943</v>
      </c>
      <c r="B355">
        <f t="shared" si="11"/>
        <v>38.995035977706266</v>
      </c>
      <c r="C355">
        <f t="shared" si="11"/>
        <v>26.593909043564953</v>
      </c>
      <c r="D355">
        <f t="shared" si="11"/>
        <v>-68.614034964632395</v>
      </c>
    </row>
    <row r="356" spans="1:4" x14ac:dyDescent="0.2">
      <c r="A356">
        <f t="shared" si="12"/>
        <v>-4.1154863762027638</v>
      </c>
      <c r="B356">
        <f t="shared" si="11"/>
        <v>39.179983377723957</v>
      </c>
      <c r="C356">
        <f t="shared" si="11"/>
        <v>25.660096746224653</v>
      </c>
      <c r="D356">
        <f t="shared" si="11"/>
        <v>-68.026211087979078</v>
      </c>
    </row>
    <row r="357" spans="1:4" x14ac:dyDescent="0.2">
      <c r="A357">
        <f t="shared" si="12"/>
        <v>-4.1092031908955846</v>
      </c>
      <c r="B357">
        <f t="shared" si="11"/>
        <v>39.360613778195727</v>
      </c>
      <c r="C357">
        <f t="shared" si="11"/>
        <v>24.730051460777894</v>
      </c>
      <c r="D357">
        <f t="shared" si="11"/>
        <v>-67.417794386202388</v>
      </c>
    </row>
    <row r="358" spans="1:4" x14ac:dyDescent="0.2">
      <c r="A358">
        <f t="shared" si="12"/>
        <v>-4.1029200055884054</v>
      </c>
      <c r="B358">
        <f t="shared" si="11"/>
        <v>39.536948573676199</v>
      </c>
      <c r="C358">
        <f t="shared" si="11"/>
        <v>23.803921758743744</v>
      </c>
      <c r="D358">
        <f t="shared" si="11"/>
        <v>-66.789207633360931</v>
      </c>
    </row>
    <row r="359" spans="1:4" x14ac:dyDescent="0.2">
      <c r="A359">
        <f t="shared" si="12"/>
        <v>-4.0966368202812262</v>
      </c>
      <c r="B359">
        <f t="shared" si="11"/>
        <v>39.709009318546869</v>
      </c>
      <c r="C359">
        <f t="shared" si="11"/>
        <v>22.881854209111133</v>
      </c>
      <c r="D359">
        <f t="shared" si="11"/>
        <v>-66.14087810828282</v>
      </c>
    </row>
    <row r="360" spans="1:4" x14ac:dyDescent="0.2">
      <c r="A360">
        <f t="shared" si="12"/>
        <v>-4.090353634974047</v>
      </c>
      <c r="B360">
        <f t="shared" si="11"/>
        <v>39.876817724514268</v>
      </c>
      <c r="C360">
        <f t="shared" si="11"/>
        <v>21.963993363031843</v>
      </c>
      <c r="D360">
        <f t="shared" si="11"/>
        <v>-65.473237380794302</v>
      </c>
    </row>
    <row r="361" spans="1:4" x14ac:dyDescent="0.2">
      <c r="A361">
        <f t="shared" si="12"/>
        <v>-4.0840704496668678</v>
      </c>
      <c r="B361">
        <f t="shared" si="11"/>
        <v>40.04039565810951</v>
      </c>
      <c r="C361">
        <f t="shared" si="11"/>
        <v>21.050481739049705</v>
      </c>
      <c r="D361">
        <f t="shared" si="11"/>
        <v>-64.786721097835709</v>
      </c>
    </row>
    <row r="362" spans="1:4" x14ac:dyDescent="0.2">
      <c r="A362">
        <f t="shared" si="12"/>
        <v>-4.0777872643596886</v>
      </c>
      <c r="B362">
        <f t="shared" si="11"/>
        <v>40.199765138189264</v>
      </c>
      <c r="C362">
        <f t="shared" si="11"/>
        <v>20.141459808865591</v>
      </c>
      <c r="D362">
        <f t="shared" si="11"/>
        <v>-64.081768769556476</v>
      </c>
    </row>
    <row r="363" spans="1:4" x14ac:dyDescent="0.2">
      <c r="A363">
        <f t="shared" si="12"/>
        <v>-4.0715040790525094</v>
      </c>
      <c r="B363">
        <f t="shared" si="11"/>
        <v>40.3549483334385</v>
      </c>
      <c r="C363">
        <f t="shared" si="11"/>
        <v>19.237065983637887</v>
      </c>
      <c r="D363">
        <f t="shared" si="11"/>
        <v>-63.358823555481031</v>
      </c>
    </row>
    <row r="364" spans="1:4" x14ac:dyDescent="0.2">
      <c r="A364">
        <f t="shared" si="12"/>
        <v>-4.0652208937453302</v>
      </c>
      <c r="B364">
        <f t="shared" si="11"/>
        <v>40.505967559875124</v>
      </c>
      <c r="C364">
        <f t="shared" si="11"/>
        <v>18.337436600817856</v>
      </c>
      <c r="D364">
        <f t="shared" si="11"/>
        <v>-62.618332050836415</v>
      </c>
    </row>
    <row r="365" spans="1:4" x14ac:dyDescent="0.2">
      <c r="A365">
        <f t="shared" si="12"/>
        <v>-4.058937708438151</v>
      </c>
      <c r="B365">
        <f t="shared" si="11"/>
        <v>40.652845278356452</v>
      </c>
      <c r="C365">
        <f t="shared" si="11"/>
        <v>17.442705911519298</v>
      </c>
      <c r="D365">
        <f t="shared" si="11"/>
        <v>-61.860744073131386</v>
      </c>
    </row>
    <row r="366" spans="1:4" x14ac:dyDescent="0.2">
      <c r="A366">
        <f t="shared" si="12"/>
        <v>-4.0526545231309719</v>
      </c>
      <c r="B366">
        <f t="shared" si="11"/>
        <v>40.795604092088126</v>
      </c>
      <c r="C366">
        <f t="shared" si="11"/>
        <v>16.553006068421801</v>
      </c>
      <c r="D366">
        <f t="shared" si="11"/>
        <v>-61.086512449076999</v>
      </c>
    </row>
    <row r="367" spans="1:4" x14ac:dyDescent="0.2">
      <c r="A367">
        <f t="shared" si="12"/>
        <v>-4.0463713378237927</v>
      </c>
      <c r="B367">
        <f t="shared" si="11"/>
        <v>40.934266744135272</v>
      </c>
      <c r="C367">
        <f t="shared" si="11"/>
        <v>15.668467114206678</v>
      </c>
      <c r="D367">
        <f t="shared" si="11"/>
        <v>-60.296092801936574</v>
      </c>
    </row>
    <row r="368" spans="1:4" x14ac:dyDescent="0.2">
      <c r="A368">
        <f t="shared" si="12"/>
        <v>-4.0400881525166135</v>
      </c>
      <c r="B368">
        <f t="shared" si="11"/>
        <v>41.068856114936111</v>
      </c>
      <c r="C368">
        <f t="shared" si="11"/>
        <v>14.78921697052459</v>
      </c>
      <c r="D368">
        <f t="shared" si="11"/>
        <v>-59.489943339393157</v>
      </c>
    </row>
    <row r="369" spans="1:4" x14ac:dyDescent="0.2">
      <c r="A369">
        <f t="shared" si="12"/>
        <v>-4.0338049672094343</v>
      </c>
      <c r="B369">
        <f t="shared" si="11"/>
        <v>41.199395219818541</v>
      </c>
      <c r="C369">
        <f t="shared" si="11"/>
        <v>13.915381427493951</v>
      </c>
      <c r="D369">
        <f t="shared" si="11"/>
        <v>-58.668524642021531</v>
      </c>
    </row>
    <row r="370" spans="1:4" x14ac:dyDescent="0.2">
      <c r="A370">
        <f t="shared" si="12"/>
        <v>-4.0275217819022551</v>
      </c>
      <c r="B370">
        <f t="shared" si="11"/>
        <v>41.325907206519247</v>
      </c>
      <c r="C370">
        <f t="shared" si="11"/>
        <v>13.04708413372869</v>
      </c>
      <c r="D370">
        <f t="shared" si="11"/>
        <v>-57.832299452450236</v>
      </c>
    </row>
    <row r="371" spans="1:4" x14ac:dyDescent="0.2">
      <c r="A371">
        <f t="shared" si="12"/>
        <v>-4.0212385965950759</v>
      </c>
      <c r="B371">
        <f t="shared" si="11"/>
        <v>41.448415352706164</v>
      </c>
      <c r="C371">
        <f t="shared" si="11"/>
        <v>12.184446586894309</v>
      </c>
      <c r="D371">
        <f t="shared" si="11"/>
        <v>-56.981732465299473</v>
      </c>
    </row>
    <row r="372" spans="1:4" x14ac:dyDescent="0.2">
      <c r="A372">
        <f t="shared" si="12"/>
        <v>-4.0149554112878967</v>
      </c>
      <c r="B372">
        <f t="shared" si="11"/>
        <v>41.566943063503956</v>
      </c>
      <c r="C372">
        <f t="shared" si="11"/>
        <v>11.32758812479063</v>
      </c>
      <c r="D372">
        <f t="shared" si="11"/>
        <v>-56.117290117978207</v>
      </c>
    </row>
    <row r="373" spans="1:4" x14ac:dyDescent="0.2">
      <c r="A373">
        <f t="shared" si="12"/>
        <v>-4.0086722259807175</v>
      </c>
      <c r="B373">
        <f t="shared" si="11"/>
        <v>41.681513869022908</v>
      </c>
      <c r="C373">
        <f t="shared" si="11"/>
        <v>10.476625916959922</v>
      </c>
      <c r="D373">
        <f t="shared" si="11"/>
        <v>-55.239440382424377</v>
      </c>
    </row>
    <row r="374" spans="1:4" x14ac:dyDescent="0.2">
      <c r="A374">
        <f t="shared" si="12"/>
        <v>-4.0023890406735383</v>
      </c>
      <c r="B374">
        <f t="shared" si="11"/>
        <v>41.79215142189139</v>
      </c>
      <c r="C374">
        <f t="shared" si="11"/>
        <v>9.6316749568186228</v>
      </c>
      <c r="D374">
        <f t="shared" si="11"/>
        <v>-54.348652557869841</v>
      </c>
    </row>
    <row r="375" spans="1:4" x14ac:dyDescent="0.2">
      <c r="A375">
        <f t="shared" si="12"/>
        <v>-3.9961058553663587</v>
      </c>
      <c r="B375">
        <f t="shared" si="11"/>
        <v>41.89887949479197</v>
      </c>
      <c r="C375">
        <f t="shared" si="11"/>
        <v>8.792848054311003</v>
      </c>
      <c r="D375">
        <f t="shared" si="11"/>
        <v>-53.445397064711486</v>
      </c>
    </row>
    <row r="376" spans="1:4" x14ac:dyDescent="0.2">
      <c r="A376">
        <f t="shared" si="12"/>
        <v>-3.989822670059179</v>
      </c>
      <c r="B376">
        <f t="shared" si="11"/>
        <v>42.001721978001427</v>
      </c>
      <c r="C376">
        <f t="shared" si="11"/>
        <v>7.9602558290831773</v>
      </c>
      <c r="D376">
        <f t="shared" si="11"/>
        <v>-52.53014523956864</v>
      </c>
    </row>
    <row r="377" spans="1:4" x14ac:dyDescent="0.2">
      <c r="A377">
        <f t="shared" si="12"/>
        <v>-3.9835394847519994</v>
      </c>
      <c r="B377">
        <f t="shared" si="11"/>
        <v>42.100702876934719</v>
      </c>
      <c r="C377">
        <f t="shared" si="11"/>
        <v>7.1340067041749622</v>
      </c>
      <c r="D377">
        <f t="shared" si="11"/>
        <v>-51.603369131605305</v>
      </c>
    </row>
    <row r="378" spans="1:4" x14ac:dyDescent="0.2">
      <c r="A378">
        <f t="shared" si="12"/>
        <v>-3.9772562994448197</v>
      </c>
      <c r="B378">
        <f t="shared" si="11"/>
        <v>42.195846309693216</v>
      </c>
      <c r="C378">
        <f t="shared" si="11"/>
        <v>6.3142069002281636</v>
      </c>
      <c r="D378">
        <f t="shared" si="11"/>
        <v>-50.665541300195216</v>
      </c>
    </row>
    <row r="379" spans="1:4" x14ac:dyDescent="0.2">
      <c r="A379">
        <f t="shared" si="12"/>
        <v>-3.9709731141376401</v>
      </c>
      <c r="B379">
        <f t="shared" si="11"/>
        <v>42.287176504617243</v>
      </c>
      <c r="C379">
        <f t="shared" si="11"/>
        <v>5.5009604302088597</v>
      </c>
      <c r="D379">
        <f t="shared" si="11"/>
        <v>-49.717134614007257</v>
      </c>
    </row>
    <row r="380" spans="1:4" x14ac:dyDescent="0.2">
      <c r="A380">
        <f t="shared" si="12"/>
        <v>-3.9646899288304605</v>
      </c>
      <c r="B380">
        <f t="shared" si="11"/>
        <v>42.374717797843083</v>
      </c>
      <c r="C380">
        <f t="shared" si="11"/>
        <v>4.6943690946414982</v>
      </c>
      <c r="D380">
        <f t="shared" si="11"/>
        <v>-48.758622051585327</v>
      </c>
    </row>
    <row r="381" spans="1:4" x14ac:dyDescent="0.2">
      <c r="A381">
        <f t="shared" si="12"/>
        <v>-3.9584067435232808</v>
      </c>
      <c r="B381">
        <f t="shared" si="11"/>
        <v>42.458494630864664</v>
      </c>
      <c r="C381">
        <f t="shared" si="11"/>
        <v>3.8945324773524903</v>
      </c>
      <c r="D381">
        <f t="shared" si="11"/>
        <v>-47.790476503497743</v>
      </c>
    </row>
    <row r="382" spans="1:4" x14ac:dyDescent="0.2">
      <c r="A382">
        <f t="shared" si="12"/>
        <v>-3.9521235582161012</v>
      </c>
      <c r="B382">
        <f t="shared" si="11"/>
        <v>42.53853154810006</v>
      </c>
      <c r="C382">
        <f t="shared" si="11"/>
        <v>3.1015479417208933</v>
      </c>
      <c r="D382">
        <f t="shared" si="11"/>
        <v>-46.813170576129878</v>
      </c>
    </row>
    <row r="383" spans="1:4" x14ac:dyDescent="0.2">
      <c r="A383">
        <f t="shared" si="12"/>
        <v>-3.9458403729089215</v>
      </c>
      <c r="B383">
        <f t="shared" si="11"/>
        <v>42.614853194462995</v>
      </c>
      <c r="C383">
        <f t="shared" si="11"/>
        <v>2.3155106274336266</v>
      </c>
      <c r="D383">
        <f t="shared" si="11"/>
        <v>-45.827176397190541</v>
      </c>
    </row>
    <row r="384" spans="1:4" x14ac:dyDescent="0.2">
      <c r="A384">
        <f t="shared" si="12"/>
        <v>-3.9395571876017419</v>
      </c>
      <c r="B384">
        <f t="shared" si="11"/>
        <v>42.687484312939425</v>
      </c>
      <c r="C384">
        <f t="shared" si="11"/>
        <v>1.536513447742637</v>
      </c>
      <c r="D384">
        <f t="shared" si="11"/>
        <v>-44.832965423003763</v>
      </c>
    </row>
    <row r="385" spans="1:4" x14ac:dyDescent="0.2">
      <c r="A385">
        <f t="shared" si="12"/>
        <v>-3.9332740022945623</v>
      </c>
      <c r="B385">
        <f t="shared" si="11"/>
        <v>42.756449742169394</v>
      </c>
      <c r="C385">
        <f t="shared" si="11"/>
        <v>0.76464708722127284</v>
      </c>
      <c r="D385">
        <f t="shared" si="11"/>
        <v>-43.831008247654871</v>
      </c>
    </row>
    <row r="386" spans="1:4" x14ac:dyDescent="0.2">
      <c r="A386">
        <f t="shared" si="12"/>
        <v>-3.9269908169873826</v>
      </c>
      <c r="B386">
        <f t="shared" si="11"/>
        <v>42.821774414034351</v>
      </c>
      <c r="C386">
        <f t="shared" si="11"/>
        <v>1.7085818024659481E-11</v>
      </c>
      <c r="D386">
        <f t="shared" si="11"/>
        <v>-42.82177441405851</v>
      </c>
    </row>
    <row r="387" spans="1:4" x14ac:dyDescent="0.2">
      <c r="A387">
        <f t="shared" si="12"/>
        <v>-3.920707631680203</v>
      </c>
      <c r="B387">
        <f t="shared" si="11"/>
        <v>42.883483351250042</v>
      </c>
      <c r="C387">
        <f t="shared" si="11"/>
        <v>-0.75734159140185564</v>
      </c>
      <c r="D387">
        <f t="shared" si="11"/>
        <v>-41.805732227016414</v>
      </c>
    </row>
    <row r="388" spans="1:4" x14ac:dyDescent="0.2">
      <c r="A388">
        <f t="shared" si="12"/>
        <v>-3.9144244463730233</v>
      </c>
      <c r="B388">
        <f t="shared" si="11"/>
        <v>42.941601664965155</v>
      </c>
      <c r="C388">
        <f t="shared" si="11"/>
        <v>-1.5072936970101214</v>
      </c>
      <c r="D388">
        <f t="shared" si="11"/>
        <v>-40.783348568328698</v>
      </c>
    </row>
    <row r="389" spans="1:4" x14ac:dyDescent="0.2">
      <c r="A389">
        <f t="shared" si="12"/>
        <v>-3.9081412610658437</v>
      </c>
      <c r="B389">
        <f t="shared" si="11"/>
        <v>42.996154552365816</v>
      </c>
      <c r="C389">
        <f t="shared" si="11"/>
        <v>-2.2497745595006267</v>
      </c>
      <c r="D389">
        <f t="shared" si="11"/>
        <v>-39.755088714023245</v>
      </c>
    </row>
    <row r="390" spans="1:4" x14ac:dyDescent="0.2">
      <c r="A390">
        <f t="shared" si="12"/>
        <v>-3.9018580757586641</v>
      </c>
      <c r="B390">
        <f t="shared" si="11"/>
        <v>43.047167294286126</v>
      </c>
      <c r="C390">
        <f t="shared" si="11"/>
        <v>-2.9847046540760558</v>
      </c>
      <c r="D390">
        <f t="shared" si="11"/>
        <v>-38.721416153766583</v>
      </c>
    </row>
    <row r="391" spans="1:4" x14ac:dyDescent="0.2">
      <c r="A391">
        <f t="shared" si="12"/>
        <v>-3.8955748904514844</v>
      </c>
      <c r="B391">
        <f t="shared" si="11"/>
        <v>43.09466525282491</v>
      </c>
      <c r="C391">
        <f t="shared" si="11"/>
        <v>-3.7120066877592643</v>
      </c>
      <c r="D391">
        <f t="shared" si="11"/>
        <v>-37.68279241251566</v>
      </c>
    </row>
    <row r="392" spans="1:4" x14ac:dyDescent="0.2">
      <c r="A392">
        <f t="shared" si="12"/>
        <v>-3.8892917051443048</v>
      </c>
      <c r="B392">
        <f t="shared" si="11"/>
        <v>43.138673868968795</v>
      </c>
      <c r="C392">
        <f t="shared" si="11"/>
        <v>-4.4316055982259996</v>
      </c>
      <c r="D392">
        <f t="shared" si="11"/>
        <v>-36.639676874471519</v>
      </c>
    </row>
    <row r="393" spans="1:4" x14ac:dyDescent="0.2">
      <c r="A393">
        <f t="shared" si="12"/>
        <v>-3.8830085198371251</v>
      </c>
      <c r="B393">
        <f t="shared" si="11"/>
        <v>43.179218660221686</v>
      </c>
      <c r="C393">
        <f t="shared" si="11"/>
        <v>-5.1434285521633596</v>
      </c>
      <c r="D393">
        <f t="shared" si="11"/>
        <v>-35.592526609392607</v>
      </c>
    </row>
    <row r="394" spans="1:4" x14ac:dyDescent="0.2">
      <c r="A394">
        <f t="shared" si="12"/>
        <v>-3.8767253345299455</v>
      </c>
      <c r="B394">
        <f t="shared" si="11"/>
        <v>43.216325218240996</v>
      </c>
      <c r="C394">
        <f t="shared" si="11"/>
        <v>-5.8474049431575219</v>
      </c>
      <c r="D394">
        <f t="shared" si="11"/>
        <v>-34.541796201324246</v>
      </c>
    </row>
    <row r="395" spans="1:4" x14ac:dyDescent="0.2">
      <c r="A395">
        <f t="shared" si="12"/>
        <v>-3.8704421492227659</v>
      </c>
      <c r="B395">
        <f t="shared" si="11"/>
        <v>43.25001920648058</v>
      </c>
      <c r="C395">
        <f t="shared" si="11"/>
        <v>-6.5434663891143252</v>
      </c>
      <c r="D395">
        <f t="shared" si="11"/>
        <v>-33.487937579800629</v>
      </c>
    </row>
    <row r="396" spans="1:4" x14ac:dyDescent="0.2">
      <c r="A396">
        <f t="shared" si="12"/>
        <v>-3.8641589639155862</v>
      </c>
      <c r="B396">
        <f t="shared" ref="B396:D459" si="13">POWER($A396,$B$4)*COS(B$8*$A396)</f>
        <v>43.28032635784048</v>
      </c>
      <c r="C396">
        <f t="shared" si="13"/>
        <v>-7.2315467292163635</v>
      </c>
      <c r="D396">
        <f t="shared" si="13"/>
        <v>-32.431399853571591</v>
      </c>
    </row>
    <row r="397" spans="1:4" x14ac:dyDescent="0.2">
      <c r="A397">
        <f t="shared" ref="A397:A460" si="14">A396+B$3</f>
        <v>-3.8578757786084066</v>
      </c>
      <c r="B397">
        <f t="shared" si="13"/>
        <v>43.307272472323938</v>
      </c>
      <c r="C397">
        <f t="shared" si="13"/>
        <v>-7.9115820204203953</v>
      </c>
      <c r="D397">
        <f t="shared" si="13"/>
        <v>-31.372629146907379</v>
      </c>
    </row>
    <row r="398" spans="1:4" x14ac:dyDescent="0.2">
      <c r="A398">
        <f t="shared" si="14"/>
        <v>-3.8515925933012269</v>
      </c>
      <c r="B398">
        <f t="shared" si="13"/>
        <v>43.330883414701383</v>
      </c>
      <c r="C398">
        <f t="shared" si="13"/>
        <v>-8.5835105334988544</v>
      </c>
      <c r="D398">
        <f t="shared" si="13"/>
        <v>-30.312068438532737</v>
      </c>
    </row>
    <row r="399" spans="1:4" x14ac:dyDescent="0.2">
      <c r="A399">
        <f t="shared" si="14"/>
        <v>-3.8453094079940473</v>
      </c>
      <c r="B399">
        <f t="shared" si="13"/>
        <v>43.351185112181945</v>
      </c>
      <c r="C399">
        <f t="shared" si="13"/>
        <v>-9.2472727486294133</v>
      </c>
      <c r="D399">
        <f t="shared" si="13"/>
        <v>-29.250157403238113</v>
      </c>
    </row>
    <row r="400" spans="1:4" x14ac:dyDescent="0.2">
      <c r="A400">
        <f t="shared" si="14"/>
        <v>-3.8390262226868677</v>
      </c>
      <c r="B400">
        <f t="shared" si="13"/>
        <v>43.368203552092233</v>
      </c>
      <c r="C400">
        <f t="shared" si="13"/>
        <v>-9.9028113505365578</v>
      </c>
      <c r="D400">
        <f t="shared" si="13"/>
        <v>-28.18733225621693</v>
      </c>
    </row>
    <row r="401" spans="1:4" x14ac:dyDescent="0.2">
      <c r="A401">
        <f t="shared" si="14"/>
        <v>-3.832743037379688</v>
      </c>
      <c r="B401">
        <f t="shared" si="13"/>
        <v>43.381964779562963</v>
      </c>
      <c r="C401">
        <f t="shared" si="13"/>
        <v>-10.550071223189271</v>
      </c>
      <c r="D401">
        <f t="shared" si="13"/>
        <v>-27.124025600174669</v>
      </c>
    </row>
    <row r="402" spans="1:4" x14ac:dyDescent="0.2">
      <c r="A402">
        <f t="shared" si="14"/>
        <v>-3.8264598520725084</v>
      </c>
      <c r="B402">
        <f t="shared" si="13"/>
        <v>43.392494895223138</v>
      </c>
      <c r="C402">
        <f t="shared" si="13"/>
        <v>-11.188999444058949</v>
      </c>
      <c r="D402">
        <f t="shared" si="13"/>
        <v>-26.060666275253947</v>
      </c>
    </row>
    <row r="403" spans="1:4" x14ac:dyDescent="0.2">
      <c r="A403">
        <f t="shared" si="14"/>
        <v>-3.8201766667653287</v>
      </c>
      <c r="B403">
        <f t="shared" si="13"/>
        <v>43.399820052902179</v>
      </c>
      <c r="C403">
        <f t="shared" si="13"/>
        <v>-11.819545277941744</v>
      </c>
      <c r="D403">
        <f t="shared" si="13"/>
        <v>-24.997679211819889</v>
      </c>
    </row>
    <row r="404" spans="1:4" x14ac:dyDescent="0.2">
      <c r="A404">
        <f t="shared" si="14"/>
        <v>-3.8138934814581491</v>
      </c>
      <c r="B404">
        <f t="shared" si="13"/>
        <v>43.403966457340154</v>
      </c>
      <c r="C404">
        <f t="shared" si="13"/>
        <v>-12.441660170349666</v>
      </c>
      <c r="D404">
        <f t="shared" si="13"/>
        <v>-23.93548528614572</v>
      </c>
    </row>
    <row r="405" spans="1:4" x14ac:dyDescent="0.2">
      <c r="A405">
        <f t="shared" si="14"/>
        <v>-3.8076102961509695</v>
      </c>
      <c r="B405">
        <f t="shared" si="13"/>
        <v>43.404960361906006</v>
      </c>
      <c r="C405">
        <f t="shared" si="13"/>
        <v>-13.055297740474723</v>
      </c>
      <c r="D405">
        <f t="shared" si="13"/>
        <v>-22.874501179039065</v>
      </c>
    </row>
    <row r="406" spans="1:4" x14ac:dyDescent="0.2">
      <c r="A406">
        <f t="shared" si="14"/>
        <v>-3.8013271108437898</v>
      </c>
      <c r="B406">
        <f t="shared" si="13"/>
        <v>43.402828066324233</v>
      </c>
      <c r="C406">
        <f t="shared" si="13"/>
        <v>-13.660413773730616</v>
      </c>
      <c r="D406">
        <f t="shared" si="13"/>
        <v>-21.815139237448243</v>
      </c>
    </row>
    <row r="407" spans="1:4" x14ac:dyDescent="0.2">
      <c r="A407">
        <f t="shared" si="14"/>
        <v>-3.7950439255366102</v>
      </c>
      <c r="B407">
        <f t="shared" si="13"/>
        <v>43.397595914409834</v>
      </c>
      <c r="C407">
        <f t="shared" si="13"/>
        <v>-14.256966213876376</v>
      </c>
      <c r="D407">
        <f t="shared" si="13"/>
        <v>-20.757807339083389</v>
      </c>
    </row>
    <row r="408" spans="1:4" x14ac:dyDescent="0.2">
      <c r="A408">
        <f t="shared" si="14"/>
        <v>-3.7887607402294305</v>
      </c>
      <c r="B408">
        <f t="shared" si="13"/>
        <v>43.389290291811925</v>
      </c>
      <c r="C408">
        <f t="shared" si="13"/>
        <v>-14.844915154726575</v>
      </c>
      <c r="D408">
        <f t="shared" si="13"/>
        <v>-19.702908760088931</v>
      </c>
    </row>
    <row r="409" spans="1:4" x14ac:dyDescent="0.2">
      <c r="A409">
        <f t="shared" si="14"/>
        <v>-3.7824775549222509</v>
      </c>
      <c r="B409">
        <f t="shared" si="13"/>
        <v>43.37793762376598</v>
      </c>
      <c r="C409">
        <f t="shared" si="13"/>
        <v>-15.424222831452694</v>
      </c>
      <c r="D409">
        <f t="shared" si="13"/>
        <v>-18.650842045800445</v>
      </c>
    </row>
    <row r="410" spans="1:4" x14ac:dyDescent="0.2">
      <c r="A410">
        <f t="shared" si="14"/>
        <v>-3.7761943696150713</v>
      </c>
      <c r="B410">
        <f t="shared" si="13"/>
        <v>43.363564372854874</v>
      </c>
      <c r="C410">
        <f t="shared" si="13"/>
        <v>-15.994853611480327</v>
      </c>
      <c r="D410">
        <f t="shared" si="13"/>
        <v>-17.602000884617276</v>
      </c>
    </row>
    <row r="411" spans="1:4" x14ac:dyDescent="0.2">
      <c r="A411">
        <f t="shared" si="14"/>
        <v>-3.7699111843078916</v>
      </c>
      <c r="B411">
        <f t="shared" si="13"/>
        <v>43.346197036778847</v>
      </c>
      <c r="C411">
        <f t="shared" si="13"/>
        <v>-16.556773984986982</v>
      </c>
      <c r="D411">
        <f t="shared" si="13"/>
        <v>-16.556773985022563</v>
      </c>
    </row>
    <row r="412" spans="1:4" x14ac:dyDescent="0.2">
      <c r="A412">
        <f t="shared" si="14"/>
        <v>-3.763627999000712</v>
      </c>
      <c r="B412">
        <f t="shared" si="13"/>
        <v>43.325862146134604</v>
      </c>
      <c r="C412">
        <f t="shared" si="13"/>
        <v>-17.109952555005286</v>
      </c>
      <c r="D412">
        <f t="shared" si="13"/>
        <v>-15.515544955777631</v>
      </c>
    </row>
    <row r="413" spans="1:4" x14ac:dyDescent="0.2">
      <c r="A413">
        <f t="shared" si="14"/>
        <v>-3.7573448136935323</v>
      </c>
      <c r="B413">
        <f t="shared" si="13"/>
        <v>43.302586262203519</v>
      </c>
      <c r="C413">
        <f t="shared" si="13"/>
        <v>-17.654360027136402</v>
      </c>
      <c r="D413">
        <f t="shared" si="13"/>
        <v>-14.478692189318522</v>
      </c>
    </row>
    <row r="414" spans="1:4" x14ac:dyDescent="0.2">
      <c r="A414">
        <f t="shared" si="14"/>
        <v>-3.7510616283863527</v>
      </c>
      <c r="B414">
        <f t="shared" si="13"/>
        <v>43.276395974749171</v>
      </c>
      <c r="C414">
        <f t="shared" si="13"/>
        <v>-18.189969198878664</v>
      </c>
      <c r="D414">
        <f t="shared" si="13"/>
        <v>-13.446588748380938</v>
      </c>
    </row>
    <row r="415" spans="1:4" x14ac:dyDescent="0.2">
      <c r="A415">
        <f t="shared" si="14"/>
        <v>-3.7447784430791731</v>
      </c>
      <c r="B415">
        <f t="shared" si="13"/>
        <v>43.247317899824345</v>
      </c>
      <c r="C415">
        <f t="shared" si="13"/>
        <v>-18.716754948576341</v>
      </c>
      <c r="D415">
        <f t="shared" si="13"/>
        <v>-12.419602255875693</v>
      </c>
    </row>
    <row r="416" spans="1:4" x14ac:dyDescent="0.2">
      <c r="A416">
        <f t="shared" si="14"/>
        <v>-3.7384952577719934</v>
      </c>
      <c r="B416">
        <f t="shared" si="13"/>
        <v>43.215378677587566</v>
      </c>
      <c r="C416">
        <f t="shared" si="13"/>
        <v>-19.234694223993557</v>
      </c>
      <c r="D416">
        <f t="shared" si="13"/>
        <v>-11.398094788038152</v>
      </c>
    </row>
    <row r="417" spans="1:4" x14ac:dyDescent="0.2">
      <c r="A417">
        <f t="shared" si="14"/>
        <v>-3.7322120724648138</v>
      </c>
      <c r="B417">
        <f t="shared" si="13"/>
        <v>43.180604970129245</v>
      </c>
      <c r="C417">
        <f t="shared" si="13"/>
        <v>-19.743766030518518</v>
      </c>
      <c r="D417">
        <f t="shared" si="13"/>
        <v>-10.382422770871797</v>
      </c>
    </row>
    <row r="418" spans="1:4" x14ac:dyDescent="0.2">
      <c r="A418">
        <f t="shared" si="14"/>
        <v>-3.7259288871576342</v>
      </c>
      <c r="B418">
        <f t="shared" si="13"/>
        <v>43.143023459307798</v>
      </c>
      <c r="C418">
        <f t="shared" si="13"/>
        <v>-20.243951419003086</v>
      </c>
      <c r="D418">
        <f t="shared" si="13"/>
        <v>-9.3729368799044526</v>
      </c>
    </row>
    <row r="419" spans="1:4" x14ac:dyDescent="0.2">
      <c r="A419">
        <f t="shared" si="14"/>
        <v>-3.7196457018504545</v>
      </c>
      <c r="B419">
        <f t="shared" si="13"/>
        <v>43.10266084459542</v>
      </c>
      <c r="C419">
        <f t="shared" si="13"/>
        <v>-20.735233473242946</v>
      </c>
      <c r="D419">
        <f t="shared" si="13"/>
        <v>-8.3699819432758034</v>
      </c>
    </row>
    <row r="420" spans="1:4" x14ac:dyDescent="0.2">
      <c r="A420">
        <f t="shared" si="14"/>
        <v>-3.7133625165432749</v>
      </c>
      <c r="B420">
        <f t="shared" si="13"/>
        <v>43.059543840934161</v>
      </c>
      <c r="C420">
        <f t="shared" si="13"/>
        <v>-21.21759729710362</v>
      </c>
      <c r="D420">
        <f t="shared" si="13"/>
        <v>-7.3738968481702702</v>
      </c>
    </row>
    <row r="421" spans="1:4" x14ac:dyDescent="0.2">
      <c r="A421">
        <f t="shared" si="14"/>
        <v>-3.7070793312360952</v>
      </c>
      <c r="B421">
        <f t="shared" si="13"/>
        <v>43.013699176601897</v>
      </c>
      <c r="C421">
        <f t="shared" si="13"/>
        <v>-21.691030001297495</v>
      </c>
      <c r="D421">
        <f t="shared" si="13"/>
        <v>-6.3850144506101829</v>
      </c>
    </row>
    <row r="422" spans="1:4" x14ac:dyDescent="0.2">
      <c r="A422">
        <f t="shared" si="14"/>
        <v>-3.7007961459289156</v>
      </c>
      <c r="B422">
        <f t="shared" si="13"/>
        <v>42.965153591088779</v>
      </c>
      <c r="C422">
        <f t="shared" si="13"/>
        <v>-22.155520689817354</v>
      </c>
      <c r="D422">
        <f t="shared" si="13"/>
        <v>-5.4036614886225793</v>
      </c>
    </row>
    <row r="423" spans="1:4" x14ac:dyDescent="0.2">
      <c r="A423">
        <f t="shared" si="14"/>
        <v>-3.694512960621736</v>
      </c>
      <c r="B423">
        <f t="shared" si="13"/>
        <v>42.913933832983894</v>
      </c>
      <c r="C423">
        <f t="shared" si="13"/>
        <v>-22.611060446031633</v>
      </c>
      <c r="D423">
        <f t="shared" si="13"/>
        <v>-4.4301584987888871</v>
      </c>
    </row>
    <row r="424" spans="1:4" x14ac:dyDescent="0.2">
      <c r="A424">
        <f t="shared" si="14"/>
        <v>-3.6882297753145563</v>
      </c>
      <c r="B424">
        <f t="shared" si="13"/>
        <v>42.860066657872508</v>
      </c>
      <c r="C424">
        <f t="shared" si="13"/>
        <v>-23.057642318446906</v>
      </c>
      <c r="D424">
        <f t="shared" si="13"/>
        <v>-3.4648197361881836</v>
      </c>
    </row>
    <row r="425" spans="1:4" x14ac:dyDescent="0.2">
      <c r="A425">
        <f t="shared" si="14"/>
        <v>-3.6819465900073767</v>
      </c>
      <c r="B425">
        <f t="shared" si="13"/>
        <v>42.803578826243857</v>
      </c>
      <c r="C425">
        <f t="shared" si="13"/>
        <v>-23.495261306143032</v>
      </c>
      <c r="D425">
        <f t="shared" si="13"/>
        <v>-2.5079530977413693</v>
      </c>
    </row>
    <row r="426" spans="1:4" x14ac:dyDescent="0.2">
      <c r="A426">
        <f t="shared" si="14"/>
        <v>-3.675663404700197</v>
      </c>
      <c r="B426">
        <f t="shared" si="13"/>
        <v>42.744497101409692</v>
      </c>
      <c r="C426">
        <f t="shared" si="13"/>
        <v>-23.92391434388642</v>
      </c>
      <c r="D426">
        <f t="shared" si="13"/>
        <v>-1.559860048962034</v>
      </c>
    </row>
    <row r="427" spans="1:4" x14ac:dyDescent="0.2">
      <c r="A427">
        <f t="shared" si="14"/>
        <v>-3.6693802193930174</v>
      </c>
      <c r="B427">
        <f t="shared" si="13"/>
        <v>42.682848247433554</v>
      </c>
      <c r="C427">
        <f t="shared" si="13"/>
        <v>-24.343600286927021</v>
      </c>
      <c r="D427">
        <f t="shared" si="13"/>
        <v>-0.62083555411998514</v>
      </c>
    </row>
    <row r="428" spans="1:4" x14ac:dyDescent="0.2">
      <c r="A428">
        <f t="shared" si="14"/>
        <v>-3.6630970340858378</v>
      </c>
      <c r="B428">
        <f t="shared" si="13"/>
        <v>42.618659027071125</v>
      </c>
      <c r="C428">
        <f t="shared" si="13"/>
        <v>-24.754319895484546</v>
      </c>
      <c r="D428">
        <f t="shared" si="13"/>
        <v>0.30883199018114338</v>
      </c>
    </row>
    <row r="429" spans="1:4" x14ac:dyDescent="0.2">
      <c r="A429">
        <f t="shared" si="14"/>
        <v>-3.6568138487786581</v>
      </c>
      <c r="B429">
        <f t="shared" si="13"/>
        <v>42.551956199721438</v>
      </c>
      <c r="C429">
        <f t="shared" si="13"/>
        <v>-25.156075818929537</v>
      </c>
      <c r="D429">
        <f t="shared" si="13"/>
        <v>1.2288608180098426</v>
      </c>
    </row>
    <row r="430" spans="1:4" x14ac:dyDescent="0.2">
      <c r="A430">
        <f t="shared" si="14"/>
        <v>-3.6505306634714785</v>
      </c>
      <c r="B430">
        <f t="shared" si="13"/>
        <v>42.482766519389322</v>
      </c>
      <c r="C430">
        <f t="shared" si="13"/>
        <v>-25.548872579664991</v>
      </c>
      <c r="D430">
        <f t="shared" si="13"/>
        <v>2.1389758536954351</v>
      </c>
    </row>
    <row r="431" spans="1:4" x14ac:dyDescent="0.2">
      <c r="A431">
        <f t="shared" si="14"/>
        <v>-3.6442474781642988</v>
      </c>
      <c r="B431">
        <f t="shared" si="13"/>
        <v>42.411116732659117</v>
      </c>
      <c r="C431">
        <f t="shared" si="13"/>
        <v>-25.932716556714055</v>
      </c>
      <c r="D431">
        <f t="shared" si="13"/>
        <v>3.0389087680026994</v>
      </c>
    </row>
    <row r="432" spans="1:4" x14ac:dyDescent="0.2">
      <c r="A432">
        <f t="shared" si="14"/>
        <v>-3.6379642928571192</v>
      </c>
      <c r="B432">
        <f t="shared" si="13"/>
        <v>42.337033576679602</v>
      </c>
      <c r="C432">
        <f t="shared" si="13"/>
        <v>-26.307615969019714</v>
      </c>
      <c r="D432">
        <f t="shared" si="13"/>
        <v>3.9283980308941122</v>
      </c>
    </row>
    <row r="433" spans="1:4" x14ac:dyDescent="0.2">
      <c r="A433">
        <f t="shared" si="14"/>
        <v>-3.6316811075499396</v>
      </c>
      <c r="B433">
        <f t="shared" si="13"/>
        <v>42.260543777160521</v>
      </c>
      <c r="C433">
        <f t="shared" si="13"/>
        <v>-26.673580858462003</v>
      </c>
      <c r="D433">
        <f t="shared" si="13"/>
        <v>4.8071889608846465</v>
      </c>
    </row>
    <row r="434" spans="1:4" x14ac:dyDescent="0.2">
      <c r="A434">
        <f t="shared" si="14"/>
        <v>-3.6253979222427599</v>
      </c>
      <c r="B434">
        <f t="shared" si="13"/>
        <v>42.181674046380571</v>
      </c>
      <c r="C434">
        <f t="shared" si="13"/>
        <v>-27.03062307259863</v>
      </c>
      <c r="D434">
        <f t="shared" si="13"/>
        <v>5.675033770995551</v>
      </c>
    </row>
    <row r="435" spans="1:4" x14ac:dyDescent="0.2">
      <c r="A435">
        <f t="shared" si="14"/>
        <v>-3.6191147369355803</v>
      </c>
      <c r="B435">
        <f t="shared" si="13"/>
        <v>42.100451081207012</v>
      </c>
      <c r="C435">
        <f t="shared" si="13"/>
        <v>-27.378756247134731</v>
      </c>
      <c r="D435">
        <f t="shared" si="13"/>
        <v>6.5316916113132999</v>
      </c>
    </row>
    <row r="436" spans="1:4" x14ac:dyDescent="0.2">
      <c r="A436">
        <f t="shared" si="14"/>
        <v>-3.6128315516284006</v>
      </c>
      <c r="B436">
        <f t="shared" si="13"/>
        <v>42.016901561127106</v>
      </c>
      <c r="C436">
        <f t="shared" si="13"/>
        <v>-27.717995788127649</v>
      </c>
      <c r="D436">
        <f t="shared" si="13"/>
        <v>7.3769286081642411</v>
      </c>
    </row>
    <row r="437" spans="1:4" x14ac:dyDescent="0.2">
      <c r="A437">
        <f t="shared" si="14"/>
        <v>-3.606548366321221</v>
      </c>
      <c r="B437">
        <f t="shared" si="13"/>
        <v>41.931052146291279</v>
      </c>
      <c r="C437">
        <f t="shared" si="13"/>
        <v>-28.048358853932427</v>
      </c>
      <c r="D437">
        <f t="shared" si="13"/>
        <v>8.2105178999145547</v>
      </c>
    </row>
    <row r="438" spans="1:4" x14ac:dyDescent="0.2">
      <c r="A438">
        <f t="shared" si="14"/>
        <v>-3.6002651810140414</v>
      </c>
      <c r="B438">
        <f t="shared" si="13"/>
        <v>41.842929475568383</v>
      </c>
      <c r="C438">
        <f t="shared" si="13"/>
        <v>-28.3698643368941</v>
      </c>
      <c r="D438">
        <f t="shared" si="13"/>
        <v>9.0322396694065681</v>
      </c>
    </row>
    <row r="439" spans="1:4" x14ac:dyDescent="0.2">
      <c r="A439">
        <f t="shared" si="14"/>
        <v>-3.5939819957068617</v>
      </c>
      <c r="B439">
        <f t="shared" si="13"/>
        <v>41.752560164612774</v>
      </c>
      <c r="C439">
        <f t="shared" si="13"/>
        <v>-28.682532844792405</v>
      </c>
      <c r="D439">
        <f t="shared" si="13"/>
        <v>9.8418811730462021</v>
      </c>
    </row>
    <row r="440" spans="1:4" x14ac:dyDescent="0.2">
      <c r="A440">
        <f t="shared" si="14"/>
        <v>-3.5876988103996821</v>
      </c>
      <c r="B440">
        <f t="shared" si="13"/>
        <v>41.659970803943729</v>
      </c>
      <c r="C440">
        <f t="shared" si="13"/>
        <v>-28.986386682045044</v>
      </c>
      <c r="D440">
        <f t="shared" si="13"/>
        <v>10.639236766554935</v>
      </c>
    </row>
    <row r="441" spans="1:4" x14ac:dyDescent="0.2">
      <c r="A441">
        <f t="shared" si="14"/>
        <v>-3.5814156250925024</v>
      </c>
      <c r="B441">
        <f t="shared" si="13"/>
        <v>41.565187957036905</v>
      </c>
      <c r="C441">
        <f t="shared" si="13"/>
        <v>-29.281449830675264</v>
      </c>
      <c r="D441">
        <f t="shared" si="13"/>
        <v>11.424107927402684</v>
      </c>
    </row>
    <row r="442" spans="1:4" x14ac:dyDescent="0.2">
      <c r="A442">
        <f t="shared" si="14"/>
        <v>-3.5751324397853228</v>
      </c>
      <c r="B442">
        <f t="shared" si="13"/>
        <v>41.468238158428214</v>
      </c>
      <c r="C442">
        <f t="shared" si="13"/>
        <v>-29.567747931049741</v>
      </c>
      <c r="D442">
        <f t="shared" si="13"/>
        <v>12.196303273939304</v>
      </c>
    </row>
    <row r="443" spans="1:4" x14ac:dyDescent="0.2">
      <c r="A443">
        <f t="shared" si="14"/>
        <v>-3.5688492544781432</v>
      </c>
      <c r="B443">
        <f t="shared" si="13"/>
        <v>41.369147911830041</v>
      </c>
      <c r="C443">
        <f t="shared" si="13"/>
        <v>-29.845308262392734</v>
      </c>
      <c r="D443">
        <f t="shared" si="13"/>
        <v>12.955638581242283</v>
      </c>
    </row>
    <row r="444" spans="1:4" x14ac:dyDescent="0.2">
      <c r="A444">
        <f t="shared" si="14"/>
        <v>-3.5625660691709635</v>
      </c>
      <c r="B444">
        <f t="shared" si="13"/>
        <v>41.267943688259948</v>
      </c>
      <c r="C444">
        <f t="shared" si="13"/>
        <v>-30.114159723082444</v>
      </c>
      <c r="D444">
        <f t="shared" si="13"/>
        <v>13.701936793702114</v>
      </c>
    </row>
    <row r="445" spans="1:4" x14ac:dyDescent="0.2">
      <c r="A445">
        <f t="shared" si="14"/>
        <v>-3.5562828838637839</v>
      </c>
      <c r="B445">
        <f t="shared" si="13"/>
        <v>41.164651924181953</v>
      </c>
      <c r="C445">
        <f t="shared" si="13"/>
        <v>-30.374332810735577</v>
      </c>
      <c r="D445">
        <f t="shared" si="13"/>
        <v>14.435028034365937</v>
      </c>
    </row>
    <row r="446" spans="1:4" x14ac:dyDescent="0.2">
      <c r="A446">
        <f t="shared" si="14"/>
        <v>-3.5499996985566042</v>
      </c>
      <c r="B446">
        <f t="shared" si="13"/>
        <v>41.0592990196605</v>
      </c>
      <c r="C446">
        <f t="shared" si="13"/>
        <v>-30.62585960208607</v>
      </c>
      <c r="D446">
        <f t="shared" si="13"/>
        <v>15.154749611061469</v>
      </c>
    </row>
    <row r="447" spans="1:4" x14ac:dyDescent="0.2">
      <c r="A447">
        <f t="shared" si="14"/>
        <v>-3.5437165132494246</v>
      </c>
      <c r="B447">
        <f t="shared" si="13"/>
        <v>40.951911336527075</v>
      </c>
      <c r="C447">
        <f t="shared" si="13"/>
        <v>-30.868773732663975</v>
      </c>
      <c r="D447">
        <f t="shared" si="13"/>
        <v>15.860946019326459</v>
      </c>
    </row>
    <row r="448" spans="1:4" x14ac:dyDescent="0.2">
      <c r="A448">
        <f t="shared" si="14"/>
        <v>-3.537433327942245</v>
      </c>
      <c r="B448">
        <f t="shared" si="13"/>
        <v>40.842515196559766</v>
      </c>
      <c r="C448">
        <f t="shared" si="13"/>
        <v>-31.103110376280579</v>
      </c>
      <c r="D448">
        <f t="shared" si="13"/>
        <v>16.553468942167772</v>
      </c>
    </row>
    <row r="449" spans="1:4" x14ac:dyDescent="0.2">
      <c r="A449">
        <f t="shared" si="14"/>
        <v>-3.5311501426350653</v>
      </c>
      <c r="B449">
        <f t="shared" si="13"/>
        <v>40.731136879675603</v>
      </c>
      <c r="C449">
        <f t="shared" si="13"/>
        <v>-31.328906224325642</v>
      </c>
      <c r="D449">
        <f t="shared" si="13"/>
        <v>17.232177246676766</v>
      </c>
    </row>
    <row r="450" spans="1:4" x14ac:dyDescent="0.2">
      <c r="A450">
        <f t="shared" si="14"/>
        <v>-3.5248669573278857</v>
      </c>
      <c r="B450">
        <f t="shared" si="13"/>
        <v>40.617802622136004</v>
      </c>
      <c r="C450">
        <f t="shared" si="13"/>
        <v>-31.546199464882886</v>
      </c>
      <c r="D450">
        <f t="shared" si="13"/>
        <v>17.896936977528988</v>
      </c>
    </row>
    <row r="451" spans="1:4" x14ac:dyDescent="0.2">
      <c r="A451">
        <f t="shared" si="14"/>
        <v>-3.518583772020706</v>
      </c>
      <c r="B451">
        <f t="shared" si="13"/>
        <v>40.502538614765186</v>
      </c>
      <c r="C451">
        <f t="shared" si="13"/>
        <v>-31.755029761669682</v>
      </c>
      <c r="D451">
        <f t="shared" si="13"/>
        <v>18.547621347395761</v>
      </c>
    </row>
    <row r="452" spans="1:4" x14ac:dyDescent="0.2">
      <c r="A452">
        <f t="shared" si="14"/>
        <v>-3.5123005867135264</v>
      </c>
      <c r="B452">
        <f t="shared" si="13"/>
        <v>40.385371001181767</v>
      </c>
      <c r="C452">
        <f t="shared" si="13"/>
        <v>-31.95543823280698</v>
      </c>
      <c r="D452">
        <f t="shared" si="13"/>
        <v>19.184110724299114</v>
      </c>
    </row>
    <row r="453" spans="1:4" x14ac:dyDescent="0.2">
      <c r="A453">
        <f t="shared" si="14"/>
        <v>-3.5060174014063468</v>
      </c>
      <c r="B453">
        <f t="shared" si="13"/>
        <v>40.266325876043581</v>
      </c>
      <c r="C453">
        <f t="shared" si="13"/>
        <v>-32.147467429425525</v>
      </c>
      <c r="D453">
        <f t="shared" si="13"/>
        <v>19.806292615940315</v>
      </c>
    </row>
    <row r="454" spans="1:4" x14ac:dyDescent="0.2">
      <c r="A454">
        <f t="shared" si="14"/>
        <v>-3.4997342160991671</v>
      </c>
      <c r="B454">
        <f t="shared" si="13"/>
        <v>40.145429283305774</v>
      </c>
      <c r="C454">
        <f t="shared" si="13"/>
        <v>-32.331161314114318</v>
      </c>
      <c r="D454">
        <f t="shared" si="13"/>
        <v>20.41406165103372</v>
      </c>
    </row>
    <row r="455" spans="1:4" x14ac:dyDescent="0.2">
      <c r="A455">
        <f t="shared" si="14"/>
        <v>-3.4934510307919875</v>
      </c>
      <c r="B455">
        <f t="shared" si="13"/>
        <v>40.022707214492286</v>
      </c>
      <c r="C455">
        <f t="shared" si="13"/>
        <v>-32.506565239217437</v>
      </c>
      <c r="D455">
        <f t="shared" si="13"/>
        <v>21.007319557680475</v>
      </c>
    </row>
    <row r="456" spans="1:4" x14ac:dyDescent="0.2">
      <c r="A456">
        <f t="shared" si="14"/>
        <v>-3.4871678454848078</v>
      </c>
      <c r="B456">
        <f t="shared" si="13"/>
        <v>39.898185606980775</v>
      </c>
      <c r="C456">
        <f t="shared" si="13"/>
        <v>-32.673725924985121</v>
      </c>
      <c r="D456">
        <f t="shared" si="13"/>
        <v>21.585975138815439</v>
      </c>
    </row>
    <row r="457" spans="1:4" x14ac:dyDescent="0.2">
      <c r="A457">
        <f t="shared" si="14"/>
        <v>-3.4808846601776282</v>
      </c>
      <c r="B457">
        <f t="shared" si="13"/>
        <v>39.771890342301035</v>
      </c>
      <c r="C457">
        <f t="shared" si="13"/>
        <v>-32.832691437585254</v>
      </c>
      <c r="D457">
        <f t="shared" si="13"/>
        <v>22.149944244763105</v>
      </c>
    </row>
    <row r="458" spans="1:4" x14ac:dyDescent="0.2">
      <c r="A458">
        <f t="shared" si="14"/>
        <v>-3.4746014748704486</v>
      </c>
      <c r="B458">
        <f t="shared" si="13"/>
        <v>39.643847244446988</v>
      </c>
      <c r="C458">
        <f t="shared" si="13"/>
        <v>-32.98351116698111</v>
      </c>
      <c r="D458">
        <f t="shared" si="13"/>
        <v>22.699149742939252</v>
      </c>
    </row>
    <row r="459" spans="1:4" x14ac:dyDescent="0.2">
      <c r="A459">
        <f t="shared" si="14"/>
        <v>-3.4683182895632689</v>
      </c>
      <c r="B459">
        <f t="shared" si="13"/>
        <v>39.514082078202406</v>
      </c>
      <c r="C459">
        <f t="shared" si="13"/>
        <v>-33.126235804681521</v>
      </c>
      <c r="D459">
        <f t="shared" si="13"/>
        <v>23.233521484734855</v>
      </c>
    </row>
    <row r="460" spans="1:4" x14ac:dyDescent="0.2">
      <c r="A460">
        <f t="shared" si="14"/>
        <v>-3.4620351042560893</v>
      </c>
      <c r="B460">
        <f t="shared" ref="B460:D523" si="15">POWER($A460,$B$4)*COS(B$8*$A460)</f>
        <v>39.382620547480215</v>
      </c>
      <c r="C460">
        <f t="shared" si="15"/>
        <v>-33.260917321369305</v>
      </c>
      <c r="D460">
        <f t="shared" si="15"/>
        <v>23.752996269621931</v>
      </c>
    </row>
    <row r="461" spans="1:4" x14ac:dyDescent="0.2">
      <c r="A461">
        <f t="shared" ref="A461:A524" si="16">A460+B$3</f>
        <v>-3.4557519189489097</v>
      </c>
      <c r="B461">
        <f t="shared" si="15"/>
        <v>39.249488293675746</v>
      </c>
      <c r="C461">
        <f t="shared" si="15"/>
        <v>-33.387608944414033</v>
      </c>
      <c r="D461">
        <f t="shared" si="15"/>
        <v>24.25751780652006</v>
      </c>
    </row>
    <row r="462" spans="1:4" x14ac:dyDescent="0.2">
      <c r="A462">
        <f t="shared" si="16"/>
        <v>-3.44946873364173</v>
      </c>
      <c r="B462">
        <f t="shared" si="15"/>
        <v>39.11471089403372</v>
      </c>
      <c r="C462">
        <f t="shared" si="15"/>
        <v>-33.506365135275097</v>
      </c>
      <c r="D462">
        <f t="shared" si="15"/>
        <v>24.747036672463416</v>
      </c>
    </row>
    <row r="463" spans="1:4" x14ac:dyDescent="0.2">
      <c r="A463">
        <f t="shared" si="16"/>
        <v>-3.4431855483345504</v>
      </c>
      <c r="B463">
        <f t="shared" si="15"/>
        <v>38.978313860029211</v>
      </c>
      <c r="C463">
        <f t="shared" si="15"/>
        <v>-33.617241566800942</v>
      </c>
      <c r="D463">
        <f t="shared" si="15"/>
        <v>25.221510268610672</v>
      </c>
    </row>
    <row r="464" spans="1:4" x14ac:dyDescent="0.2">
      <c r="A464">
        <f t="shared" si="16"/>
        <v>-3.4369023630273707</v>
      </c>
      <c r="B464">
        <f t="shared" si="15"/>
        <v>38.840322635762497</v>
      </c>
      <c r="C464">
        <f t="shared" si="15"/>
        <v>-33.720295100430505</v>
      </c>
      <c r="D464">
        <f t="shared" si="15"/>
        <v>25.680902773638937</v>
      </c>
    </row>
    <row r="465" spans="1:4" x14ac:dyDescent="0.2">
      <c r="A465">
        <f t="shared" si="16"/>
        <v>-3.4306191777201911</v>
      </c>
      <c r="B465">
        <f t="shared" si="15"/>
        <v>38.700762596368136</v>
      </c>
      <c r="C465">
        <f t="shared" si="15"/>
        <v>-33.815583763302833</v>
      </c>
      <c r="D465">
        <f t="shared" si="15"/>
        <v>26.125185094565136</v>
      </c>
    </row>
    <row r="466" spans="1:4" x14ac:dyDescent="0.2">
      <c r="A466">
        <f t="shared" si="16"/>
        <v>-3.4243359924130115</v>
      </c>
      <c r="B466">
        <f t="shared" si="15"/>
        <v>38.559659046437943</v>
      </c>
      <c r="C466">
        <f t="shared" si="15"/>
        <v>-33.903166725280599</v>
      </c>
      <c r="D466">
        <f t="shared" si="15"/>
        <v>26.554334815038665</v>
      </c>
    </row>
    <row r="467" spans="1:4" x14ac:dyDescent="0.2">
      <c r="A467">
        <f t="shared" si="16"/>
        <v>-3.4180528071058318</v>
      </c>
      <c r="B467">
        <f t="shared" si="15"/>
        <v>38.41703721845824</v>
      </c>
      <c r="C467">
        <f t="shared" si="15"/>
        <v>-33.983104275893531</v>
      </c>
      <c r="D467">
        <f t="shared" si="15"/>
        <v>26.968336141149258</v>
      </c>
    </row>
    <row r="468" spans="1:4" x14ac:dyDescent="0.2">
      <c r="A468">
        <f t="shared" si="16"/>
        <v>-3.4117696217986522</v>
      </c>
      <c r="B468">
        <f t="shared" si="15"/>
        <v>38.272922271261287</v>
      </c>
      <c r="C468">
        <f t="shared" si="15"/>
        <v>-34.055457801207723</v>
      </c>
      <c r="D468">
        <f t="shared" si="15"/>
        <v>27.367179844796429</v>
      </c>
    </row>
    <row r="469" spans="1:4" x14ac:dyDescent="0.2">
      <c r="A469">
        <f t="shared" si="16"/>
        <v>-3.4054864364914725</v>
      </c>
      <c r="B469">
        <f t="shared" si="15"/>
        <v>38.127339288491001</v>
      </c>
      <c r="C469">
        <f t="shared" si="15"/>
        <v>-34.120289760626477</v>
      </c>
      <c r="D469">
        <f t="shared" si="15"/>
        <v>27.750863204666079</v>
      </c>
    </row>
    <row r="470" spans="1:4" x14ac:dyDescent="0.2">
      <c r="A470">
        <f t="shared" si="16"/>
        <v>-3.3992032511842929</v>
      </c>
      <c r="B470">
        <f t="shared" si="15"/>
        <v>37.980313277082999</v>
      </c>
      <c r="C470">
        <f t="shared" si="15"/>
        <v>-34.177663663628628</v>
      </c>
      <c r="D470">
        <f t="shared" si="15"/>
        <v>28.119389944860615</v>
      </c>
    </row>
    <row r="471" spans="1:4" x14ac:dyDescent="0.2">
      <c r="A471">
        <f t="shared" si="16"/>
        <v>-3.3929200658771133</v>
      </c>
      <c r="B471">
        <f t="shared" si="15"/>
        <v>37.831869165759009</v>
      </c>
      <c r="C471">
        <f t="shared" si="15"/>
        <v>-34.227644046450166</v>
      </c>
      <c r="D471">
        <f t="shared" si="15"/>
        <v>28.472770171231222</v>
      </c>
    </row>
    <row r="472" spans="1:4" x14ac:dyDescent="0.2">
      <c r="A472">
        <f t="shared" si="16"/>
        <v>-3.3866368805699336</v>
      </c>
      <c r="B472">
        <f t="shared" si="15"/>
        <v>37.682031803535736</v>
      </c>
      <c r="C472">
        <f t="shared" si="15"/>
        <v>-34.270296448714909</v>
      </c>
      <c r="D472">
        <f t="shared" si="15"/>
        <v>28.811020305459522</v>
      </c>
    </row>
    <row r="473" spans="1:4" x14ac:dyDescent="0.2">
      <c r="A473">
        <f t="shared" si="16"/>
        <v>-3.380353695262754</v>
      </c>
      <c r="B473">
        <f t="shared" si="15"/>
        <v>37.530825958248208</v>
      </c>
      <c r="C473">
        <f t="shared" si="15"/>
        <v>-34.305687390019948</v>
      </c>
      <c r="D473">
        <f t="shared" si="15"/>
        <v>29.13416301693788</v>
      </c>
    </row>
    <row r="474" spans="1:4" x14ac:dyDescent="0.2">
      <c r="A474">
        <f t="shared" si="16"/>
        <v>-3.3740705099555743</v>
      </c>
      <c r="B474">
        <f t="shared" si="15"/>
        <v>37.378276315087653</v>
      </c>
      <c r="C474">
        <f t="shared" si="15"/>
        <v>-34.333884346481724</v>
      </c>
      <c r="D474">
        <f t="shared" si="15"/>
        <v>29.442227152498006</v>
      </c>
    </row>
    <row r="475" spans="1:4" x14ac:dyDescent="0.2">
      <c r="A475">
        <f t="shared" si="16"/>
        <v>-3.3677873246483947</v>
      </c>
      <c r="B475">
        <f t="shared" si="15"/>
        <v>37.224407475153974</v>
      </c>
      <c r="C475">
        <f t="shared" si="15"/>
        <v>-34.354955727248274</v>
      </c>
      <c r="D475">
        <f t="shared" si="15"/>
        <v>29.735247664037086</v>
      </c>
    </row>
    <row r="476" spans="1:4" x14ac:dyDescent="0.2">
      <c r="A476">
        <f t="shared" si="16"/>
        <v>-3.3615041393412151</v>
      </c>
      <c r="B476">
        <f t="shared" si="15"/>
        <v>37.069243954022788</v>
      </c>
      <c r="C476">
        <f t="shared" si="15"/>
        <v>-34.368970850983459</v>
      </c>
      <c r="D476">
        <f t="shared" si="15"/>
        <v>30.013265534093097</v>
      </c>
    </row>
    <row r="477" spans="1:4" x14ac:dyDescent="0.2">
      <c r="A477">
        <f t="shared" si="16"/>
        <v>-3.3552209540340354</v>
      </c>
      <c r="B477">
        <f t="shared" si="15"/>
        <v>36.912810180327298</v>
      </c>
      <c r="C477">
        <f t="shared" si="15"/>
        <v>-34.375999922328759</v>
      </c>
      <c r="D477">
        <f t="shared" si="15"/>
        <v>30.276327699419888</v>
      </c>
    </row>
    <row r="478" spans="1:4" x14ac:dyDescent="0.2">
      <c r="A478">
        <f t="shared" si="16"/>
        <v>-3.3489377687268558</v>
      </c>
      <c r="B478">
        <f t="shared" si="15"/>
        <v>36.755130494354702</v>
      </c>
      <c r="C478">
        <f t="shared" si="15"/>
        <v>-34.376114008348267</v>
      </c>
      <c r="D478">
        <f t="shared" si="15"/>
        <v>30.524486972613321</v>
      </c>
    </row>
    <row r="479" spans="1:4" x14ac:dyDescent="0.2">
      <c r="A479">
        <f t="shared" si="16"/>
        <v>-3.3426545834196761</v>
      </c>
      <c r="B479">
        <f t="shared" si="15"/>
        <v>36.596229146657514</v>
      </c>
      <c r="C479">
        <f t="shared" si="15"/>
        <v>-34.369385014962454</v>
      </c>
      <c r="D479">
        <f t="shared" si="15"/>
        <v>30.757801961841398</v>
      </c>
    </row>
    <row r="480" spans="1:4" x14ac:dyDescent="0.2">
      <c r="A480">
        <f t="shared" si="16"/>
        <v>-3.3363713981124965</v>
      </c>
      <c r="B480">
        <f t="shared" si="15"/>
        <v>36.436130296679572</v>
      </c>
      <c r="C480">
        <f t="shared" si="15"/>
        <v>-34.35588566337627</v>
      </c>
      <c r="D480">
        <f t="shared" si="15"/>
        <v>30.976336988730335</v>
      </c>
    </row>
    <row r="481" spans="1:4" x14ac:dyDescent="0.2">
      <c r="A481">
        <f t="shared" si="16"/>
        <v>-3.3300882128053169</v>
      </c>
      <c r="B481">
        <f t="shared" si="15"/>
        <v>36.274858011397001</v>
      </c>
      <c r="C481">
        <f t="shared" si="15"/>
        <v>-34.335689466507077</v>
      </c>
      <c r="D481">
        <f t="shared" si="15"/>
        <v>31.180162004459699</v>
      </c>
    </row>
    <row r="482" spans="1:4" x14ac:dyDescent="0.2">
      <c r="A482">
        <f t="shared" si="16"/>
        <v>-3.3238050274981372</v>
      </c>
      <c r="B482">
        <f t="shared" si="15"/>
        <v>36.112436263974047</v>
      </c>
      <c r="C482">
        <f t="shared" si="15"/>
        <v>-34.308870705417952</v>
      </c>
      <c r="D482">
        <f t="shared" si="15"/>
        <v>31.369352504120304</v>
      </c>
    </row>
    <row r="483" spans="1:4" x14ac:dyDescent="0.2">
      <c r="A483">
        <f t="shared" si="16"/>
        <v>-3.3175218421909576</v>
      </c>
      <c r="B483">
        <f t="shared" si="15"/>
        <v>35.948888932433711</v>
      </c>
      <c r="C483">
        <f t="shared" si="15"/>
        <v>-34.275504405761687</v>
      </c>
      <c r="D483">
        <f t="shared" si="15"/>
        <v>31.543989439387875</v>
      </c>
    </row>
    <row r="484" spans="1:4" x14ac:dyDescent="0.2">
      <c r="A484">
        <f t="shared" si="16"/>
        <v>-3.3112386568837779</v>
      </c>
      <c r="B484">
        <f t="shared" si="15"/>
        <v>35.784239798343556</v>
      </c>
      <c r="C484">
        <f t="shared" si="15"/>
        <v>-34.235666314241051</v>
      </c>
      <c r="D484">
        <f t="shared" si="15"/>
        <v>31.704159129567472</v>
      </c>
    </row>
    <row r="485" spans="1:4" x14ac:dyDescent="0.2">
      <c r="A485">
        <f t="shared" si="16"/>
        <v>-3.3049554715765983</v>
      </c>
      <c r="B485">
        <f t="shared" si="15"/>
        <v>35.618512545516353</v>
      </c>
      <c r="C485">
        <f t="shared" si="15"/>
        <v>-34.189432875090525</v>
      </c>
      <c r="D485">
        <f t="shared" si="15"/>
        <v>31.849953171062577</v>
      </c>
    </row>
    <row r="486" spans="1:4" x14ac:dyDescent="0.2">
      <c r="A486">
        <f t="shared" si="16"/>
        <v>-3.2986722862694187</v>
      </c>
      <c r="B486">
        <f t="shared" si="15"/>
        <v>35.451730758725809</v>
      </c>
      <c r="C486">
        <f t="shared" si="15"/>
        <v>-34.136881206584981</v>
      </c>
      <c r="D486">
        <f t="shared" si="15"/>
        <v>31.981468345323261</v>
      </c>
    </row>
    <row r="487" spans="1:4" x14ac:dyDescent="0.2">
      <c r="A487">
        <f t="shared" si="16"/>
        <v>-3.292389100962239</v>
      </c>
      <c r="B487">
        <f t="shared" si="15"/>
        <v>35.283917922437368</v>
      </c>
      <c r="C487">
        <f t="shared" si="15"/>
        <v>-34.078089077580408</v>
      </c>
      <c r="D487">
        <f t="shared" si="15"/>
        <v>32.098806525329096</v>
      </c>
    </row>
    <row r="488" spans="1:4" x14ac:dyDescent="0.2">
      <c r="A488">
        <f t="shared" si="16"/>
        <v>-3.2861059156550594</v>
      </c>
      <c r="B488">
        <f t="shared" si="15"/>
        <v>35.115097419554132</v>
      </c>
      <c r="C488">
        <f t="shared" si="15"/>
        <v>-34.013134884092231</v>
      </c>
      <c r="D488">
        <f t="shared" si="15"/>
        <v>32.202074580661382</v>
      </c>
    </row>
    <row r="489" spans="1:4" x14ac:dyDescent="0.2">
      <c r="A489">
        <f t="shared" si="16"/>
        <v>-3.2798227303478797</v>
      </c>
      <c r="B489">
        <f t="shared" si="15"/>
        <v>34.945292530177873</v>
      </c>
      <c r="C489">
        <f t="shared" si="15"/>
        <v>-33.942097625916027</v>
      </c>
      <c r="D489">
        <f t="shared" si="15"/>
        <v>32.291384281220267</v>
      </c>
    </row>
    <row r="490" spans="1:4" x14ac:dyDescent="0.2">
      <c r="A490">
        <f t="shared" si="16"/>
        <v>-3.2735395450407001</v>
      </c>
      <c r="B490">
        <f t="shared" si="15"/>
        <v>34.774526430385201</v>
      </c>
      <c r="C490">
        <f t="shared" si="15"/>
        <v>-33.865056883296162</v>
      </c>
      <c r="D490">
        <f t="shared" si="15"/>
        <v>32.366852199642402</v>
      </c>
    </row>
    <row r="491" spans="1:4" x14ac:dyDescent="0.2">
      <c r="A491">
        <f t="shared" si="16"/>
        <v>-3.2672563597335205</v>
      </c>
      <c r="B491">
        <f t="shared" si="15"/>
        <v>34.602822191018994</v>
      </c>
      <c r="C491">
        <f t="shared" si="15"/>
        <v>-33.782092793647294</v>
      </c>
      <c r="D491">
        <f t="shared" si="15"/>
        <v>32.428599612474592</v>
      </c>
    </row>
    <row r="492" spans="1:4" x14ac:dyDescent="0.2">
      <c r="A492">
        <f t="shared" si="16"/>
        <v>-3.2609731744263408</v>
      </c>
      <c r="B492">
        <f t="shared" si="15"/>
        <v>34.430202776494937</v>
      </c>
      <c r="C492">
        <f t="shared" si="15"/>
        <v>-33.693286028333759</v>
      </c>
      <c r="D492">
        <f t="shared" si="15"/>
        <v>32.476752400159434</v>
      </c>
    </row>
    <row r="493" spans="1:4" x14ac:dyDescent="0.2">
      <c r="A493">
        <f t="shared" si="16"/>
        <v>-3.2546899891191612</v>
      </c>
      <c r="B493">
        <f t="shared" si="15"/>
        <v>34.25669104362337</v>
      </c>
      <c r="C493">
        <f t="shared" si="15"/>
        <v>-33.59871776951195</v>
      </c>
      <c r="D493">
        <f t="shared" si="15"/>
        <v>32.511440945888921</v>
      </c>
    </row>
    <row r="494" spans="1:4" x14ac:dyDescent="0.2">
      <c r="A494">
        <f t="shared" si="16"/>
        <v>-3.2484068038119815</v>
      </c>
      <c r="B494">
        <f t="shared" si="15"/>
        <v>34.082309740446384</v>
      </c>
      <c r="C494">
        <f t="shared" si="15"/>
        <v>-33.498469687040753</v>
      </c>
      <c r="D494">
        <f t="shared" si="15"/>
        <v>32.532800033381704</v>
      </c>
    </row>
    <row r="495" spans="1:4" x14ac:dyDescent="0.2">
      <c r="A495">
        <f t="shared" si="16"/>
        <v>-3.2421236185048019</v>
      </c>
      <c r="B495">
        <f t="shared" si="15"/>
        <v>33.907081505090197</v>
      </c>
      <c r="C495">
        <f t="shared" si="15"/>
        <v>-33.392623915464711</v>
      </c>
      <c r="D495">
        <f t="shared" si="15"/>
        <v>32.540968743640306</v>
      </c>
    </row>
    <row r="496" spans="1:4" x14ac:dyDescent="0.2">
      <c r="A496">
        <f t="shared" si="16"/>
        <v>-3.2358404331976223</v>
      </c>
      <c r="B496">
        <f t="shared" si="15"/>
        <v>33.731028864632854</v>
      </c>
      <c r="C496">
        <f t="shared" si="15"/>
        <v>-33.281263031075078</v>
      </c>
      <c r="D496">
        <f t="shared" si="15"/>
        <v>32.536090350744232</v>
      </c>
    </row>
    <row r="497" spans="1:4" x14ac:dyDescent="0.2">
      <c r="A497">
        <f t="shared" si="16"/>
        <v>-3.2295572478904426</v>
      </c>
      <c r="B497">
        <f t="shared" si="15"/>
        <v>33.55417423398724</v>
      </c>
      <c r="C497">
        <f t="shared" si="15"/>
        <v>-33.164470029053327</v>
      </c>
      <c r="D497">
        <f t="shared" si="15"/>
        <v>32.518312216734891</v>
      </c>
    </row>
    <row r="498" spans="1:4" x14ac:dyDescent="0.2">
      <c r="A498">
        <f t="shared" si="16"/>
        <v>-3.223274062583263</v>
      </c>
      <c r="B498">
        <f t="shared" si="15"/>
        <v>33.376539914799459</v>
      </c>
      <c r="C498">
        <f t="shared" si="15"/>
        <v>-33.042328300702145</v>
      </c>
      <c r="D498">
        <f t="shared" si="15"/>
        <v>32.487785685648603</v>
      </c>
    </row>
    <row r="499" spans="1:4" x14ac:dyDescent="0.2">
      <c r="A499">
        <f t="shared" si="16"/>
        <v>-3.2169908772760833</v>
      </c>
      <c r="B499">
        <f t="shared" si="15"/>
        <v>33.198148094362544</v>
      </c>
      <c r="C499">
        <f t="shared" si="15"/>
        <v>-32.914921610768438</v>
      </c>
      <c r="D499">
        <f t="shared" si="15"/>
        <v>32.444665976753136</v>
      </c>
    </row>
    <row r="500" spans="1:4" x14ac:dyDescent="0.2">
      <c r="A500">
        <f t="shared" si="16"/>
        <v>-3.2107076919689037</v>
      </c>
      <c r="B500">
        <f t="shared" si="15"/>
        <v>33.019020844545622</v>
      </c>
      <c r="C500">
        <f t="shared" si="15"/>
        <v>-32.782334074863101</v>
      </c>
      <c r="D500">
        <f t="shared" si="15"/>
        <v>32.389112077044118</v>
      </c>
    </row>
    <row r="501" spans="1:4" x14ac:dyDescent="0.2">
      <c r="A501">
        <f t="shared" si="16"/>
        <v>-3.2044245066617241</v>
      </c>
      <c r="B501">
        <f t="shared" si="15"/>
        <v>32.839180120738384</v>
      </c>
      <c r="C501">
        <f t="shared" si="15"/>
        <v>-32.644650136982193</v>
      </c>
      <c r="D501">
        <f t="shared" si="15"/>
        <v>32.321286633056793</v>
      </c>
    </row>
    <row r="502" spans="1:4" x14ac:dyDescent="0.2">
      <c r="A502">
        <f t="shared" si="16"/>
        <v>-3.1981413213545444</v>
      </c>
      <c r="B502">
        <f t="shared" si="15"/>
        <v>32.65864776081105</v>
      </c>
      <c r="C502">
        <f t="shared" si="15"/>
        <v>-32.501954547134027</v>
      </c>
      <c r="D502">
        <f t="shared" si="15"/>
        <v>32.24135584204857</v>
      </c>
    </row>
    <row r="503" spans="1:4" x14ac:dyDescent="0.2">
      <c r="A503">
        <f t="shared" si="16"/>
        <v>-3.1918581360473648</v>
      </c>
      <c r="B503">
        <f t="shared" si="15"/>
        <v>32.477445484089742</v>
      </c>
      <c r="C503">
        <f t="shared" si="15"/>
        <v>-32.354332339076748</v>
      </c>
      <c r="D503">
        <f t="shared" si="15"/>
        <v>32.149489342608149</v>
      </c>
    </row>
    <row r="504" spans="1:4" x14ac:dyDescent="0.2">
      <c r="A504">
        <f t="shared" si="16"/>
        <v>-3.1855749507401852</v>
      </c>
      <c r="B504">
        <f t="shared" si="15"/>
        <v>32.295594890347246</v>
      </c>
      <c r="C504">
        <f t="shared" si="15"/>
        <v>-32.201868808170779</v>
      </c>
      <c r="D504">
        <f t="shared" si="15"/>
        <v>32.045860104746026</v>
      </c>
    </row>
    <row r="505" spans="1:4" x14ac:dyDescent="0.2">
      <c r="A505">
        <f t="shared" si="16"/>
        <v>-3.1792917654330055</v>
      </c>
      <c r="B505">
        <f t="shared" si="15"/>
        <v>32.113117458809249</v>
      </c>
      <c r="C505">
        <f t="shared" si="15"/>
        <v>-32.044649489350576</v>
      </c>
      <c r="D505">
        <f t="shared" si="15"/>
        <v>31.930644319521754</v>
      </c>
    </row>
    <row r="506" spans="1:4" x14ac:dyDescent="0.2">
      <c r="A506">
        <f t="shared" si="16"/>
        <v>-3.1730085801258259</v>
      </c>
      <c r="B506">
        <f t="shared" si="15"/>
        <v>31.930034547176135</v>
      </c>
      <c r="C506">
        <f t="shared" si="15"/>
        <v>-31.882760135220071</v>
      </c>
      <c r="D506">
        <f t="shared" si="15"/>
        <v>31.804021288262554</v>
      </c>
    </row>
    <row r="507" spans="1:4" x14ac:dyDescent="0.2">
      <c r="A507">
        <f t="shared" si="16"/>
        <v>-3.1667253948186462</v>
      </c>
      <c r="B507">
        <f t="shared" si="15"/>
        <v>31.746367390660037</v>
      </c>
      <c r="C507">
        <f t="shared" si="15"/>
        <v>-31.716286694275979</v>
      </c>
      <c r="D507">
        <f t="shared" si="15"/>
        <v>31.666173311427748</v>
      </c>
    </row>
    <row r="508" spans="1:4" x14ac:dyDescent="0.2">
      <c r="A508">
        <f t="shared" si="16"/>
        <v>-3.1604422095114666</v>
      </c>
      <c r="B508">
        <f t="shared" si="15"/>
        <v>31.562137101037571</v>
      </c>
      <c r="C508">
        <f t="shared" si="15"/>
        <v>-31.545315289263336</v>
      </c>
      <c r="D508">
        <f t="shared" si="15"/>
        <v>31.517285577173404</v>
      </c>
    </row>
    <row r="509" spans="1:4" x14ac:dyDescent="0.2">
      <c r="A509">
        <f t="shared" si="16"/>
        <v>-3.154159024204287</v>
      </c>
      <c r="B509">
        <f t="shared" si="15"/>
        <v>31.377364665717913</v>
      </c>
      <c r="C509">
        <f t="shared" si="15"/>
        <v>-31.369932195667257</v>
      </c>
      <c r="D509">
        <f t="shared" si="15"/>
        <v>31.357546049671008</v>
      </c>
    </row>
    <row r="510" spans="1:4" x14ac:dyDescent="0.2">
      <c r="A510">
        <f t="shared" si="16"/>
        <v>-3.1478758388971073</v>
      </c>
      <c r="B510">
        <f t="shared" si="15"/>
        <v>31.192070946826448</v>
      </c>
      <c r="C510">
        <f t="shared" si="15"/>
        <v>-31.190223820345242</v>
      </c>
      <c r="D510">
        <f t="shared" si="15"/>
        <v>31.187145357233771</v>
      </c>
    </row>
    <row r="511" spans="1:4" x14ac:dyDescent="0.2">
      <c r="A511">
        <f t="shared" si="16"/>
        <v>-3.1415926535899277</v>
      </c>
      <c r="B511">
        <f t="shared" si="15"/>
        <v>31.006276680303802</v>
      </c>
      <c r="C511">
        <f t="shared" si="15"/>
        <v>-31.006276680303802</v>
      </c>
      <c r="D511">
        <f t="shared" si="15"/>
        <v>31.006276680303802</v>
      </c>
    </row>
    <row r="512" spans="1:4" x14ac:dyDescent="0.2">
      <c r="A512">
        <f t="shared" si="16"/>
        <v>-3.135309468282748</v>
      </c>
      <c r="B512">
        <f t="shared" si="15"/>
        <v>30.820002475020502</v>
      </c>
      <c r="C512">
        <f t="shared" si="15"/>
        <v>-30.818177381623698</v>
      </c>
      <c r="D512">
        <f t="shared" si="15"/>
        <v>30.815135639353102</v>
      </c>
    </row>
    <row r="513" spans="1:4" x14ac:dyDescent="0.2">
      <c r="A513">
        <f t="shared" si="16"/>
        <v>-3.1290262829755684</v>
      </c>
      <c r="B513">
        <f t="shared" si="15"/>
        <v>30.633268811906984</v>
      </c>
      <c r="C513">
        <f t="shared" si="15"/>
        <v>-30.626012598537443</v>
      </c>
      <c r="D513">
        <f t="shared" si="15"/>
        <v>30.613920182750693</v>
      </c>
    </row>
    <row r="514" spans="1:4" x14ac:dyDescent="0.2">
      <c r="A514">
        <f t="shared" si="16"/>
        <v>-3.1227430976683888</v>
      </c>
      <c r="B514">
        <f t="shared" si="15"/>
        <v>30.446096043099203</v>
      </c>
      <c r="C514">
        <f t="shared" si="15"/>
        <v>-30.429869052663065</v>
      </c>
      <c r="D514">
        <f t="shared" si="15"/>
        <v>30.402830474648081</v>
      </c>
    </row>
    <row r="515" spans="1:4" x14ac:dyDescent="0.2">
      <c r="A515">
        <f t="shared" si="16"/>
        <v>-3.1164599123612091</v>
      </c>
      <c r="B515">
        <f t="shared" si="15"/>
        <v>30.258504391099631</v>
      </c>
      <c r="C515">
        <f t="shared" si="15"/>
        <v>-30.229833492397923</v>
      </c>
      <c r="D515">
        <f t="shared" si="15"/>
        <v>30.182068782934508</v>
      </c>
    </row>
    <row r="516" spans="1:4" x14ac:dyDescent="0.2">
      <c r="A516">
        <f t="shared" si="16"/>
        <v>-3.1101767270540295</v>
      </c>
      <c r="B516">
        <f t="shared" si="15"/>
        <v>30.070513947953835</v>
      </c>
      <c r="C516">
        <f t="shared" si="15"/>
        <v>-30.02599267247631</v>
      </c>
      <c r="D516">
        <f t="shared" si="15"/>
        <v>29.95183936731333</v>
      </c>
    </row>
    <row r="517" spans="1:4" x14ac:dyDescent="0.2">
      <c r="A517">
        <f t="shared" si="16"/>
        <v>-3.1038935417468498</v>
      </c>
      <c r="B517">
        <f t="shared" si="15"/>
        <v>29.882144674442465</v>
      </c>
      <c r="C517">
        <f t="shared" si="15"/>
        <v>-29.818433333694419</v>
      </c>
      <c r="D517">
        <f t="shared" si="15"/>
        <v>29.712348367549964</v>
      </c>
    </row>
    <row r="518" spans="1:4" x14ac:dyDescent="0.2">
      <c r="A518">
        <f t="shared" si="16"/>
        <v>-3.0976103564396702</v>
      </c>
      <c r="B518">
        <f t="shared" si="15"/>
        <v>29.693416399288751</v>
      </c>
      <c r="C518">
        <f t="shared" si="15"/>
        <v>-29.607242182806448</v>
      </c>
      <c r="D518">
        <f t="shared" si="15"/>
        <v>29.463803691941784</v>
      </c>
    </row>
    <row r="519" spans="1:4" x14ac:dyDescent="0.2">
      <c r="A519">
        <f t="shared" si="16"/>
        <v>-3.0913271711324906</v>
      </c>
      <c r="B519">
        <f t="shared" si="15"/>
        <v>29.504348818381452</v>
      </c>
      <c r="C519">
        <f t="shared" si="15"/>
        <v>-29.392505872595216</v>
      </c>
      <c r="D519">
        <f t="shared" si="15"/>
        <v>29.206414906059425</v>
      </c>
    </row>
    <row r="520" spans="1:4" x14ac:dyDescent="0.2">
      <c r="A520">
        <f t="shared" si="16"/>
        <v>-3.0850439858253109</v>
      </c>
      <c r="B520">
        <f t="shared" si="15"/>
        <v>29.314961494013279</v>
      </c>
      <c r="C520">
        <f t="shared" si="15"/>
        <v>-29.174310982120883</v>
      </c>
      <c r="D520">
        <f t="shared" si="15"/>
        <v>28.940393121808729</v>
      </c>
    </row>
    <row r="521" spans="1:4" x14ac:dyDescent="0.2">
      <c r="A521">
        <f t="shared" si="16"/>
        <v>-3.0787608005181313</v>
      </c>
      <c r="B521">
        <f t="shared" si="15"/>
        <v>29.125273854134768</v>
      </c>
      <c r="C521">
        <f t="shared" si="15"/>
        <v>-28.952743997151128</v>
      </c>
      <c r="D521">
        <f t="shared" si="15"/>
        <v>28.665950886861758</v>
      </c>
    </row>
    <row r="522" spans="1:4" x14ac:dyDescent="0.2">
      <c r="A522">
        <f t="shared" si="16"/>
        <v>-3.0724776152109516</v>
      </c>
      <c r="B522">
        <f t="shared" si="15"/>
        <v>28.935305191623577</v>
      </c>
      <c r="C522">
        <f t="shared" si="15"/>
        <v>-28.727891290776146</v>
      </c>
      <c r="D522">
        <f t="shared" si="15"/>
        <v>28.383302074504961</v>
      </c>
    </row>
    <row r="523" spans="1:4" x14ac:dyDescent="0.2">
      <c r="A523">
        <f t="shared" si="16"/>
        <v>-3.066194429903772</v>
      </c>
      <c r="B523">
        <f t="shared" si="15"/>
        <v>28.745074663569245</v>
      </c>
      <c r="C523">
        <f t="shared" si="15"/>
        <v>-28.499839104211731</v>
      </c>
      <c r="D523">
        <f t="shared" si="15"/>
        <v>28.092661773951743</v>
      </c>
    </row>
    <row r="524" spans="1:4" x14ac:dyDescent="0.2">
      <c r="A524">
        <f t="shared" si="16"/>
        <v>-3.0599112445965924</v>
      </c>
      <c r="B524">
        <f t="shared" ref="B524:D587" si="17">POWER($A524,$B$4)*COS(B$8*$A524)</f>
        <v>28.554601290573327</v>
      </c>
      <c r="C524">
        <f t="shared" si="17"/>
        <v>-28.268673527793663</v>
      </c>
      <c r="D524">
        <f t="shared" si="17"/>
        <v>27.794246181166265</v>
      </c>
    </row>
    <row r="525" spans="1:4" x14ac:dyDescent="0.2">
      <c r="A525">
        <f t="shared" ref="A525:A588" si="18">A524+B$3</f>
        <v>-3.0536280592894127</v>
      </c>
      <c r="B525">
        <f t="shared" si="17"/>
        <v>28.363903956065002</v>
      </c>
      <c r="C525">
        <f t="shared" si="17"/>
        <v>-28.034480482166593</v>
      </c>
      <c r="D525">
        <f t="shared" si="17"/>
        <v>27.488272490244526</v>
      </c>
    </row>
    <row r="526" spans="1:4" x14ac:dyDescent="0.2">
      <c r="A526">
        <f t="shared" si="18"/>
        <v>-3.0473448739822331</v>
      </c>
      <c r="B526">
        <f t="shared" si="17"/>
        <v>28.173001405631993</v>
      </c>
      <c r="C526">
        <f t="shared" si="17"/>
        <v>-27.797345699670352</v>
      </c>
      <c r="D526">
        <f t="shared" si="17"/>
        <v>27.174958785398296</v>
      </c>
    </row>
    <row r="527" spans="1:4" x14ac:dyDescent="0.2">
      <c r="A527">
        <f t="shared" si="18"/>
        <v>-3.0410616886750534</v>
      </c>
      <c r="B527">
        <f t="shared" si="17"/>
        <v>27.9819122463669</v>
      </c>
      <c r="C527">
        <f t="shared" si="17"/>
        <v>-27.557354705926876</v>
      </c>
      <c r="D527">
        <f t="shared" si="17"/>
        <v>26.854523933586556</v>
      </c>
    </row>
    <row r="528" spans="1:4" x14ac:dyDescent="0.2">
      <c r="A528">
        <f t="shared" si="18"/>
        <v>-3.0347785033678738</v>
      </c>
      <c r="B528">
        <f t="shared" si="17"/>
        <v>27.790654946228905</v>
      </c>
      <c r="C528">
        <f t="shared" si="17"/>
        <v>-27.31459280163056</v>
      </c>
      <c r="D528">
        <f t="shared" si="17"/>
        <v>26.527187477838748</v>
      </c>
    </row>
    <row r="529" spans="1:4" x14ac:dyDescent="0.2">
      <c r="A529">
        <f t="shared" si="18"/>
        <v>-3.0284953180606942</v>
      </c>
      <c r="B529">
        <f t="shared" si="17"/>
        <v>27.599247833420787</v>
      </c>
      <c r="C529">
        <f t="shared" si="17"/>
        <v>-27.069145044544968</v>
      </c>
      <c r="D529">
        <f t="shared" si="17"/>
        <v>26.193169531313067</v>
      </c>
    </row>
    <row r="530" spans="1:4" x14ac:dyDescent="0.2">
      <c r="A530">
        <f t="shared" si="18"/>
        <v>-3.0222121327535145</v>
      </c>
      <c r="B530">
        <f t="shared" si="17"/>
        <v>27.407709095781279</v>
      </c>
      <c r="C530">
        <f t="shared" si="17"/>
        <v>-26.821096231708687</v>
      </c>
      <c r="D530">
        <f t="shared" si="17"/>
        <v>25.852690672132649</v>
      </c>
    </row>
    <row r="531" spans="1:4" x14ac:dyDescent="0.2">
      <c r="A531">
        <f t="shared" si="18"/>
        <v>-3.0159289474463349</v>
      </c>
      <c r="B531">
        <f t="shared" si="17"/>
        <v>27.216056780192694</v>
      </c>
      <c r="C531">
        <f t="shared" si="17"/>
        <v>-26.570530881853017</v>
      </c>
      <c r="D531">
        <f t="shared" si="17"/>
        <v>25.505971839041621</v>
      </c>
    </row>
    <row r="532" spans="1:4" x14ac:dyDescent="0.2">
      <c r="A532">
        <f t="shared" si="18"/>
        <v>-3.0096457621391552</v>
      </c>
      <c r="B532">
        <f t="shared" si="17"/>
        <v>27.02430879200389</v>
      </c>
      <c r="C532">
        <f t="shared" si="17"/>
        <v>-26.317533218034256</v>
      </c>
      <c r="D532">
        <f t="shared" si="17"/>
        <v>25.153234227922216</v>
      </c>
    </row>
    <row r="533" spans="1:4" x14ac:dyDescent="0.2">
      <c r="A533">
        <f t="shared" si="18"/>
        <v>-3.0033625768319756</v>
      </c>
      <c r="B533">
        <f t="shared" si="17"/>
        <v>26.832482894468406</v>
      </c>
      <c r="C533">
        <f t="shared" si="17"/>
        <v>-26.062187150483055</v>
      </c>
      <c r="D533">
        <f t="shared" si="17"/>
        <v>24.79469918921334</v>
      </c>
    </row>
    <row r="534" spans="1:4" x14ac:dyDescent="0.2">
      <c r="A534">
        <f t="shared" si="18"/>
        <v>-2.997079391524796</v>
      </c>
      <c r="B534">
        <f t="shared" si="17"/>
        <v>26.640596708197904</v>
      </c>
      <c r="C534">
        <f t="shared" si="17"/>
        <v>-25.804576259673482</v>
      </c>
      <c r="D534">
        <f t="shared" si="17"/>
        <v>24.430588126270681</v>
      </c>
    </row>
    <row r="535" spans="1:4" x14ac:dyDescent="0.2">
      <c r="A535">
        <f t="shared" si="18"/>
        <v>-2.9907962062176163</v>
      </c>
      <c r="B535">
        <f t="shared" si="17"/>
        <v>26.448667710630776</v>
      </c>
      <c r="C535">
        <f t="shared" si="17"/>
        <v>-25.544783779614129</v>
      </c>
      <c r="D535">
        <f t="shared" si="17"/>
        <v>24.061122394706786</v>
      </c>
    </row>
    <row r="536" spans="1:4" x14ac:dyDescent="0.2">
      <c r="A536">
        <f t="shared" si="18"/>
        <v>-2.9845130209104367</v>
      </c>
      <c r="B536">
        <f t="shared" si="17"/>
        <v>26.256713235515949</v>
      </c>
      <c r="C536">
        <f t="shared" si="17"/>
        <v>-25.28289258136375</v>
      </c>
      <c r="D536">
        <f t="shared" si="17"/>
        <v>23.686523202749658</v>
      </c>
    </row>
    <row r="537" spans="1:4" x14ac:dyDescent="0.2">
      <c r="A537">
        <f t="shared" si="18"/>
        <v>-2.978229835603257</v>
      </c>
      <c r="B537">
        <f t="shared" si="17"/>
        <v>26.064750472411831</v>
      </c>
      <c r="C537">
        <f t="shared" si="17"/>
        <v>-25.018985156773699</v>
      </c>
      <c r="D537">
        <f t="shared" si="17"/>
        <v>23.307011512657038</v>
      </c>
    </row>
    <row r="538" spans="1:4" x14ac:dyDescent="0.2">
      <c r="A538">
        <f t="shared" si="18"/>
        <v>-2.9719466502960774</v>
      </c>
      <c r="B538">
        <f t="shared" si="17"/>
        <v>25.872796466200398</v>
      </c>
      <c r="C538">
        <f t="shared" si="17"/>
        <v>-24.753143602459353</v>
      </c>
      <c r="D538">
        <f t="shared" si="17"/>
        <v>22.922807943222832</v>
      </c>
    </row>
    <row r="539" spans="1:4" x14ac:dyDescent="0.2">
      <c r="A539">
        <f t="shared" si="18"/>
        <v>-2.9656634649888978</v>
      </c>
      <c r="B539">
        <f t="shared" si="17"/>
        <v>25.680868116616377</v>
      </c>
      <c r="C539">
        <f t="shared" si="17"/>
        <v>-24.485449604002845</v>
      </c>
      <c r="D539">
        <f t="shared" si="17"/>
        <v>22.534132673411669</v>
      </c>
    </row>
    <row r="540" spans="1:4" x14ac:dyDescent="0.2">
      <c r="A540">
        <f t="shared" si="18"/>
        <v>-2.9593802796817181</v>
      </c>
      <c r="B540">
        <f t="shared" si="17"/>
        <v>25.488982177791453</v>
      </c>
      <c r="C540">
        <f t="shared" si="17"/>
        <v>-24.215984420388981</v>
      </c>
      <c r="D540">
        <f t="shared" si="17"/>
        <v>22.141205347156028</v>
      </c>
    </row>
    <row r="541" spans="1:4" x14ac:dyDescent="0.2">
      <c r="A541">
        <f t="shared" si="18"/>
        <v>-2.9530970943745385</v>
      </c>
      <c r="B541">
        <f t="shared" si="17"/>
        <v>25.297155257813575</v>
      </c>
      <c r="C541">
        <f t="shared" si="17"/>
        <v>-23.944828868676609</v>
      </c>
      <c r="D541">
        <f t="shared" si="17"/>
        <v>21.744244979350196</v>
      </c>
    </row>
    <row r="542" spans="1:4" x14ac:dyDescent="0.2">
      <c r="A542">
        <f t="shared" si="18"/>
        <v>-2.9468139090673588</v>
      </c>
      <c r="B542">
        <f t="shared" si="17"/>
        <v>25.105403818301223</v>
      </c>
      <c r="C542">
        <f t="shared" si="17"/>
        <v>-23.672063308907234</v>
      </c>
      <c r="D542">
        <f t="shared" si="17"/>
        <v>21.343469863074308</v>
      </c>
    </row>
    <row r="543" spans="1:4" x14ac:dyDescent="0.2">
      <c r="A543">
        <f t="shared" si="18"/>
        <v>-2.9405307237601792</v>
      </c>
      <c r="B543">
        <f t="shared" si="17"/>
        <v>24.913744173992665</v>
      </c>
      <c r="C543">
        <f t="shared" si="17"/>
        <v>-23.397767629252787</v>
      </c>
      <c r="D543">
        <f t="shared" si="17"/>
        <v>20.939097478080424</v>
      </c>
    </row>
    <row r="544" spans="1:4" x14ac:dyDescent="0.2">
      <c r="A544">
        <f t="shared" si="18"/>
        <v>-2.9342475384529996</v>
      </c>
      <c r="B544">
        <f t="shared" si="17"/>
        <v>24.722192492350075</v>
      </c>
      <c r="C544">
        <f t="shared" si="17"/>
        <v>-23.122021231404457</v>
      </c>
      <c r="D544">
        <f t="shared" si="17"/>
        <v>20.531344400572255</v>
      </c>
    </row>
    <row r="545" spans="1:4" x14ac:dyDescent="0.2">
      <c r="A545">
        <f t="shared" si="18"/>
        <v>-2.9279643531458199</v>
      </c>
      <c r="B545">
        <f t="shared" si="17"/>
        <v>24.530764793178697</v>
      </c>
      <c r="C545">
        <f t="shared" si="17"/>
        <v>-22.844903016204228</v>
      </c>
      <c r="D545">
        <f t="shared" si="17"/>
        <v>20.120426214309134</v>
      </c>
    </row>
    <row r="546" spans="1:4" x14ac:dyDescent="0.2">
      <c r="A546">
        <f t="shared" si="18"/>
        <v>-2.9216811678386403</v>
      </c>
      <c r="B546">
        <f t="shared" si="17"/>
        <v>24.339476948260696</v>
      </c>
      <c r="C546">
        <f t="shared" si="17"/>
        <v>-22.566491369520822</v>
      </c>
      <c r="D546">
        <f t="shared" si="17"/>
        <v>19.706557423063508</v>
      </c>
    </row>
    <row r="547" spans="1:4" x14ac:dyDescent="0.2">
      <c r="A547">
        <f t="shared" si="18"/>
        <v>-2.9153979825314607</v>
      </c>
      <c r="B547">
        <f t="shared" si="17"/>
        <v>24.148344681003977</v>
      </c>
      <c r="C547">
        <f t="shared" si="17"/>
        <v>-22.286864148371698</v>
      </c>
      <c r="D547">
        <f t="shared" si="17"/>
        <v>19.289951364461249</v>
      </c>
    </row>
    <row r="548" spans="1:4" x14ac:dyDescent="0.2">
      <c r="A548">
        <f t="shared" si="18"/>
        <v>-2.909114797224281</v>
      </c>
      <c r="B548">
        <f t="shared" si="17"/>
        <v>23.957383566105666</v>
      </c>
      <c r="C548">
        <f t="shared" si="17"/>
        <v>-22.006098667292555</v>
      </c>
      <c r="D548">
        <f t="shared" si="17"/>
        <v>18.870820125231983</v>
      </c>
    </row>
    <row r="549" spans="1:4" x14ac:dyDescent="0.2">
      <c r="A549">
        <f t="shared" si="18"/>
        <v>-2.9028316119171014</v>
      </c>
      <c r="B549">
        <f t="shared" si="17"/>
        <v>23.766609029230441</v>
      </c>
      <c r="C549">
        <f t="shared" si="17"/>
        <v>-21.724271684955873</v>
      </c>
      <c r="D549">
        <f t="shared" si="17"/>
        <v>18.449374457896642</v>
      </c>
    </row>
    <row r="550" spans="1:4" x14ac:dyDescent="0.2">
      <c r="A550">
        <f t="shared" si="18"/>
        <v>-2.8965484266099217</v>
      </c>
      <c r="B550">
        <f t="shared" si="17"/>
        <v>23.576036346703489</v>
      </c>
      <c r="C550">
        <f t="shared" si="17"/>
        <v>-21.441459391039849</v>
      </c>
      <c r="D550">
        <f t="shared" si="17"/>
        <v>18.025823698918501</v>
      </c>
    </row>
    <row r="551" spans="1:4" x14ac:dyDescent="0.2">
      <c r="A551">
        <f t="shared" si="18"/>
        <v>-2.8902652413027421</v>
      </c>
      <c r="B551">
        <f t="shared" si="17"/>
        <v>23.385680645218173</v>
      </c>
      <c r="C551">
        <f t="shared" si="17"/>
        <v>-21.157737393349041</v>
      </c>
      <c r="D551">
        <f t="shared" si="17"/>
        <v>17.60037568834213</v>
      </c>
    </row>
    <row r="552" spans="1:4" x14ac:dyDescent="0.2">
      <c r="A552">
        <f t="shared" si="18"/>
        <v>-2.8839820559955625</v>
      </c>
      <c r="B552">
        <f t="shared" si="17"/>
        <v>23.195556901558259</v>
      </c>
      <c r="C552">
        <f t="shared" si="17"/>
        <v>-20.873180705187966</v>
      </c>
      <c r="D552">
        <f t="shared" si="17"/>
        <v>17.173236690944961</v>
      </c>
    </row>
    <row r="553" spans="1:4" x14ac:dyDescent="0.2">
      <c r="A553">
        <f t="shared" si="18"/>
        <v>-2.8776988706883828</v>
      </c>
      <c r="B553">
        <f t="shared" si="17"/>
        <v>23.00567994233479</v>
      </c>
      <c r="C553">
        <f t="shared" si="17"/>
        <v>-20.587863732988847</v>
      </c>
      <c r="D553">
        <f t="shared" si="17"/>
        <v>16.744611318924427</v>
      </c>
    </row>
    <row r="554" spans="1:4" x14ac:dyDescent="0.2">
      <c r="A554">
        <f t="shared" si="18"/>
        <v>-2.8714156853812032</v>
      </c>
      <c r="B554">
        <f t="shared" si="17"/>
        <v>22.816064443737424</v>
      </c>
      <c r="C554">
        <f t="shared" si="17"/>
        <v>-20.301860264194612</v>
      </c>
      <c r="D554">
        <f t="shared" si="17"/>
        <v>16.31470245614285</v>
      </c>
    </row>
    <row r="555" spans="1:4" x14ac:dyDescent="0.2">
      <c r="A555">
        <f t="shared" si="18"/>
        <v>-2.8651325000740235</v>
      </c>
      <c r="B555">
        <f t="shared" si="17"/>
        <v>22.626724931300281</v>
      </c>
      <c r="C555">
        <f t="shared" si="17"/>
        <v>-20.01524345539816</v>
      </c>
      <c r="D555">
        <f t="shared" si="17"/>
        <v>15.883711183951824</v>
      </c>
    </row>
    <row r="556" spans="1:4" x14ac:dyDescent="0.2">
      <c r="A556">
        <f t="shared" si="18"/>
        <v>-2.8588493147668439</v>
      </c>
      <c r="B556">
        <f t="shared" si="17"/>
        <v>22.43767577968223</v>
      </c>
      <c r="C556">
        <f t="shared" si="17"/>
        <v>-19.728085820738855</v>
      </c>
      <c r="D556">
        <f t="shared" si="17"/>
        <v>15.451836708615948</v>
      </c>
    </row>
    <row r="557" spans="1:4" x14ac:dyDescent="0.2">
      <c r="A557">
        <f t="shared" si="18"/>
        <v>-2.8525661294596643</v>
      </c>
      <c r="B557">
        <f t="shared" si="17"/>
        <v>22.248931212461557</v>
      </c>
      <c r="C557">
        <f t="shared" si="17"/>
        <v>-19.440459220557209</v>
      </c>
      <c r="D557">
        <f t="shared" si="17"/>
        <v>15.019276290355588</v>
      </c>
    </row>
    <row r="558" spans="1:4" x14ac:dyDescent="0.2">
      <c r="A558">
        <f t="shared" si="18"/>
        <v>-2.8462829441524846</v>
      </c>
      <c r="B558">
        <f t="shared" si="17"/>
        <v>22.060505301944943</v>
      </c>
      <c r="C558">
        <f t="shared" si="17"/>
        <v>-19.15243485030847</v>
      </c>
      <c r="D558">
        <f t="shared" si="17"/>
        <v>14.586225174027446</v>
      </c>
    </row>
    <row r="559" spans="1:4" x14ac:dyDescent="0.2">
      <c r="A559">
        <f t="shared" si="18"/>
        <v>-2.839999758845305</v>
      </c>
      <c r="B559">
        <f t="shared" si="17"/>
        <v>21.872411968990797</v>
      </c>
      <c r="C559">
        <f t="shared" si="17"/>
        <v>-18.864083229735982</v>
      </c>
      <c r="D559">
        <f t="shared" si="17"/>
        <v>14.152876521459936</v>
      </c>
    </row>
    <row r="560" spans="1:4" x14ac:dyDescent="0.2">
      <c r="A560">
        <f t="shared" si="18"/>
        <v>-2.8337165735381253</v>
      </c>
      <c r="B560">
        <f t="shared" si="17"/>
        <v>21.684664982846719</v>
      </c>
      <c r="C560">
        <f t="shared" si="17"/>
        <v>-18.575474192304892</v>
      </c>
      <c r="D560">
        <f t="shared" si="17"/>
        <v>13.719421345460365</v>
      </c>
    </row>
    <row r="561" spans="1:4" x14ac:dyDescent="0.2">
      <c r="A561">
        <f t="shared" si="18"/>
        <v>-2.8274333882309457</v>
      </c>
      <c r="B561">
        <f t="shared" si="17"/>
        <v>21.497277961001288</v>
      </c>
      <c r="C561">
        <f t="shared" si="17"/>
        <v>-18.286676874896958</v>
      </c>
      <c r="D561">
        <f t="shared" si="17"/>
        <v>13.286048445509502</v>
      </c>
    </row>
    <row r="562" spans="1:4" x14ac:dyDescent="0.2">
      <c r="A562">
        <f t="shared" si="18"/>
        <v>-2.8211502029237661</v>
      </c>
      <c r="B562">
        <f t="shared" si="17"/>
        <v>21.310264369049836</v>
      </c>
      <c r="C562">
        <f t="shared" si="17"/>
        <v>-17.997759707766839</v>
      </c>
      <c r="D562">
        <f t="shared" si="17"/>
        <v>12.852944345157979</v>
      </c>
    </row>
    <row r="563" spans="1:4" x14ac:dyDescent="0.2">
      <c r="A563">
        <f t="shared" si="18"/>
        <v>-2.8148670176165864</v>
      </c>
      <c r="B563">
        <f t="shared" si="17"/>
        <v>21.123637520574402</v>
      </c>
      <c r="C563">
        <f t="shared" si="17"/>
        <v>-17.708790404760517</v>
      </c>
      <c r="D563">
        <f t="shared" si="17"/>
        <v>12.420293231138837</v>
      </c>
    </row>
    <row r="564" spans="1:4" x14ac:dyDescent="0.2">
      <c r="A564">
        <f t="shared" si="18"/>
        <v>-2.8085838323094068</v>
      </c>
      <c r="B564">
        <f t="shared" si="17"/>
        <v>20.937410577037657</v>
      </c>
      <c r="C564">
        <f t="shared" si="17"/>
        <v>-17.419835953796085</v>
      </c>
      <c r="D564">
        <f t="shared" si="17"/>
        <v>11.98827689420837</v>
      </c>
    </row>
    <row r="565" spans="1:4" x14ac:dyDescent="0.2">
      <c r="A565">
        <f t="shared" si="18"/>
        <v>-2.8023006470022271</v>
      </c>
      <c r="B565">
        <f t="shared" si="17"/>
        <v>20.75159654769082</v>
      </c>
      <c r="C565">
        <f t="shared" si="17"/>
        <v>-17.130962607607451</v>
      </c>
      <c r="D565">
        <f t="shared" si="17"/>
        <v>11.557074671727431</v>
      </c>
    </row>
    <row r="566" spans="1:4" x14ac:dyDescent="0.2">
      <c r="A566">
        <f t="shared" si="18"/>
        <v>-2.7960174616950475</v>
      </c>
      <c r="B566">
        <f t="shared" si="17"/>
        <v>20.566208289495485</v>
      </c>
      <c r="C566">
        <f t="shared" si="17"/>
        <v>-16.842235874751019</v>
      </c>
      <c r="D566">
        <f t="shared" si="17"/>
        <v>11.126863391994378</v>
      </c>
    </row>
    <row r="567" spans="1:4" x14ac:dyDescent="0.2">
      <c r="A567">
        <f t="shared" si="18"/>
        <v>-2.7897342763878679</v>
      </c>
      <c r="B567">
        <f t="shared" si="17"/>
        <v>20.381258507059258</v>
      </c>
      <c r="C567">
        <f t="shared" si="17"/>
        <v>-16.553720510875706</v>
      </c>
      <c r="D567">
        <f t="shared" si="17"/>
        <v>10.697817320339057</v>
      </c>
    </row>
    <row r="568" spans="1:4" x14ac:dyDescent="0.2">
      <c r="A568">
        <f t="shared" si="18"/>
        <v>-2.7834510910806882</v>
      </c>
      <c r="B568">
        <f t="shared" si="17"/>
        <v>20.196759752585251</v>
      </c>
      <c r="C568">
        <f t="shared" si="17"/>
        <v>-16.265480510256371</v>
      </c>
      <c r="D568">
        <f t="shared" si="17"/>
        <v>10.270108106987296</v>
      </c>
    </row>
    <row r="569" spans="1:4" x14ac:dyDescent="0.2">
      <c r="A569">
        <f t="shared" si="18"/>
        <v>-2.7771679057735086</v>
      </c>
      <c r="B569">
        <f t="shared" si="17"/>
        <v>20.012724425835273</v>
      </c>
      <c r="C569">
        <f t="shared" si="17"/>
        <v>-15.977579097590738</v>
      </c>
      <c r="D569">
        <f t="shared" si="17"/>
        <v>9.8439047367038821</v>
      </c>
    </row>
    <row r="570" spans="1:4" x14ac:dyDescent="0.2">
      <c r="A570">
        <f t="shared" si="18"/>
        <v>-2.7708847204663289</v>
      </c>
      <c r="B570">
        <f t="shared" si="17"/>
        <v>19.829164774106676</v>
      </c>
      <c r="C570">
        <f t="shared" si="17"/>
        <v>-15.690078720059836</v>
      </c>
      <c r="D570">
        <f t="shared" si="17"/>
        <v>9.4193734802209654</v>
      </c>
    </row>
    <row r="571" spans="1:4" x14ac:dyDescent="0.2">
      <c r="A571">
        <f t="shared" si="18"/>
        <v>-2.7646015351591493</v>
      </c>
      <c r="B571">
        <f t="shared" si="17"/>
        <v>19.646092892222871</v>
      </c>
      <c r="C571">
        <f t="shared" si="17"/>
        <v>-15.403041039651876</v>
      </c>
      <c r="D571">
        <f t="shared" si="17"/>
        <v>8.9966778474586917</v>
      </c>
    </row>
    <row r="572" spans="1:4" x14ac:dyDescent="0.2">
      <c r="A572">
        <f t="shared" si="18"/>
        <v>-2.7583183498519697</v>
      </c>
      <c r="B572">
        <f t="shared" si="17"/>
        <v>19.463520722537343</v>
      </c>
      <c r="C572">
        <f t="shared" si="17"/>
        <v>-15.11652692574946</v>
      </c>
      <c r="D572">
        <f t="shared" si="17"/>
        <v>8.5759785425426447</v>
      </c>
    </row>
    <row r="573" spans="1:4" x14ac:dyDescent="0.2">
      <c r="A573">
        <f t="shared" si="18"/>
        <v>-2.75203516454479</v>
      </c>
      <c r="B573">
        <f t="shared" si="17"/>
        <v>19.281460054951179</v>
      </c>
      <c r="C573">
        <f t="shared" si="17"/>
        <v>-14.830596447979904</v>
      </c>
      <c r="D573">
        <f t="shared" si="17"/>
        <v>8.157433420622878</v>
      </c>
    </row>
    <row r="574" spans="1:4" x14ac:dyDescent="0.2">
      <c r="A574">
        <f t="shared" si="18"/>
        <v>-2.7457519792376104</v>
      </c>
      <c r="B574">
        <f t="shared" si="17"/>
        <v>19.099922526943995</v>
      </c>
      <c r="C574">
        <f t="shared" si="17"/>
        <v>-14.545308869328473</v>
      </c>
      <c r="D574">
        <f t="shared" si="17"/>
        <v>7.7411974464982469</v>
      </c>
    </row>
    <row r="575" spans="1:4" x14ac:dyDescent="0.2">
      <c r="A575">
        <f t="shared" si="18"/>
        <v>-2.7394687939304307</v>
      </c>
      <c r="B575">
        <f t="shared" si="17"/>
        <v>18.918919623618265</v>
      </c>
      <c r="C575">
        <f t="shared" si="17"/>
        <v>-14.26072263951415</v>
      </c>
      <c r="D575">
        <f t="shared" si="17"/>
        <v>7.3274226550479842</v>
      </c>
    </row>
    <row r="576" spans="1:4" x14ac:dyDescent="0.2">
      <c r="A576">
        <f t="shared" si="18"/>
        <v>-2.7331856086232511</v>
      </c>
      <c r="B576">
        <f t="shared" si="17"/>
        <v>18.738462677756889</v>
      </c>
      <c r="C576">
        <f t="shared" si="17"/>
        <v>-13.97689538862759</v>
      </c>
      <c r="D576">
        <f t="shared" si="17"/>
        <v>6.9162581134726997</v>
      </c>
    </row>
    <row r="577" spans="1:4" x14ac:dyDescent="0.2">
      <c r="A577">
        <f t="shared" si="18"/>
        <v>-2.7269024233160715</v>
      </c>
      <c r="B577">
        <f t="shared" si="17"/>
        <v>18.558562869894033</v>
      </c>
      <c r="C577">
        <f t="shared" si="17"/>
        <v>-13.693883921030823</v>
      </c>
      <c r="D577">
        <f t="shared" si="17"/>
        <v>6.5078498853453768</v>
      </c>
    </row>
    <row r="578" spans="1:4" x14ac:dyDescent="0.2">
      <c r="A578">
        <f t="shared" si="18"/>
        <v>-2.7206192380088918</v>
      </c>
      <c r="B578">
        <f t="shared" si="17"/>
        <v>18.3792312283991</v>
      </c>
      <c r="C578">
        <f t="shared" si="17"/>
        <v>-13.411744209518163</v>
      </c>
      <c r="D578">
        <f t="shared" si="17"/>
        <v>6.1023409964720754</v>
      </c>
    </row>
    <row r="579" spans="1:4" x14ac:dyDescent="0.2">
      <c r="A579">
        <f t="shared" si="18"/>
        <v>-2.7143360527017122</v>
      </c>
      <c r="B579">
        <f t="shared" si="17"/>
        <v>18.200478629573805</v>
      </c>
      <c r="C579">
        <f t="shared" si="17"/>
        <v>-13.130531389737802</v>
      </c>
      <c r="D579">
        <f t="shared" si="17"/>
        <v>5.6998714025618691</v>
      </c>
    </row>
    <row r="580" spans="1:4" x14ac:dyDescent="0.2">
      <c r="A580">
        <f t="shared" si="18"/>
        <v>-2.7080528673945325</v>
      </c>
      <c r="B580">
        <f t="shared" si="17"/>
        <v>18.022315797762253</v>
      </c>
      <c r="C580">
        <f t="shared" si="17"/>
        <v>-12.850299754873385</v>
      </c>
      <c r="D580">
        <f t="shared" si="17"/>
        <v>5.3005779587034354</v>
      </c>
    </row>
    <row r="581" spans="1:4" x14ac:dyDescent="0.2">
      <c r="A581">
        <f t="shared" si="18"/>
        <v>-2.7017696820873529</v>
      </c>
      <c r="B581">
        <f t="shared" si="17"/>
        <v>17.844753305474011</v>
      </c>
      <c r="C581">
        <f t="shared" si="17"/>
        <v>-12.571102750584958</v>
      </c>
      <c r="D581">
        <f t="shared" si="17"/>
        <v>4.9045943906459133</v>
      </c>
    </row>
    <row r="582" spans="1:4" x14ac:dyDescent="0.2">
      <c r="A582">
        <f t="shared" si="18"/>
        <v>-2.6954864967801733</v>
      </c>
      <c r="B582">
        <f t="shared" si="17"/>
        <v>17.667801573520013</v>
      </c>
      <c r="C582">
        <f t="shared" si="17"/>
        <v>-12.292992970208477</v>
      </c>
      <c r="D582">
        <f t="shared" si="17"/>
        <v>4.5120512678806888</v>
      </c>
    </row>
    <row r="583" spans="1:4" x14ac:dyDescent="0.2">
      <c r="A583">
        <f t="shared" si="18"/>
        <v>-2.6892033114729936</v>
      </c>
      <c r="B583">
        <f t="shared" si="17"/>
        <v>17.491470871161297</v>
      </c>
      <c r="C583">
        <f t="shared" si="17"/>
        <v>-12.016022150213075</v>
      </c>
      <c r="D583">
        <f t="shared" si="17"/>
        <v>4.123075978519025</v>
      </c>
    </row>
    <row r="584" spans="1:4" x14ac:dyDescent="0.2">
      <c r="A584">
        <f t="shared" si="18"/>
        <v>-2.682920126165814</v>
      </c>
      <c r="B584">
        <f t="shared" si="17"/>
        <v>17.315771316270489</v>
      </c>
      <c r="C584">
        <f t="shared" si="17"/>
        <v>-11.740241165915231</v>
      </c>
      <c r="D584">
        <f t="shared" si="17"/>
        <v>3.7377927059607292</v>
      </c>
    </row>
    <row r="585" spans="1:4" x14ac:dyDescent="0.2">
      <c r="A585">
        <f t="shared" si="18"/>
        <v>-2.6766369408586344</v>
      </c>
      <c r="B585">
        <f t="shared" si="17"/>
        <v>17.14071287550593</v>
      </c>
      <c r="C585">
        <f t="shared" si="17"/>
        <v>-11.465700027448873</v>
      </c>
      <c r="D585">
        <f t="shared" si="17"/>
        <v>3.3563224073475886</v>
      </c>
    </row>
    <row r="586" spans="1:4" x14ac:dyDescent="0.2">
      <c r="A586">
        <f t="shared" si="18"/>
        <v>-2.6703537555514547</v>
      </c>
      <c r="B586">
        <f t="shared" si="17"/>
        <v>16.966305364498417</v>
      </c>
      <c r="C586">
        <f t="shared" si="17"/>
        <v>-11.192447875990483</v>
      </c>
      <c r="D586">
        <f t="shared" si="17"/>
        <v>2.9787827937944305</v>
      </c>
    </row>
    <row r="587" spans="1:4" x14ac:dyDescent="0.2">
      <c r="A587">
        <f t="shared" si="18"/>
        <v>-2.6640705702442751</v>
      </c>
      <c r="B587">
        <f t="shared" si="17"/>
        <v>16.792558448050439</v>
      </c>
      <c r="C587">
        <f t="shared" si="17"/>
        <v>-10.920532980238089</v>
      </c>
      <c r="D587">
        <f t="shared" si="17"/>
        <v>2.6052883123905639</v>
      </c>
    </row>
    <row r="588" spans="1:4" x14ac:dyDescent="0.2">
      <c r="A588">
        <f t="shared" si="18"/>
        <v>-2.6577873849370954</v>
      </c>
      <c r="B588">
        <f t="shared" ref="B588:D651" si="19">POWER($A588,$B$4)*COS(B$8*$A588)</f>
        <v>16.619481640347857</v>
      </c>
      <c r="C588">
        <f t="shared" si="19"/>
        <v>-10.650002733143074</v>
      </c>
      <c r="D588">
        <f t="shared" si="19"/>
        <v>2.2359501299623838</v>
      </c>
    </row>
    <row r="589" spans="1:4" x14ac:dyDescent="0.2">
      <c r="A589">
        <f t="shared" ref="A589:A652" si="20">A588+B$3</f>
        <v>-2.6515041996299158</v>
      </c>
      <c r="B589">
        <f t="shared" si="19"/>
        <v>16.447084305183981</v>
      </c>
      <c r="C589">
        <f t="shared" si="19"/>
        <v>-10.380903648893643</v>
      </c>
      <c r="D589">
        <f t="shared" si="19"/>
        <v>1.8708761185882086</v>
      </c>
    </row>
    <row r="590" spans="1:4" x14ac:dyDescent="0.2">
      <c r="A590">
        <f t="shared" si="20"/>
        <v>-2.6452210143227362</v>
      </c>
      <c r="B590">
        <f t="shared" si="19"/>
        <v>16.275375656195873</v>
      </c>
      <c r="C590">
        <f t="shared" si="19"/>
        <v>-10.11328136014871</v>
      </c>
      <c r="D590">
        <f t="shared" si="19"/>
        <v>1.5101708428551686</v>
      </c>
    </row>
    <row r="591" spans="1:4" x14ac:dyDescent="0.2">
      <c r="A591">
        <f t="shared" si="20"/>
        <v>-2.6389378290155565</v>
      </c>
      <c r="B591">
        <f t="shared" si="19"/>
        <v>16.104364757112936</v>
      </c>
      <c r="C591">
        <f t="shared" si="19"/>
        <v>-9.8471806155209514</v>
      </c>
      <c r="D591">
        <f t="shared" si="19"/>
        <v>1.1539355488472007</v>
      </c>
    </row>
    <row r="592" spans="1:4" x14ac:dyDescent="0.2">
      <c r="A592">
        <f t="shared" si="20"/>
        <v>-2.6326546437083769</v>
      </c>
      <c r="B592">
        <f t="shared" si="19"/>
        <v>15.934060522017564</v>
      </c>
      <c r="C592">
        <f t="shared" si="19"/>
        <v>-9.5826452773076713</v>
      </c>
      <c r="D592">
        <f t="shared" si="19"/>
        <v>0.80226815485242353</v>
      </c>
    </row>
    <row r="593" spans="1:4" x14ac:dyDescent="0.2">
      <c r="A593">
        <f t="shared" si="20"/>
        <v>-2.6263714584011972</v>
      </c>
      <c r="B593">
        <f t="shared" si="19"/>
        <v>15.764471715617887</v>
      </c>
      <c r="C593">
        <f t="shared" si="19"/>
        <v>-9.3197183194681212</v>
      </c>
      <c r="D593">
        <f t="shared" si="19"/>
        <v>0.45526324377757726</v>
      </c>
    </row>
    <row r="594" spans="1:4" x14ac:dyDescent="0.2">
      <c r="A594">
        <f t="shared" si="20"/>
        <v>-2.6200882730940176</v>
      </c>
      <c r="B594">
        <f t="shared" si="19"/>
        <v>15.595606953532494</v>
      </c>
      <c r="C594">
        <f t="shared" si="19"/>
        <v>-9.0584418258458292</v>
      </c>
      <c r="D594">
        <f t="shared" si="19"/>
        <v>0.113012057256452</v>
      </c>
    </row>
    <row r="595" spans="1:4" x14ac:dyDescent="0.2">
      <c r="A595">
        <f t="shared" si="20"/>
        <v>-2.613805087786838</v>
      </c>
      <c r="B595">
        <f t="shared" si="19"/>
        <v>15.427474702587013</v>
      </c>
      <c r="C595">
        <f t="shared" si="19"/>
        <v>-8.7988569886344479</v>
      </c>
      <c r="D595">
        <f t="shared" si="19"/>
        <v>-0.22439750856160307</v>
      </c>
    </row>
    <row r="596" spans="1:4" x14ac:dyDescent="0.2">
      <c r="A596">
        <f t="shared" si="20"/>
        <v>-2.6075219024796583</v>
      </c>
      <c r="B596">
        <f t="shared" si="19"/>
        <v>15.260083281122537</v>
      </c>
      <c r="C596">
        <f t="shared" si="19"/>
        <v>-8.5410041070855804</v>
      </c>
      <c r="D596">
        <f t="shared" si="19"/>
        <v>-0.55688090555770586</v>
      </c>
    </row>
    <row r="597" spans="1:4" x14ac:dyDescent="0.2">
      <c r="A597">
        <f t="shared" si="20"/>
        <v>-2.6012387171724787</v>
      </c>
      <c r="B597">
        <f t="shared" si="19"/>
        <v>15.093440859315757</v>
      </c>
      <c r="C597">
        <f t="shared" si="19"/>
        <v>-8.2849225864569913</v>
      </c>
      <c r="D597">
        <f t="shared" si="19"/>
        <v>-0.8843569345391854</v>
      </c>
    </row>
    <row r="598" spans="1:4" x14ac:dyDescent="0.2">
      <c r="A598">
        <f t="shared" si="20"/>
        <v>-2.594955531865299</v>
      </c>
      <c r="B598">
        <f t="shared" si="19"/>
        <v>14.927555459510774</v>
      </c>
      <c r="C598">
        <f t="shared" si="19"/>
        <v>-8.0306509371995762</v>
      </c>
      <c r="D598">
        <f t="shared" si="19"/>
        <v>-1.206747744500906</v>
      </c>
    </row>
    <row r="599" spans="1:4" x14ac:dyDescent="0.2">
      <c r="A599">
        <f t="shared" si="20"/>
        <v>-2.5886723465581194</v>
      </c>
      <c r="B599">
        <f t="shared" si="19"/>
        <v>14.762434956562418</v>
      </c>
      <c r="C599">
        <f t="shared" si="19"/>
        <v>-7.7782267743813653</v>
      </c>
      <c r="D599">
        <f t="shared" si="19"/>
        <v>-1.5239788302688311</v>
      </c>
    </row>
    <row r="600" spans="1:4" x14ac:dyDescent="0.2">
      <c r="A600">
        <f t="shared" si="20"/>
        <v>-2.5823891612509398</v>
      </c>
      <c r="B600">
        <f t="shared" si="19"/>
        <v>14.598087078191123</v>
      </c>
      <c r="C600">
        <f t="shared" si="19"/>
        <v>-7.5276868173468632</v>
      </c>
      <c r="D600">
        <f t="shared" si="19"/>
        <v>-1.8359790285431308</v>
      </c>
    </row>
    <row r="601" spans="1:4" x14ac:dyDescent="0.2">
      <c r="A601">
        <f t="shared" si="20"/>
        <v>-2.5761059759437601</v>
      </c>
      <c r="B601">
        <f t="shared" si="19"/>
        <v>14.434519405349128</v>
      </c>
      <c r="C601">
        <f t="shared" si="19"/>
        <v>-7.2790668896098936</v>
      </c>
      <c r="D601">
        <f t="shared" si="19"/>
        <v>-2.1426805123586554</v>
      </c>
    </row>
    <row r="602" spans="1:4" x14ac:dyDescent="0.2">
      <c r="A602">
        <f t="shared" si="20"/>
        <v>-2.5698227906365805</v>
      </c>
      <c r="B602">
        <f t="shared" si="19"/>
        <v>14.271739372598033</v>
      </c>
      <c r="C602">
        <f t="shared" si="19"/>
        <v>-7.0324019189781373</v>
      </c>
      <c r="D602">
        <f t="shared" si="19"/>
        <v>-2.4440187839812224</v>
      </c>
    </row>
    <row r="603" spans="1:4" x14ac:dyDescent="0.2">
      <c r="A603">
        <f t="shared" si="20"/>
        <v>-2.5635396053294008</v>
      </c>
      <c r="B603">
        <f t="shared" si="19"/>
        <v>14.109754268497559</v>
      </c>
      <c r="C603">
        <f t="shared" si="19"/>
        <v>-6.7877259379074744</v>
      </c>
      <c r="D603">
        <f t="shared" si="19"/>
        <v>-2.7399326662588961</v>
      </c>
    </row>
    <row r="604" spans="1:4" x14ac:dyDescent="0.2">
      <c r="A604">
        <f t="shared" si="20"/>
        <v>-2.5572564200222212</v>
      </c>
      <c r="B604">
        <f t="shared" si="19"/>
        <v>13.94857123600546</v>
      </c>
      <c r="C604">
        <f t="shared" si="19"/>
        <v>-6.5450720840841985</v>
      </c>
      <c r="D604">
        <f t="shared" si="19"/>
        <v>-3.0303642924480396</v>
      </c>
    </row>
    <row r="605" spans="1:4" x14ac:dyDescent="0.2">
      <c r="A605">
        <f t="shared" si="20"/>
        <v>-2.5509732347150416</v>
      </c>
      <c r="B605">
        <f t="shared" si="19"/>
        <v>13.788197272888469</v>
      </c>
      <c r="C605">
        <f t="shared" si="19"/>
        <v>-6.3044726012331296</v>
      </c>
      <c r="D605">
        <f t="shared" si="19"/>
        <v>-3.3152590945343623</v>
      </c>
    </row>
    <row r="606" spans="1:4" x14ac:dyDescent="0.2">
      <c r="A606">
        <f t="shared" si="20"/>
        <v>-2.5446900494078619</v>
      </c>
      <c r="B606">
        <f t="shared" si="19"/>
        <v>13.628639232144229</v>
      </c>
      <c r="C606">
        <f t="shared" si="19"/>
        <v>-6.065958840149599</v>
      </c>
      <c r="D606">
        <f t="shared" si="19"/>
        <v>-3.5945657900697761</v>
      </c>
    </row>
    <row r="607" spans="1:4" x14ac:dyDescent="0.2">
      <c r="A607">
        <f t="shared" si="20"/>
        <v>-2.5384068641006823</v>
      </c>
      <c r="B607">
        <f t="shared" si="19"/>
        <v>13.469903822434086</v>
      </c>
      <c r="C607">
        <f t="shared" si="19"/>
        <v>-5.8295612599532607</v>
      </c>
      <c r="D607">
        <f t="shared" si="19"/>
        <v>-3.8682363675465226</v>
      </c>
    </row>
    <row r="608" spans="1:4" x14ac:dyDescent="0.2">
      <c r="A608">
        <f t="shared" si="20"/>
        <v>-2.5321236787935026</v>
      </c>
      <c r="B608">
        <f t="shared" si="19"/>
        <v>13.311997608526653</v>
      </c>
      <c r="C608">
        <f t="shared" si="19"/>
        <v>-5.5953094295615955</v>
      </c>
      <c r="D608">
        <f t="shared" si="19"/>
        <v>-4.1362260703305775</v>
      </c>
    </row>
    <row r="609" spans="1:4" x14ac:dyDescent="0.2">
      <c r="A609">
        <f t="shared" si="20"/>
        <v>-2.525840493486323</v>
      </c>
      <c r="B609">
        <f t="shared" si="19"/>
        <v>13.154927011752122</v>
      </c>
      <c r="C609">
        <f t="shared" si="19"/>
        <v>-5.3632320293809919</v>
      </c>
      <c r="D609">
        <f t="shared" si="19"/>
        <v>-4.3984933791767524</v>
      </c>
    </row>
    <row r="610" spans="1:4" x14ac:dyDescent="0.2">
      <c r="A610">
        <f t="shared" si="20"/>
        <v>-2.5195573081791434</v>
      </c>
      <c r="B610">
        <f t="shared" si="19"/>
        <v>12.998698310467121</v>
      </c>
      <c r="C610">
        <f t="shared" si="19"/>
        <v>-5.1333568532131864</v>
      </c>
      <c r="D610">
        <f t="shared" si="19"/>
        <v>-4.6549999933483734</v>
      </c>
    </row>
    <row r="611" spans="1:4" x14ac:dyDescent="0.2">
      <c r="A611">
        <f t="shared" si="20"/>
        <v>-2.5132741228719637</v>
      </c>
      <c r="B611">
        <f t="shared" si="19"/>
        <v>12.843317640530126</v>
      </c>
      <c r="C611">
        <f t="shared" si="19"/>
        <v>-4.9057108103748428</v>
      </c>
      <c r="D611">
        <f t="shared" si="19"/>
        <v>-4.9057108103651021</v>
      </c>
    </row>
    <row r="612" spans="1:4" x14ac:dyDescent="0.2">
      <c r="A612">
        <f t="shared" si="20"/>
        <v>-2.5069909375647841</v>
      </c>
      <c r="B612">
        <f t="shared" si="19"/>
        <v>12.688790995787295</v>
      </c>
      <c r="C612">
        <f t="shared" si="19"/>
        <v>-4.6803199280280108</v>
      </c>
      <c r="D612">
        <f t="shared" si="19"/>
        <v>-5.1505939044028439</v>
      </c>
    </row>
    <row r="613" spans="1:4" x14ac:dyDescent="0.2">
      <c r="A613">
        <f t="shared" si="20"/>
        <v>-2.5007077522576044</v>
      </c>
      <c r="B613">
        <f t="shared" si="19"/>
        <v>12.535124228568618</v>
      </c>
      <c r="C613">
        <f t="shared" si="19"/>
        <v>-4.4572093537191311</v>
      </c>
      <c r="D613">
        <f t="shared" si="19"/>
        <v>-5.3896205033700983</v>
      </c>
    </row>
    <row r="614" spans="1:4" x14ac:dyDescent="0.2">
      <c r="A614">
        <f t="shared" si="20"/>
        <v>-2.4944245669504248</v>
      </c>
      <c r="B614">
        <f t="shared" si="19"/>
        <v>12.382323050194328</v>
      </c>
      <c r="C614">
        <f t="shared" si="19"/>
        <v>-4.2364033581242744</v>
      </c>
      <c r="D614">
        <f t="shared" si="19"/>
        <v>-5.6227649646855173</v>
      </c>
    </row>
    <row r="615" spans="1:4" x14ac:dyDescent="0.2">
      <c r="A615">
        <f t="shared" si="20"/>
        <v>-2.4881413816432452</v>
      </c>
      <c r="B615">
        <f t="shared" si="19"/>
        <v>12.230393031491444</v>
      </c>
      <c r="C615">
        <f t="shared" si="19"/>
        <v>-4.0179253379981841</v>
      </c>
      <c r="D615">
        <f t="shared" si="19"/>
        <v>-5.8500047497819878</v>
      </c>
    </row>
    <row r="616" spans="1:4" x14ac:dyDescent="0.2">
      <c r="A616">
        <f t="shared" si="20"/>
        <v>-2.4818581963360655</v>
      </c>
      <c r="B616">
        <f t="shared" si="19"/>
        <v>12.079339603320385</v>
      </c>
      <c r="C616">
        <f t="shared" si="19"/>
        <v>-3.8017978193247539</v>
      </c>
      <c r="D616">
        <f t="shared" si="19"/>
        <v>-6.0713203973629373</v>
      </c>
    </row>
    <row r="617" spans="1:4" x14ac:dyDescent="0.2">
      <c r="A617">
        <f t="shared" si="20"/>
        <v>-2.4755750110288859</v>
      </c>
      <c r="B617">
        <f t="shared" si="19"/>
        <v>11.929168057111527</v>
      </c>
      <c r="C617">
        <f t="shared" si="19"/>
        <v>-3.5880424606664398</v>
      </c>
      <c r="D617">
        <f t="shared" si="19"/>
        <v>-6.286695495436887</v>
      </c>
    </row>
    <row r="618" spans="1:4" x14ac:dyDescent="0.2">
      <c r="A618">
        <f t="shared" si="20"/>
        <v>-2.4692918257217062</v>
      </c>
      <c r="B618">
        <f t="shared" si="19"/>
        <v>11.779883545411645</v>
      </c>
      <c r="C618">
        <f t="shared" si="19"/>
        <v>-3.3766800567101445</v>
      </c>
      <c r="D618">
        <f t="shared" si="19"/>
        <v>-6.4961166521566049</v>
      </c>
    </row>
    <row r="619" spans="1:4" x14ac:dyDescent="0.2">
      <c r="A619">
        <f t="shared" si="20"/>
        <v>-2.4630086404145266</v>
      </c>
      <c r="B619">
        <f t="shared" si="19"/>
        <v>11.631491082440121</v>
      </c>
      <c r="C619">
        <f t="shared" si="19"/>
        <v>-3.1677305420070354</v>
      </c>
      <c r="D619">
        <f t="shared" si="19"/>
        <v>-6.6995734654897126</v>
      </c>
    </row>
    <row r="620" spans="1:4" x14ac:dyDescent="0.2">
      <c r="A620">
        <f t="shared" si="20"/>
        <v>-2.456725455107347</v>
      </c>
      <c r="B620">
        <f t="shared" si="19"/>
        <v>11.483995544654807</v>
      </c>
      <c r="C620">
        <f t="shared" si="19"/>
        <v>-2.9612129949037382</v>
      </c>
      <c r="D620">
        <f t="shared" si="19"/>
        <v>-6.8970584917479192</v>
      </c>
    </row>
    <row r="621" spans="1:4" x14ac:dyDescent="0.2">
      <c r="A621">
        <f t="shared" si="20"/>
        <v>-2.4504422698001673</v>
      </c>
      <c r="B621">
        <f t="shared" si="19"/>
        <v>11.337401671327516</v>
      </c>
      <c r="C621">
        <f t="shared" si="19"/>
        <v>-2.7571456416623352</v>
      </c>
      <c r="D621">
        <f t="shared" si="19"/>
        <v>-7.0885672130022988</v>
      </c>
    </row>
    <row r="622" spans="1:4" x14ac:dyDescent="0.2">
      <c r="A622">
        <f t="shared" si="20"/>
        <v>-2.4441590844929877</v>
      </c>
      <c r="B622">
        <f t="shared" si="19"/>
        <v>11.191714065128947</v>
      </c>
      <c r="C622">
        <f t="shared" si="19"/>
        <v>-2.5555458607665122</v>
      </c>
      <c r="D622">
        <f t="shared" si="19"/>
        <v>-7.2740980034123002</v>
      </c>
    </row>
    <row r="623" spans="1:4" x14ac:dyDescent="0.2">
      <c r="A623">
        <f t="shared" si="20"/>
        <v>-2.437875899185808</v>
      </c>
      <c r="B623">
        <f t="shared" si="19"/>
        <v>11.046937192723034</v>
      </c>
      <c r="C623">
        <f t="shared" si="19"/>
        <v>-2.3564301874112434</v>
      </c>
      <c r="D623">
        <f t="shared" si="19"/>
        <v>-7.4536520944966362</v>
      </c>
    </row>
    <row r="624" spans="1:4" x14ac:dyDescent="0.2">
      <c r="A624">
        <f t="shared" si="20"/>
        <v>-2.4315927138786284</v>
      </c>
      <c r="B624">
        <f t="shared" si="19"/>
        <v>10.90307538537056</v>
      </c>
      <c r="C624">
        <f t="shared" si="19"/>
        <v>-2.1598143181732965</v>
      </c>
      <c r="D624">
        <f t="shared" si="19"/>
        <v>-7.6272335393743864</v>
      </c>
    </row>
    <row r="625" spans="1:4" x14ac:dyDescent="0.2">
      <c r="A625">
        <f t="shared" si="20"/>
        <v>-2.4253095285714488</v>
      </c>
      <c r="B625">
        <f t="shared" si="19"/>
        <v>10.760132839541996</v>
      </c>
      <c r="C625">
        <f t="shared" si="19"/>
        <v>-1.9657131158598788</v>
      </c>
      <c r="D625">
        <f t="shared" si="19"/>
        <v>-7.7948491760048935</v>
      </c>
    </row>
    <row r="626" spans="1:4" x14ac:dyDescent="0.2">
      <c r="A626">
        <f t="shared" si="20"/>
        <v>-2.4190263432642691</v>
      </c>
      <c r="B626">
        <f t="shared" si="19"/>
        <v>10.618113617539384</v>
      </c>
      <c r="C626">
        <f t="shared" si="19"/>
        <v>-1.7741406145326626</v>
      </c>
      <c r="D626">
        <f t="shared" si="19"/>
        <v>-7.9565085894552103</v>
      </c>
    </row>
    <row r="627" spans="1:4" x14ac:dyDescent="0.2">
      <c r="A627">
        <f t="shared" si="20"/>
        <v>-2.4127431579570895</v>
      </c>
      <c r="B627">
        <f t="shared" si="19"/>
        <v>10.477021648127275</v>
      </c>
      <c r="C627">
        <f t="shared" si="19"/>
        <v>-1.5851100247044441</v>
      </c>
      <c r="D627">
        <f t="shared" si="19"/>
        <v>-8.1122240732242368</v>
      </c>
    </row>
    <row r="628" spans="1:4" x14ac:dyDescent="0.2">
      <c r="A628">
        <f t="shared" si="20"/>
        <v>-2.4064599726499099</v>
      </c>
      <c r="B628">
        <f t="shared" si="19"/>
        <v>10.336860727172525</v>
      </c>
      <c r="C628">
        <f t="shared" si="19"/>
        <v>-1.3986337387056347</v>
      </c>
      <c r="D628">
        <f t="shared" si="19"/>
        <v>-8.262010589652828</v>
      </c>
    </row>
    <row r="629" spans="1:4" x14ac:dyDescent="0.2">
      <c r="A629">
        <f t="shared" si="20"/>
        <v>-2.4001767873427302</v>
      </c>
      <c r="B629">
        <f t="shared" si="19"/>
        <v>10.197634518292887</v>
      </c>
      <c r="C629">
        <f t="shared" si="19"/>
        <v>-1.2147233362177727</v>
      </c>
      <c r="D629">
        <f t="shared" si="19"/>
        <v>-8.4058857294492917</v>
      </c>
    </row>
    <row r="630" spans="1:4" x14ac:dyDescent="0.2">
      <c r="A630">
        <f t="shared" si="20"/>
        <v>-2.3938936020355506</v>
      </c>
      <c r="B630">
        <f t="shared" si="19"/>
        <v>10.05934655351434</v>
      </c>
      <c r="C630">
        <f t="shared" si="19"/>
        <v>-1.0333895899712187</v>
      </c>
      <c r="D630">
        <f t="shared" si="19"/>
        <v>-8.5438696703598893</v>
      </c>
    </row>
    <row r="631" spans="1:4" x14ac:dyDescent="0.2">
      <c r="A631">
        <f t="shared" si="20"/>
        <v>-2.3876104167283709</v>
      </c>
      <c r="B631">
        <f t="shared" si="19"/>
        <v>9.9220002339369682</v>
      </c>
      <c r="C631">
        <f t="shared" si="19"/>
        <v>-0.85464247160416751</v>
      </c>
      <c r="D631">
        <f t="shared" si="19"/>
        <v>-8.6759851350141588</v>
      </c>
    </row>
    <row r="632" spans="1:4" x14ac:dyDescent="0.2">
      <c r="A632">
        <f t="shared" si="20"/>
        <v>-2.3813272314211913</v>
      </c>
      <c r="B632">
        <f t="shared" si="19"/>
        <v>9.7855988304093664</v>
      </c>
      <c r="C632">
        <f t="shared" si="19"/>
        <v>-0.67849115768009172</v>
      </c>
      <c r="D632">
        <f t="shared" si="19"/>
        <v>-8.8022573479750239</v>
      </c>
    </row>
    <row r="633" spans="1:4" x14ac:dyDescent="0.2">
      <c r="A633">
        <f t="shared" si="20"/>
        <v>-2.3750440461140117</v>
      </c>
      <c r="B633">
        <f t="shared" si="19"/>
        <v>9.6501454842114356</v>
      </c>
      <c r="C633">
        <f t="shared" si="19"/>
        <v>-0.50494403586071535</v>
      </c>
      <c r="D633">
        <f t="shared" si="19"/>
        <v>-8.9227139920237502</v>
      </c>
    </row>
    <row r="634" spans="1:4" x14ac:dyDescent="0.2">
      <c r="A634">
        <f t="shared" si="20"/>
        <v>-2.368760860806832</v>
      </c>
      <c r="B634">
        <f t="shared" si="19"/>
        <v>9.5156432077454767</v>
      </c>
      <c r="C634">
        <f t="shared" si="19"/>
        <v>-0.33400871123158254</v>
      </c>
      <c r="D634">
        <f t="shared" si="19"/>
        <v>-9.0373851637098301</v>
      </c>
    </row>
    <row r="635" spans="1:4" x14ac:dyDescent="0.2">
      <c r="A635">
        <f t="shared" si="20"/>
        <v>-2.3624776754996524</v>
      </c>
      <c r="B635">
        <f t="shared" si="19"/>
        <v>9.3820948852354604</v>
      </c>
      <c r="C635">
        <f t="shared" si="19"/>
        <v>-0.16569201277727988</v>
      </c>
      <c r="D635">
        <f t="shared" si="19"/>
        <v>-9.146303328196133</v>
      </c>
    </row>
    <row r="636" spans="1:4" x14ac:dyDescent="0.2">
      <c r="A636">
        <f t="shared" si="20"/>
        <v>-2.3561944901924727</v>
      </c>
      <c r="B636">
        <f t="shared" si="19"/>
        <v>9.2495032734344154</v>
      </c>
      <c r="C636">
        <f t="shared" si="19"/>
        <v>-3.3435974741380008E-12</v>
      </c>
      <c r="D636">
        <f t="shared" si="19"/>
        <v>-9.2495032734296867</v>
      </c>
    </row>
    <row r="637" spans="1:4" x14ac:dyDescent="0.2">
      <c r="A637">
        <f t="shared" si="20"/>
        <v>-2.3499113048852931</v>
      </c>
      <c r="B637">
        <f t="shared" si="19"/>
        <v>9.1178710023397898</v>
      </c>
      <c r="C637">
        <f t="shared" si="19"/>
        <v>0.16306203029813232</v>
      </c>
      <c r="D637">
        <f t="shared" si="19"/>
        <v>-9.347022063668458</v>
      </c>
    </row>
    <row r="638" spans="1:4" x14ac:dyDescent="0.2">
      <c r="A638">
        <f t="shared" si="20"/>
        <v>-2.3436281195781135</v>
      </c>
      <c r="B638">
        <f t="shared" si="19"/>
        <v>8.9872005759166971</v>
      </c>
      <c r="C638">
        <f t="shared" si="19"/>
        <v>0.32348953714218764</v>
      </c>
      <c r="D638">
        <f t="shared" si="19"/>
        <v>-9.4388989923945168</v>
      </c>
    </row>
    <row r="639" spans="1:4" x14ac:dyDescent="0.2">
      <c r="A639">
        <f t="shared" si="20"/>
        <v>-2.3373449342709338</v>
      </c>
      <c r="B639">
        <f t="shared" si="19"/>
        <v>8.8574943728289579</v>
      </c>
      <c r="C639">
        <f t="shared" si="19"/>
        <v>0.48127872830700502</v>
      </c>
      <c r="D639">
        <f t="shared" si="19"/>
        <v>-9.5251755346441254</v>
      </c>
    </row>
    <row r="640" spans="1:4" x14ac:dyDescent="0.2">
      <c r="A640">
        <f t="shared" si="20"/>
        <v>-2.3310617489637542</v>
      </c>
      <c r="B640">
        <f t="shared" si="19"/>
        <v>8.7287546471778139</v>
      </c>
      <c r="C640">
        <f t="shared" si="19"/>
        <v>0.63642655315526908</v>
      </c>
      <c r="D640">
        <f t="shared" si="19"/>
        <v>-9.6058952987852528</v>
      </c>
    </row>
    <row r="641" spans="1:4" x14ac:dyDescent="0.2">
      <c r="A641">
        <f t="shared" si="20"/>
        <v>-2.3247785636565745</v>
      </c>
      <c r="B641">
        <f t="shared" si="19"/>
        <v>8.6009835292482091</v>
      </c>
      <c r="C641">
        <f t="shared" si="19"/>
        <v>0.78893069532392279</v>
      </c>
      <c r="D641">
        <f t="shared" si="19"/>
        <v>-9.6811039777729491</v>
      </c>
    </row>
    <row r="642" spans="1:4" x14ac:dyDescent="0.2">
      <c r="A642">
        <f t="shared" si="20"/>
        <v>-2.3184953783493949</v>
      </c>
      <c r="B642">
        <f t="shared" si="19"/>
        <v>8.474183026262569</v>
      </c>
      <c r="C642">
        <f t="shared" si="19"/>
        <v>0.93878956528538182</v>
      </c>
      <c r="D642">
        <f t="shared" si="19"/>
        <v>-9.7508492999130372</v>
      </c>
    </row>
    <row r="643" spans="1:4" x14ac:dyDescent="0.2">
      <c r="A643">
        <f t="shared" si="20"/>
        <v>-2.3122121930422153</v>
      </c>
      <c r="B643">
        <f t="shared" si="19"/>
        <v>8.348355023141929</v>
      </c>
      <c r="C643">
        <f t="shared" si="19"/>
        <v>1.0860022927832811</v>
      </c>
      <c r="D643">
        <f t="shared" si="19"/>
        <v>-9.8151809791645466</v>
      </c>
    </row>
    <row r="644" spans="1:4" x14ac:dyDescent="0.2">
      <c r="A644">
        <f t="shared" si="20"/>
        <v>-2.3059290077350356</v>
      </c>
      <c r="B644">
        <f t="shared" si="19"/>
        <v>8.2235012832743326</v>
      </c>
      <c r="C644">
        <f t="shared" si="19"/>
        <v>1.2305687191458352</v>
      </c>
      <c r="D644">
        <f t="shared" si="19"/>
        <v>-9.8741506650113209</v>
      </c>
    </row>
    <row r="645" spans="1:4" x14ac:dyDescent="0.2">
      <c r="A645">
        <f t="shared" si="20"/>
        <v>-2.299645822427856</v>
      </c>
      <c r="B645">
        <f t="shared" si="19"/>
        <v>8.0996234492903838</v>
      </c>
      <c r="C645">
        <f t="shared" si="19"/>
        <v>1.3724893894799135</v>
      </c>
      <c r="D645">
        <f t="shared" si="19"/>
        <v>-9.927811891933068</v>
      </c>
    </row>
    <row r="646" spans="1:4" x14ac:dyDescent="0.2">
      <c r="A646">
        <f t="shared" si="20"/>
        <v>-2.2933626371206763</v>
      </c>
      <c r="B646">
        <f t="shared" si="19"/>
        <v>7.9767230438458734</v>
      </c>
      <c r="C646">
        <f t="shared" si="19"/>
        <v>1.5117655447489338</v>
      </c>
      <c r="D646">
        <f t="shared" si="19"/>
        <v>-9.9762200285060505</v>
      </c>
    </row>
    <row r="647" spans="1:4" x14ac:dyDescent="0.2">
      <c r="A647">
        <f t="shared" si="20"/>
        <v>-2.2870794518134967</v>
      </c>
      <c r="B647">
        <f t="shared" si="19"/>
        <v>7.8548014704113305</v>
      </c>
      <c r="C647">
        <f t="shared" si="19"/>
        <v>1.6483991137376857</v>
      </c>
      <c r="D647">
        <f t="shared" si="19"/>
        <v>-10.019432226163573</v>
      </c>
    </row>
    <row r="648" spans="1:4" x14ac:dyDescent="0.2">
      <c r="A648">
        <f t="shared" si="20"/>
        <v>-2.2807962665063171</v>
      </c>
      <c r="B648">
        <f t="shared" si="19"/>
        <v>7.733860014068429</v>
      </c>
      <c r="C648">
        <f t="shared" si="19"/>
        <v>1.7823927049072148</v>
      </c>
      <c r="D648">
        <f t="shared" si="19"/>
        <v>-10.057507367646332</v>
      </c>
    </row>
    <row r="649" spans="1:4" x14ac:dyDescent="0.2">
      <c r="A649">
        <f t="shared" si="20"/>
        <v>-2.2745130811991374</v>
      </c>
      <c r="B649">
        <f t="shared" si="19"/>
        <v>7.6138998423131428</v>
      </c>
      <c r="C649">
        <f t="shared" si="19"/>
        <v>1.91374959814289</v>
      </c>
      <c r="D649">
        <f t="shared" si="19"/>
        <v>-10.090506015172481</v>
      </c>
    </row>
    <row r="650" spans="1:4" x14ac:dyDescent="0.2">
      <c r="A650">
        <f t="shared" si="20"/>
        <v>-2.2682298958919578</v>
      </c>
      <c r="B650">
        <f t="shared" si="19"/>
        <v>7.4949220058655115</v>
      </c>
      <c r="C650">
        <f t="shared" si="19"/>
        <v>2.0424737363987977</v>
      </c>
      <c r="D650">
        <f t="shared" si="19"/>
        <v>-10.118490358357148</v>
      </c>
    </row>
    <row r="651" spans="1:4" x14ac:dyDescent="0.2">
      <c r="A651">
        <f t="shared" si="20"/>
        <v>-2.2619467105847781</v>
      </c>
      <c r="B651">
        <f t="shared" si="19"/>
        <v>7.3769274394859581</v>
      </c>
      <c r="C651">
        <f t="shared" si="19"/>
        <v>2.1685697172416014</v>
      </c>
      <c r="D651">
        <f t="shared" si="19"/>
        <v>-10.141524161911045</v>
      </c>
    </row>
    <row r="652" spans="1:4" x14ac:dyDescent="0.2">
      <c r="A652">
        <f t="shared" si="20"/>
        <v>-2.2556635252775985</v>
      </c>
      <c r="B652">
        <f t="shared" ref="B652:D715" si="21">POWER($A652,$B$4)*COS(B$8*$A652)</f>
        <v>7.2599169627980036</v>
      </c>
      <c r="C652">
        <f t="shared" si="21"/>
        <v>2.2920427842970139</v>
      </c>
      <c r="D652">
        <f t="shared" si="21"/>
        <v>-10.159672713147595</v>
      </c>
    </row>
    <row r="653" spans="1:4" x14ac:dyDescent="0.2">
      <c r="A653">
        <f t="shared" ref="A653:A716" si="22">A652+B$3</f>
        <v>-2.2493803399704189</v>
      </c>
      <c r="B653">
        <f t="shared" si="21"/>
        <v>7.1438912811173099</v>
      </c>
      <c r="C653">
        <f t="shared" si="21"/>
        <v>2.4128988186020357</v>
      </c>
      <c r="D653">
        <f t="shared" si="21"/>
        <v>-10.173002769327853</v>
      </c>
    </row>
    <row r="654" spans="1:4" x14ac:dyDescent="0.2">
      <c r="A654">
        <f t="shared" si="22"/>
        <v>-2.2430971546632392</v>
      </c>
      <c r="B654">
        <f t="shared" si="21"/>
        <v>7.0288509862869288</v>
      </c>
      <c r="C654">
        <f t="shared" si="21"/>
        <v>2.531144329866116</v>
      </c>
      <c r="D654">
        <f t="shared" si="21"/>
        <v>-10.18158250487221</v>
      </c>
    </row>
    <row r="655" spans="1:4" x14ac:dyDescent="0.2">
      <c r="A655">
        <f t="shared" si="22"/>
        <v>-2.2368139693560596</v>
      </c>
      <c r="B655">
        <f t="shared" si="21"/>
        <v>6.9147965575186499</v>
      </c>
      <c r="C655">
        <f t="shared" si="21"/>
        <v>2.6467864476443803</v>
      </c>
      <c r="D655">
        <f t="shared" si="21"/>
        <v>-10.185481458467773</v>
      </c>
    </row>
    <row r="656" spans="1:4" x14ac:dyDescent="0.2">
      <c r="A656">
        <f t="shared" si="22"/>
        <v>-2.2305307840488799</v>
      </c>
      <c r="B656">
        <f t="shared" si="21"/>
        <v>6.8017283622403335</v>
      </c>
      <c r="C656">
        <f t="shared" si="21"/>
        <v>2.7598329124261012</v>
      </c>
      <c r="D656">
        <f t="shared" si="21"/>
        <v>-10.184770480100076</v>
      </c>
    </row>
    <row r="657" spans="1:4" x14ac:dyDescent="0.2">
      <c r="A657">
        <f t="shared" si="22"/>
        <v>-2.2242475987417003</v>
      </c>
      <c r="B657">
        <f t="shared" si="21"/>
        <v>6.6896466569491499</v>
      </c>
      <c r="C657">
        <f t="shared" si="21"/>
        <v>2.8702920666415546</v>
      </c>
      <c r="D657">
        <f t="shared" si="21"/>
        <v>-10.179521678037455</v>
      </c>
    </row>
    <row r="658" spans="1:4" x14ac:dyDescent="0.2">
      <c r="A658">
        <f t="shared" si="22"/>
        <v>-2.2179644134345207</v>
      </c>
      <c r="B658">
        <f t="shared" si="21"/>
        <v>6.5785515880705718</v>
      </c>
      <c r="C658">
        <f t="shared" si="21"/>
        <v>2.9781728455904233</v>
      </c>
      <c r="D658">
        <f t="shared" si="21"/>
        <v>-10.169808365796239</v>
      </c>
    </row>
    <row r="659" spans="1:4" x14ac:dyDescent="0.2">
      <c r="A659">
        <f t="shared" si="22"/>
        <v>-2.211681228127341</v>
      </c>
      <c r="B659">
        <f t="shared" si="21"/>
        <v>6.4684431928230692</v>
      </c>
      <c r="C659">
        <f t="shared" si="21"/>
        <v>3.0834847682949111</v>
      </c>
      <c r="D659">
        <f t="shared" si="21"/>
        <v>-10.155705009114669</v>
      </c>
    </row>
    <row r="660" spans="1:4" x14ac:dyDescent="0.2">
      <c r="A660">
        <f t="shared" si="22"/>
        <v>-2.2053980428201614</v>
      </c>
      <c r="B660">
        <f t="shared" si="21"/>
        <v>6.3593214000883345</v>
      </c>
      <c r="C660">
        <f t="shared" si="21"/>
        <v>3.1862379282807081</v>
      </c>
      <c r="D660">
        <f t="shared" si="21"/>
        <v>-10.137287172963108</v>
      </c>
    </row>
    <row r="661" spans="1:4" x14ac:dyDescent="0.2">
      <c r="A661">
        <f t="shared" si="22"/>
        <v>-2.1991148575129817</v>
      </c>
      <c r="B661">
        <f t="shared" si="21"/>
        <v>6.2511860312869949</v>
      </c>
      <c r="C661">
        <f t="shared" si="21"/>
        <v>3.2864429842889744</v>
      </c>
      <c r="D661">
        <f t="shared" si="21"/>
        <v>-10.114631468617912</v>
      </c>
    </row>
    <row r="662" spans="1:4" x14ac:dyDescent="0.2">
      <c r="A662">
        <f t="shared" si="22"/>
        <v>-2.1928316722058021</v>
      </c>
      <c r="B662">
        <f t="shared" si="21"/>
        <v>6.144036801259654</v>
      </c>
      <c r="C662">
        <f t="shared" si="21"/>
        <v>3.3841111509224766</v>
      </c>
      <c r="D662">
        <f t="shared" si="21"/>
        <v>-10.08781550082594</v>
      </c>
    </row>
    <row r="663" spans="1:4" x14ac:dyDescent="0.2">
      <c r="A663">
        <f t="shared" si="22"/>
        <v>-2.1865484868986225</v>
      </c>
      <c r="B663">
        <f t="shared" si="21"/>
        <v>6.0378733191531833</v>
      </c>
      <c r="C663">
        <f t="shared" si="21"/>
        <v>3.4792541892290254</v>
      </c>
      <c r="D663">
        <f t="shared" si="21"/>
        <v>-10.056917815086418</v>
      </c>
    </row>
    <row r="664" spans="1:4" x14ac:dyDescent="0.2">
      <c r="A664">
        <f t="shared" si="22"/>
        <v>-2.1802653015914428</v>
      </c>
      <c r="B664">
        <f t="shared" si="21"/>
        <v>5.9326950893121433</v>
      </c>
      <c r="C664">
        <f t="shared" si="21"/>
        <v>3.5718843972253524</v>
      </c>
      <c r="D664">
        <f t="shared" si="21"/>
        <v>-10.022017845076608</v>
      </c>
    </row>
    <row r="665" spans="1:4" x14ac:dyDescent="0.2">
      <c r="A665">
        <f t="shared" si="22"/>
        <v>-2.1739821162842632</v>
      </c>
      <c r="B665">
        <f t="shared" si="21"/>
        <v>5.8285015121752295</v>
      </c>
      <c r="C665">
        <f t="shared" si="21"/>
        <v>3.6620146003645555</v>
      </c>
      <c r="D665">
        <f t="shared" si="21"/>
        <v>-9.983195860247271</v>
      </c>
    </row>
    <row r="666" spans="1:4" x14ac:dyDescent="0.2">
      <c r="A666">
        <f t="shared" si="22"/>
        <v>-2.1676989309770835</v>
      </c>
      <c r="B666">
        <f t="shared" si="21"/>
        <v>5.7252918851766426</v>
      </c>
      <c r="C666">
        <f t="shared" si="21"/>
        <v>3.7496581419502371</v>
      </c>
      <c r="D666">
        <f t="shared" si="21"/>
        <v>-9.9405329136136924</v>
      </c>
    </row>
    <row r="667" spans="1:4" x14ac:dyDescent="0.2">
      <c r="A667">
        <f t="shared" si="22"/>
        <v>-2.1614157456699039</v>
      </c>
      <c r="B667">
        <f t="shared" si="21"/>
        <v>5.6230654036522543</v>
      </c>
      <c r="C667">
        <f t="shared" si="21"/>
        <v>3.8348288735004568</v>
      </c>
      <c r="D667">
        <f t="shared" si="21"/>
        <v>-9.8941107897676002</v>
      </c>
    </row>
    <row r="668" spans="1:4" x14ac:dyDescent="0.2">
      <c r="A668">
        <f t="shared" si="22"/>
        <v>-2.1551325603627243</v>
      </c>
      <c r="B668">
        <f t="shared" si="21"/>
        <v>5.5218211617504851</v>
      </c>
      <c r="C668">
        <f t="shared" si="21"/>
        <v>3.9175411450645927</v>
      </c>
      <c r="D668">
        <f t="shared" si="21"/>
        <v>-9.8440119531350181</v>
      </c>
    </row>
    <row r="669" spans="1:4" x14ac:dyDescent="0.2">
      <c r="A669">
        <f t="shared" si="22"/>
        <v>-2.1488493750555446</v>
      </c>
      <c r="B669">
        <f t="shared" si="21"/>
        <v>5.4215581533477684</v>
      </c>
      <c r="C669">
        <f t="shared" si="21"/>
        <v>3.9978097954962277</v>
      </c>
      <c r="D669">
        <f t="shared" si="21"/>
        <v>-9.790319496504658</v>
      </c>
    </row>
    <row r="670" spans="1:4" x14ac:dyDescent="0.2">
      <c r="A670">
        <f t="shared" si="22"/>
        <v>-2.142566189748365</v>
      </c>
      <c r="B670">
        <f t="shared" si="21"/>
        <v>5.3222752729685032</v>
      </c>
      <c r="C670">
        <f t="shared" si="21"/>
        <v>4.0756501426851353</v>
      </c>
      <c r="D670">
        <f t="shared" si="21"/>
        <v>-9.7331170898510884</v>
      </c>
    </row>
    <row r="671" spans="1:4" x14ac:dyDescent="0.2">
      <c r="A671">
        <f t="shared" si="22"/>
        <v>-2.1362830044411854</v>
      </c>
      <c r="B671">
        <f t="shared" si="21"/>
        <v>5.223971316709382</v>
      </c>
      <c r="C671">
        <f t="shared" si="21"/>
        <v>4.1510779737514527</v>
      </c>
      <c r="D671">
        <f t="shared" si="21"/>
        <v>-9.672488929476561</v>
      </c>
    </row>
    <row r="672" spans="1:4" x14ac:dyDescent="0.2">
      <c r="A672">
        <f t="shared" si="22"/>
        <v>-2.1299998191340057</v>
      </c>
      <c r="B672">
        <f t="shared" si="21"/>
        <v>5.1266449831679779</v>
      </c>
      <c r="C672">
        <f t="shared" si="21"/>
        <v>4.2241095352050859</v>
      </c>
      <c r="D672">
        <f t="shared" si="21"/>
        <v>-9.6085196874949155</v>
      </c>
    </row>
    <row r="673" spans="1:4" x14ac:dyDescent="0.2">
      <c r="A673">
        <f t="shared" si="22"/>
        <v>-2.1237166338268261</v>
      </c>
      <c r="B673">
        <f t="shared" si="21"/>
        <v>5.0302948743755032</v>
      </c>
      <c r="C673">
        <f t="shared" si="21"/>
        <v>4.2947615230734337</v>
      </c>
      <c r="D673">
        <f t="shared" si="21"/>
        <v>-9.541294461680625</v>
      </c>
    </row>
    <row r="674" spans="1:4" x14ac:dyDescent="0.2">
      <c r="A674">
        <f t="shared" si="22"/>
        <v>-2.1174334485196464</v>
      </c>
      <c r="B674">
        <f t="shared" si="21"/>
        <v>4.9349194967336114</v>
      </c>
      <c r="C674">
        <f t="shared" si="21"/>
        <v>4.3630510730004417</v>
      </c>
      <c r="D674">
        <f t="shared" si="21"/>
        <v>-9.4708987257055988</v>
      </c>
    </row>
    <row r="675" spans="1:4" x14ac:dyDescent="0.2">
      <c r="A675">
        <f t="shared" si="22"/>
        <v>-2.1111502632124668</v>
      </c>
      <c r="B675">
        <f t="shared" si="21"/>
        <v>4.8405172619551431</v>
      </c>
      <c r="C675">
        <f t="shared" si="21"/>
        <v>4.4289957503200181</v>
      </c>
      <c r="D675">
        <f t="shared" si="21"/>
        <v>-9.3974182797859065</v>
      </c>
    </row>
    <row r="676" spans="1:4" x14ac:dyDescent="0.2">
      <c r="A676">
        <f t="shared" si="22"/>
        <v>-2.1048670779052872</v>
      </c>
      <c r="B676">
        <f t="shared" si="21"/>
        <v>4.7470864880087085</v>
      </c>
      <c r="C676">
        <f t="shared" si="21"/>
        <v>4.492613540106837</v>
      </c>
      <c r="D676">
        <f t="shared" si="21"/>
        <v>-9.3209392017602237</v>
      </c>
    </row>
    <row r="677" spans="1:4" x14ac:dyDescent="0.2">
      <c r="A677">
        <f t="shared" si="22"/>
        <v>-2.0985838925981075</v>
      </c>
      <c r="B677">
        <f t="shared" si="21"/>
        <v>4.6546254000669887</v>
      </c>
      <c r="C677">
        <f t="shared" si="21"/>
        <v>4.5539228372074989</v>
      </c>
      <c r="D677">
        <f t="shared" si="21"/>
        <v>-9.2415477986212728</v>
      </c>
    </row>
    <row r="678" spans="1:4" x14ac:dyDescent="0.2">
      <c r="A678">
        <f t="shared" si="22"/>
        <v>-2.0923007072909279</v>
      </c>
      <c r="B678">
        <f t="shared" si="21"/>
        <v>4.5631321314586657</v>
      </c>
      <c r="C678">
        <f t="shared" si="21"/>
        <v>4.61294243625506</v>
      </c>
      <c r="D678">
        <f t="shared" si="21"/>
        <v>-9.1593305585211393</v>
      </c>
    </row>
    <row r="679" spans="1:4" x14ac:dyDescent="0.2">
      <c r="A679">
        <f t="shared" si="22"/>
        <v>-2.0860175219837482</v>
      </c>
      <c r="B679">
        <f t="shared" si="21"/>
        <v>4.4726047246238556</v>
      </c>
      <c r="C679">
        <f t="shared" si="21"/>
        <v>4.6696915216698596</v>
      </c>
      <c r="D679">
        <f t="shared" si="21"/>
        <v>-9.0743741032708485</v>
      </c>
    </row>
    <row r="680" spans="1:4" x14ac:dyDescent="0.2">
      <c r="A680">
        <f t="shared" si="22"/>
        <v>-2.0797343366765686</v>
      </c>
      <c r="B680">
        <f t="shared" si="21"/>
        <v>4.383041132072937</v>
      </c>
      <c r="C680">
        <f t="shared" si="21"/>
        <v>4.7241896576496147</v>
      </c>
      <c r="D680">
        <f t="shared" si="21"/>
        <v>-8.9867651413541516</v>
      </c>
    </row>
    <row r="681" spans="1:4" x14ac:dyDescent="0.2">
      <c r="A681">
        <f t="shared" si="22"/>
        <v>-2.073451151369389</v>
      </c>
      <c r="B681">
        <f t="shared" si="21"/>
        <v>4.2944392173486881</v>
      </c>
      <c r="C681">
        <f t="shared" si="21"/>
        <v>4.7764567781517009</v>
      </c>
      <c r="D681">
        <f t="shared" si="21"/>
        <v>-8.8965904214749845</v>
      </c>
    </row>
    <row r="682" spans="1:4" x14ac:dyDescent="0.2">
      <c r="A682">
        <f t="shared" si="22"/>
        <v>-2.0671679660622093</v>
      </c>
      <c r="B682">
        <f t="shared" si="21"/>
        <v>4.2067967559915935</v>
      </c>
      <c r="C682">
        <f t="shared" si="21"/>
        <v>4.8265131768705185</v>
      </c>
      <c r="D682">
        <f t="shared" si="21"/>
        <v>-8.8039366866575666</v>
      </c>
    </row>
    <row r="683" spans="1:4" x14ac:dyDescent="0.2">
      <c r="A683">
        <f t="shared" si="22"/>
        <v>-2.0608847807550297</v>
      </c>
      <c r="B683">
        <f t="shared" si="21"/>
        <v>4.1201114365082434</v>
      </c>
      <c r="C683">
        <f t="shared" si="21"/>
        <v>4.8743794972128489</v>
      </c>
      <c r="D683">
        <f t="shared" si="21"/>
        <v>-8.7088906289176506</v>
      </c>
    </row>
    <row r="684" spans="1:4" x14ac:dyDescent="0.2">
      <c r="A684">
        <f t="shared" si="22"/>
        <v>-2.05460159544785</v>
      </c>
      <c r="B684">
        <f t="shared" si="21"/>
        <v>4.0343808613426821</v>
      </c>
      <c r="C684">
        <f t="shared" si="21"/>
        <v>4.9200767222740556</v>
      </c>
      <c r="D684">
        <f t="shared" si="21"/>
        <v>-8.6115388445229435</v>
      </c>
    </row>
    <row r="685" spans="1:4" x14ac:dyDescent="0.2">
      <c r="A685">
        <f t="shared" si="22"/>
        <v>-2.0483184101406704</v>
      </c>
      <c r="B685">
        <f t="shared" si="21"/>
        <v>3.9496025478506436</v>
      </c>
      <c r="C685">
        <f t="shared" si="21"/>
        <v>4.9636261648179696</v>
      </c>
      <c r="D685">
        <f t="shared" si="21"/>
        <v>-8.511967789860174</v>
      </c>
    </row>
    <row r="686" spans="1:4" x14ac:dyDescent="0.2">
      <c r="A686">
        <f t="shared" si="22"/>
        <v>-2.0420352248334908</v>
      </c>
      <c r="B686">
        <f t="shared" si="21"/>
        <v>3.8657739292765205</v>
      </c>
      <c r="C686">
        <f t="shared" si="21"/>
        <v>5.0050494572633237</v>
      </c>
      <c r="D686">
        <f t="shared" si="21"/>
        <v>-8.4102637379258844</v>
      </c>
    </row>
    <row r="687" spans="1:4" x14ac:dyDescent="0.2">
      <c r="A687">
        <f t="shared" si="22"/>
        <v>-2.0357520395263111</v>
      </c>
      <c r="B687">
        <f t="shared" si="21"/>
        <v>3.782892355732987</v>
      </c>
      <c r="C687">
        <f t="shared" si="21"/>
        <v>5.0443685416794697</v>
      </c>
      <c r="D687">
        <f t="shared" si="21"/>
        <v>-8.3065127354573676</v>
      </c>
    </row>
    <row r="688" spans="1:4" x14ac:dyDescent="0.2">
      <c r="A688">
        <f t="shared" si="22"/>
        <v>-2.0294688542191315</v>
      </c>
      <c r="B688">
        <f t="shared" si="21"/>
        <v>3.7009550951831671</v>
      </c>
      <c r="C688">
        <f t="shared" si="21"/>
        <v>5.0816056597942341</v>
      </c>
      <c r="D688">
        <f t="shared" si="21"/>
        <v>-8.200800560719836</v>
      </c>
    </row>
    <row r="689" spans="1:4" x14ac:dyDescent="0.2">
      <c r="A689">
        <f t="shared" si="22"/>
        <v>-2.0231856689119518</v>
      </c>
      <c r="B689">
        <f t="shared" si="21"/>
        <v>3.6199593344252254</v>
      </c>
      <c r="C689">
        <f t="shared" si="21"/>
        <v>5.1167833430166061</v>
      </c>
      <c r="D689">
        <f t="shared" si="21"/>
        <v>-8.0932126819652304</v>
      </c>
    </row>
    <row r="690" spans="1:4" x14ac:dyDescent="0.2">
      <c r="A690">
        <f t="shared" si="22"/>
        <v>-2.0169024836047722</v>
      </c>
      <c r="B690">
        <f t="shared" si="21"/>
        <v>3.5399021800792876</v>
      </c>
      <c r="C690">
        <f t="shared" si="21"/>
        <v>5.1499244024770352</v>
      </c>
      <c r="D690">
        <f t="shared" si="21"/>
        <v>-7.9838342165776828</v>
      </c>
    </row>
    <row r="691" spans="1:4" x14ac:dyDescent="0.2">
      <c r="A691">
        <f t="shared" si="22"/>
        <v>-2.0106192982975926</v>
      </c>
      <c r="B691">
        <f t="shared" si="21"/>
        <v>3.4607806595765767</v>
      </c>
      <c r="C691">
        <f t="shared" si="21"/>
        <v>5.1810519190880076</v>
      </c>
      <c r="D691">
        <f t="shared" si="21"/>
        <v>-7.8727498909200513</v>
      </c>
    </row>
    <row r="692" spans="1:4" x14ac:dyDescent="0.2">
      <c r="A692">
        <f t="shared" si="22"/>
        <v>-2.0043361129904129</v>
      </c>
      <c r="B692">
        <f t="shared" si="21"/>
        <v>3.3825917221506696</v>
      </c>
      <c r="C692">
        <f t="shared" si="21"/>
        <v>5.210189233627621</v>
      </c>
      <c r="D692">
        <f t="shared" si="21"/>
        <v>-7.7600440008954701</v>
      </c>
    </row>
    <row r="693" spans="1:4" x14ac:dyDescent="0.2">
      <c r="A693">
        <f t="shared" si="22"/>
        <v>-1.9980529276832333</v>
      </c>
      <c r="B693">
        <f t="shared" si="21"/>
        <v>3.3053322398307374</v>
      </c>
      <c r="C693">
        <f t="shared" si="21"/>
        <v>5.2373599368487724</v>
      </c>
      <c r="D693">
        <f t="shared" si="21"/>
        <v>-7.6458003732372477</v>
      </c>
    </row>
    <row r="694" spans="1:4" x14ac:dyDescent="0.2">
      <c r="A694">
        <f t="shared" si="22"/>
        <v>-1.9917697423760536</v>
      </c>
      <c r="B694">
        <f t="shared" si="21"/>
        <v>3.2289990084367095</v>
      </c>
      <c r="C694">
        <f t="shared" si="21"/>
        <v>5.2625878596166311</v>
      </c>
      <c r="D694">
        <f t="shared" si="21"/>
        <v>-7.5301023275400674</v>
      </c>
    </row>
    <row r="695" spans="1:4" x14ac:dyDescent="0.2">
      <c r="A695">
        <f t="shared" si="22"/>
        <v>-1.985486557068874</v>
      </c>
      <c r="B695">
        <f t="shared" si="21"/>
        <v>3.1535887485762113</v>
      </c>
      <c r="C695">
        <f t="shared" si="21"/>
        <v>5.2858970630769635</v>
      </c>
      <c r="D695">
        <f t="shared" si="21"/>
        <v>-7.4130326390447303</v>
      </c>
    </row>
    <row r="696" spans="1:4" x14ac:dyDescent="0.2">
      <c r="A696">
        <f t="shared" si="22"/>
        <v>-1.9792033717616944</v>
      </c>
      <c r="B696">
        <f t="shared" si="21"/>
        <v>3.0790981066431948</v>
      </c>
      <c r="C696">
        <f t="shared" si="21"/>
        <v>5.3073118288579062</v>
      </c>
      <c r="D696">
        <f t="shared" si="21"/>
        <v>-7.2946735021882834</v>
      </c>
    </row>
    <row r="697" spans="1:4" x14ac:dyDescent="0.2">
      <c r="A697">
        <f t="shared" si="22"/>
        <v>-1.9729201864545147</v>
      </c>
      <c r="B697">
        <f t="shared" si="21"/>
        <v>3.0055236558181457</v>
      </c>
      <c r="C697">
        <f t="shared" si="21"/>
        <v>5.3268566493077145</v>
      </c>
      <c r="D697">
        <f t="shared" si="21"/>
        <v>-7.1751064949307555</v>
      </c>
    </row>
    <row r="698" spans="1:4" x14ac:dyDescent="0.2">
      <c r="A698">
        <f t="shared" si="22"/>
        <v>-1.9666370011473351</v>
      </c>
      <c r="B698">
        <f t="shared" si="21"/>
        <v>2.9328618970697713</v>
      </c>
      <c r="C698">
        <f t="shared" si="21"/>
        <v>5.3445562177710304</v>
      </c>
      <c r="D698">
        <f t="shared" si="21"/>
        <v>-7.0544125438692733</v>
      </c>
    </row>
    <row r="699" spans="1:4" x14ac:dyDescent="0.2">
      <c r="A699">
        <f t="shared" si="22"/>
        <v>-1.9603538158401554</v>
      </c>
      <c r="B699">
        <f t="shared" si="21"/>
        <v>2.861109260158047</v>
      </c>
      <c r="C699">
        <f t="shared" si="21"/>
        <v>5.3604354189061274</v>
      </c>
      <c r="D699">
        <f t="shared" si="21"/>
        <v>-6.9326718901496713</v>
      </c>
    </row>
    <row r="700" spans="1:4" x14ac:dyDescent="0.2">
      <c r="A700">
        <f t="shared" si="22"/>
        <v>-1.9540706305329758</v>
      </c>
      <c r="B700">
        <f t="shared" si="21"/>
        <v>2.7902621046385372</v>
      </c>
      <c r="C700">
        <f t="shared" si="21"/>
        <v>5.3745193190456142</v>
      </c>
      <c r="D700">
        <f t="shared" si="21"/>
        <v>-6.8099640561853008</v>
      </c>
    </row>
    <row r="701" spans="1:4" x14ac:dyDescent="0.2">
      <c r="A701">
        <f t="shared" si="22"/>
        <v>-1.9477874452257962</v>
      </c>
      <c r="B701">
        <f t="shared" si="21"/>
        <v>2.7203167208678658</v>
      </c>
      <c r="C701">
        <f t="shared" si="21"/>
        <v>5.3868331566030161</v>
      </c>
      <c r="D701">
        <f t="shared" si="21"/>
        <v>-6.6863678131920672</v>
      </c>
    </row>
    <row r="702" spans="1:4" x14ac:dyDescent="0.2">
      <c r="A702">
        <f t="shared" si="22"/>
        <v>-1.9415042599186165</v>
      </c>
      <c r="B702">
        <f t="shared" si="21"/>
        <v>2.651269331010246</v>
      </c>
      <c r="C702">
        <f t="shared" si="21"/>
        <v>5.3974023325276264</v>
      </c>
      <c r="D702">
        <f t="shared" si="21"/>
        <v>-6.5619611495483294</v>
      </c>
    </row>
    <row r="703" spans="1:4" x14ac:dyDescent="0.2">
      <c r="A703">
        <f t="shared" si="22"/>
        <v>-1.9352210746114369</v>
      </c>
      <c r="B703">
        <f t="shared" si="21"/>
        <v>2.5831160900449572</v>
      </c>
      <c r="C703">
        <f t="shared" si="21"/>
        <v>5.4062524008100032</v>
      </c>
      <c r="D703">
        <f t="shared" si="21"/>
        <v>-6.4368212399876423</v>
      </c>
    </row>
    <row r="704" spans="1:4" x14ac:dyDescent="0.2">
      <c r="A704">
        <f t="shared" si="22"/>
        <v>-1.9289378893042572</v>
      </c>
      <c r="B704">
        <f t="shared" si="21"/>
        <v>2.5158530867746691</v>
      </c>
      <c r="C704">
        <f t="shared" si="21"/>
        <v>5.413409059040438</v>
      </c>
      <c r="D704">
        <f t="shared" si="21"/>
        <v>-6.3110244156318149</v>
      </c>
    </row>
    <row r="705" spans="1:4" x14ac:dyDescent="0.2">
      <c r="A705">
        <f t="shared" si="22"/>
        <v>-1.9226547039970776</v>
      </c>
      <c r="B705">
        <f t="shared" si="21"/>
        <v>2.4494763448345003</v>
      </c>
      <c r="C705">
        <f t="shared" si="21"/>
        <v>5.4188981390227031</v>
      </c>
      <c r="D705">
        <f t="shared" si="21"/>
        <v>-6.1846461348712349</v>
      </c>
    </row>
    <row r="706" spans="1:4" x14ac:dyDescent="0.2">
      <c r="A706">
        <f t="shared" si="22"/>
        <v>-1.916371518689898</v>
      </c>
      <c r="B706">
        <f t="shared" si="21"/>
        <v>2.3839818237017258</v>
      </c>
      <c r="C706">
        <f t="shared" si="21"/>
        <v>5.4227455974453447</v>
      </c>
      <c r="D706">
        <f t="shared" si="21"/>
        <v>-6.0577609550988845</v>
      </c>
    </row>
    <row r="707" spans="1:4" x14ac:dyDescent="0.2">
      <c r="A707">
        <f t="shared" si="22"/>
        <v>-1.9100883333827183</v>
      </c>
      <c r="B707">
        <f t="shared" si="21"/>
        <v>2.3193654197060054</v>
      </c>
      <c r="C707">
        <f t="shared" si="21"/>
        <v>5.4249775066127599</v>
      </c>
      <c r="D707">
        <f t="shared" si="21"/>
        <v>-5.9304425053038861</v>
      </c>
    </row>
    <row r="708" spans="1:4" x14ac:dyDescent="0.2">
      <c r="A708">
        <f t="shared" si="22"/>
        <v>-1.9038051480755387</v>
      </c>
      <c r="B708">
        <f t="shared" si="21"/>
        <v>2.2556229670400554</v>
      </c>
      <c r="C708">
        <f t="shared" si="21"/>
        <v>5.4256200452382526</v>
      </c>
      <c r="D708">
        <f t="shared" si="21"/>
        <v>-5.8027634595299107</v>
      </c>
    </row>
    <row r="709" spans="1:4" x14ac:dyDescent="0.2">
      <c r="A709">
        <f t="shared" si="22"/>
        <v>-1.897521962768359</v>
      </c>
      <c r="B709">
        <f t="shared" si="21"/>
        <v>2.1927502387706372</v>
      </c>
      <c r="C709">
        <f t="shared" si="21"/>
        <v>5.4246994893012435</v>
      </c>
      <c r="D709">
        <f t="shared" si="21"/>
        <v>-5.6747955112032464</v>
      </c>
    </row>
    <row r="710" spans="1:4" x14ac:dyDescent="0.2">
      <c r="A710">
        <f t="shared" si="22"/>
        <v>-1.8912387774611794</v>
      </c>
      <c r="B710">
        <f t="shared" si="21"/>
        <v>2.1307429478497788</v>
      </c>
      <c r="C710">
        <f t="shared" si="21"/>
        <v>5.422242202970776</v>
      </c>
      <c r="D710">
        <f t="shared" si="21"/>
        <v>-5.5466093483348091</v>
      </c>
    </row>
    <row r="711" spans="1:4" x14ac:dyDescent="0.2">
      <c r="A711">
        <f t="shared" si="22"/>
        <v>-1.8849555921539998</v>
      </c>
      <c r="B711">
        <f t="shared" si="21"/>
        <v>2.0695967481261195</v>
      </c>
      <c r="C711">
        <f t="shared" si="21"/>
        <v>5.4182746295973967</v>
      </c>
      <c r="D711">
        <f t="shared" si="21"/>
        <v>-5.4182746295998321</v>
      </c>
    </row>
    <row r="712" spans="1:4" x14ac:dyDescent="0.2">
      <c r="A712">
        <f t="shared" si="22"/>
        <v>-1.8786724068468201</v>
      </c>
      <c r="B712">
        <f t="shared" si="21"/>
        <v>2.0093072353562698</v>
      </c>
      <c r="C712">
        <f t="shared" si="21"/>
        <v>5.4128232827754923</v>
      </c>
      <c r="D712">
        <f t="shared" si="21"/>
        <v>-5.2898599612984034</v>
      </c>
    </row>
    <row r="713" spans="1:4" x14ac:dyDescent="0.2">
      <c r="A713">
        <f t="shared" si="22"/>
        <v>-1.8723892215396405</v>
      </c>
      <c r="B713">
        <f t="shared" si="21"/>
        <v>1.949869948216099</v>
      </c>
      <c r="C713">
        <f t="shared" si="21"/>
        <v>5.4059147374781089</v>
      </c>
      <c r="D713">
        <f t="shared" si="21"/>
        <v>-5.1614328751995764</v>
      </c>
    </row>
    <row r="714" spans="1:4" x14ac:dyDescent="0.2">
      <c r="A714">
        <f t="shared" si="22"/>
        <v>-1.8661060362324609</v>
      </c>
      <c r="B714">
        <f t="shared" si="21"/>
        <v>1.8912803693118347</v>
      </c>
      <c r="C714">
        <f t="shared" si="21"/>
        <v>5.3975756212662338</v>
      </c>
      <c r="D714">
        <f t="shared" si="21"/>
        <v>-5.0330598072712176</v>
      </c>
    </row>
    <row r="715" spans="1:4" x14ac:dyDescent="0.2">
      <c r="A715">
        <f t="shared" si="22"/>
        <v>-1.8598228509252812</v>
      </c>
      <c r="B715">
        <f t="shared" si="21"/>
        <v>1.8335339261908852</v>
      </c>
      <c r="C715">
        <f t="shared" si="21"/>
        <v>5.387832605574518</v>
      </c>
      <c r="D715">
        <f t="shared" si="21"/>
        <v>-4.9048060772972377</v>
      </c>
    </row>
    <row r="716" spans="1:4" x14ac:dyDescent="0.2">
      <c r="A716">
        <f t="shared" si="22"/>
        <v>-1.8535396656181016</v>
      </c>
      <c r="B716">
        <f t="shared" ref="B716:D779" si="23">POWER($A716,$B$4)*COS(B$8*$A716)</f>
        <v>1.7766259923522776</v>
      </c>
      <c r="C716">
        <f t="shared" si="23"/>
        <v>5.3767123970753383</v>
      </c>
      <c r="D716">
        <f t="shared" si="23"/>
        <v>-4.7767358693833222</v>
      </c>
    </row>
    <row r="717" spans="1:4" x14ac:dyDescent="0.2">
      <c r="A717">
        <f t="shared" ref="A717:A780" si="24">A716+B$3</f>
        <v>-1.8472564803109219</v>
      </c>
      <c r="B717">
        <f t="shared" si="23"/>
        <v>1.720551888256612</v>
      </c>
      <c r="C717">
        <f t="shared" si="23"/>
        <v>5.3642417291230995</v>
      </c>
      <c r="D717">
        <f t="shared" si="23"/>
        <v>-4.6489122133517951</v>
      </c>
    </row>
    <row r="718" spans="1:4" x14ac:dyDescent="0.2">
      <c r="A718">
        <f t="shared" si="24"/>
        <v>-1.8409732950037423</v>
      </c>
      <c r="B718">
        <f t="shared" si="23"/>
        <v>1.6653068823354333</v>
      </c>
      <c r="C718">
        <f t="shared" si="23"/>
        <v>5.3504473532806056</v>
      </c>
      <c r="D718">
        <f t="shared" si="23"/>
        <v>-4.5213969670257708</v>
      </c>
    </row>
    <row r="719" spans="1:4" x14ac:dyDescent="0.2">
      <c r="A719">
        <f t="shared" si="24"/>
        <v>-1.8346901096965627</v>
      </c>
      <c r="B719">
        <f t="shared" si="23"/>
        <v>1.6108861919999238</v>
      </c>
      <c r="C719">
        <f t="shared" si="23"/>
        <v>5.3353560309293293</v>
      </c>
      <c r="D719">
        <f t="shared" si="23"/>
        <v>-4.3942507994021769</v>
      </c>
    </row>
    <row r="720" spans="1:4" x14ac:dyDescent="0.2">
      <c r="A720">
        <f t="shared" si="24"/>
        <v>-1.828406924389383</v>
      </c>
      <c r="B720">
        <f t="shared" si="23"/>
        <v>1.5572849846488102</v>
      </c>
      <c r="C720">
        <f t="shared" si="23"/>
        <v>5.3189945249653254</v>
      </c>
      <c r="D720">
        <f t="shared" si="23"/>
        <v>-4.267533174712784</v>
      </c>
    </row>
    <row r="721" spans="1:4" x14ac:dyDescent="0.2">
      <c r="A721">
        <f t="shared" si="24"/>
        <v>-1.8221237390822034</v>
      </c>
      <c r="B721">
        <f t="shared" si="23"/>
        <v>1.5044983786753947</v>
      </c>
      <c r="C721">
        <f t="shared" si="23"/>
        <v>5.301389591582546</v>
      </c>
      <c r="D721">
        <f t="shared" si="23"/>
        <v>-4.1413023373718607</v>
      </c>
    </row>
    <row r="722" spans="1:4" x14ac:dyDescent="0.2">
      <c r="A722">
        <f t="shared" si="24"/>
        <v>-1.8158405537750237</v>
      </c>
      <c r="B722">
        <f t="shared" si="23"/>
        <v>1.4525214444736072</v>
      </c>
      <c r="C722">
        <f t="shared" si="23"/>
        <v>5.2825679721452321</v>
      </c>
      <c r="D722">
        <f t="shared" si="23"/>
        <v>-4.0156152978086475</v>
      </c>
    </row>
    <row r="723" spans="1:4" x14ac:dyDescent="0.2">
      <c r="A723">
        <f t="shared" si="24"/>
        <v>-1.8095573684678441</v>
      </c>
      <c r="B723">
        <f t="shared" si="23"/>
        <v>1.4013492054429806</v>
      </c>
      <c r="C723">
        <f t="shared" si="23"/>
        <v>5.2625563851510542</v>
      </c>
      <c r="D723">
        <f t="shared" si="23"/>
        <v>-3.8905278191822834</v>
      </c>
    </row>
    <row r="724" spans="1:4" x14ac:dyDescent="0.2">
      <c r="A724">
        <f t="shared" si="24"/>
        <v>-1.8032741831606645</v>
      </c>
      <c r="B724">
        <f t="shared" si="23"/>
        <v>1.3509766389924558</v>
      </c>
      <c r="C724">
        <f t="shared" si="23"/>
        <v>5.2413815182865982</v>
      </c>
      <c r="D724">
        <f t="shared" si="23"/>
        <v>-3.7660944049763665</v>
      </c>
    </row>
    <row r="725" spans="1:4" x14ac:dyDescent="0.2">
      <c r="A725">
        <f t="shared" si="24"/>
        <v>-1.7969909978534848</v>
      </c>
      <c r="B725">
        <f t="shared" si="23"/>
        <v>1.3013986775429127</v>
      </c>
      <c r="C725">
        <f t="shared" si="23"/>
        <v>5.219070020576793</v>
      </c>
      <c r="D725">
        <f t="shared" si="23"/>
        <v>-3.6423682874698864</v>
      </c>
    </row>
    <row r="726" spans="1:4" x14ac:dyDescent="0.2">
      <c r="A726">
        <f t="shared" si="24"/>
        <v>-1.7907078125463052</v>
      </c>
      <c r="B726">
        <f t="shared" si="23"/>
        <v>1.2526102095283396</v>
      </c>
      <c r="C726">
        <f t="shared" si="23"/>
        <v>5.1956484946298191</v>
      </c>
      <c r="D726">
        <f t="shared" si="23"/>
        <v>-3.5194014170808186</v>
      </c>
    </row>
    <row r="727" spans="1:4" x14ac:dyDescent="0.2">
      <c r="A727">
        <f t="shared" si="24"/>
        <v>-1.7844246272391255</v>
      </c>
      <c r="B727">
        <f t="shared" si="23"/>
        <v>1.2046060803955347</v>
      </c>
      <c r="C727">
        <f t="shared" si="23"/>
        <v>5.17114348897897</v>
      </c>
      <c r="D727">
        <f t="shared" si="23"/>
        <v>-3.3972444525781391</v>
      </c>
    </row>
    <row r="728" spans="1:4" x14ac:dyDescent="0.2">
      <c r="A728">
        <f t="shared" si="24"/>
        <v>-1.7781414419319459</v>
      </c>
      <c r="B728">
        <f t="shared" si="23"/>
        <v>1.1573810936022533</v>
      </c>
      <c r="C728">
        <f t="shared" si="23"/>
        <v>5.1455814905229689</v>
      </c>
      <c r="D728">
        <f t="shared" si="23"/>
        <v>-3.2759467521576369</v>
      </c>
    </row>
    <row r="729" spans="1:4" x14ac:dyDescent="0.2">
      <c r="A729">
        <f t="shared" si="24"/>
        <v>-1.7718582566247663</v>
      </c>
      <c r="B729">
        <f t="shared" si="23"/>
        <v>1.1109300116137</v>
      </c>
      <c r="C729">
        <f t="shared" si="23"/>
        <v>5.1189889170661171</v>
      </c>
      <c r="D729">
        <f t="shared" si="23"/>
        <v>-3.1555563653764138</v>
      </c>
    </row>
    <row r="730" spans="1:4" x14ac:dyDescent="0.2">
      <c r="A730">
        <f t="shared" si="24"/>
        <v>-1.7655750713175866</v>
      </c>
      <c r="B730">
        <f t="shared" si="23"/>
        <v>1.0652475568972715</v>
      </c>
      <c r="C730">
        <f t="shared" si="23"/>
        <v>5.0913921099596919</v>
      </c>
      <c r="D730">
        <f t="shared" si="23"/>
        <v>-3.0361200259405896</v>
      </c>
    </row>
    <row r="731" spans="1:4" x14ac:dyDescent="0.2">
      <c r="A731">
        <f t="shared" si="24"/>
        <v>-1.759291886010407</v>
      </c>
      <c r="B731">
        <f t="shared" si="23"/>
        <v>1.0203284129154582</v>
      </c>
      <c r="C731">
        <f t="shared" si="23"/>
        <v>5.0628173268458978</v>
      </c>
      <c r="D731">
        <f t="shared" si="23"/>
        <v>-2.9176831453402143</v>
      </c>
    </row>
    <row r="732" spans="1:4" x14ac:dyDescent="0.2">
      <c r="A732">
        <f t="shared" si="24"/>
        <v>-1.7530087007032273</v>
      </c>
      <c r="B732">
        <f t="shared" si="23"/>
        <v>0.97616722511680953</v>
      </c>
      <c r="C732">
        <f t="shared" si="23"/>
        <v>5.0332907345057052</v>
      </c>
      <c r="D732">
        <f t="shared" si="23"/>
        <v>-2.8002898073250271</v>
      </c>
    </row>
    <row r="733" spans="1:4" x14ac:dyDescent="0.2">
      <c r="A733">
        <f t="shared" si="24"/>
        <v>-1.7467255153960477</v>
      </c>
      <c r="B733">
        <f t="shared" si="23"/>
        <v>0.93275860192486804</v>
      </c>
      <c r="C733">
        <f t="shared" si="23"/>
        <v>5.0028384018118013</v>
      </c>
      <c r="D733">
        <f t="shared" si="23"/>
        <v>-2.6839827632142437</v>
      </c>
    </row>
    <row r="734" spans="1:4" x14ac:dyDescent="0.2">
      <c r="A734">
        <f t="shared" si="24"/>
        <v>-1.7404423300888681</v>
      </c>
      <c r="B734">
        <f t="shared" si="23"/>
        <v>0.89009711572498229</v>
      </c>
      <c r="C734">
        <f t="shared" si="23"/>
        <v>4.971486292787902</v>
      </c>
      <c r="D734">
        <f t="shared" si="23"/>
        <v>-2.5688034280332253</v>
      </c>
    </row>
    <row r="735" spans="1:4" x14ac:dyDescent="0.2">
      <c r="A735">
        <f t="shared" si="24"/>
        <v>-1.7341591447816884</v>
      </c>
      <c r="B735">
        <f t="shared" si="23"/>
        <v>0.84817730384890344</v>
      </c>
      <c r="C735">
        <f t="shared" si="23"/>
        <v>4.9392602597755797</v>
      </c>
      <c r="D735">
        <f t="shared" si="23"/>
        <v>-2.4547918774693853</v>
      </c>
    </row>
    <row r="736" spans="1:4" x14ac:dyDescent="0.2">
      <c r="A736">
        <f t="shared" si="24"/>
        <v>-1.7278759594745088</v>
      </c>
      <c r="B736">
        <f t="shared" si="23"/>
        <v>0.80699366955707696</v>
      </c>
      <c r="C736">
        <f t="shared" si="23"/>
        <v>4.9061860367097561</v>
      </c>
      <c r="D736">
        <f t="shared" si="23"/>
        <v>-2.3419868456393469</v>
      </c>
    </row>
    <row r="737" spans="1:4" x14ac:dyDescent="0.2">
      <c r="A737">
        <f t="shared" si="24"/>
        <v>-1.7215927741673291</v>
      </c>
      <c r="B737">
        <f t="shared" si="23"/>
        <v>0.76654068301853262</v>
      </c>
      <c r="C737">
        <f t="shared" si="23"/>
        <v>4.8722892325039444</v>
      </c>
      <c r="D737">
        <f t="shared" si="23"/>
        <v>-2.2304257236589669</v>
      </c>
    </row>
    <row r="738" spans="1:4" x14ac:dyDescent="0.2">
      <c r="A738">
        <f t="shared" si="24"/>
        <v>-1.7153095888601495</v>
      </c>
      <c r="B738">
        <f t="shared" si="23"/>
        <v>0.72681278228828994</v>
      </c>
      <c r="C738">
        <f t="shared" si="23"/>
        <v>4.8375953245463181</v>
      </c>
      <c r="D738">
        <f t="shared" si="23"/>
        <v>-2.120144559007525</v>
      </c>
    </row>
    <row r="739" spans="1:4" x14ac:dyDescent="0.2">
      <c r="A739">
        <f t="shared" si="24"/>
        <v>-1.7090264035529699</v>
      </c>
      <c r="B739">
        <f t="shared" si="23"/>
        <v>0.68780437428217989</v>
      </c>
      <c r="C739">
        <f t="shared" si="23"/>
        <v>4.8021296523075883</v>
      </c>
      <c r="D739">
        <f t="shared" si="23"/>
        <v>-2.0111780556769063</v>
      </c>
    </row>
    <row r="740" spans="1:4" x14ac:dyDescent="0.2">
      <c r="A740">
        <f t="shared" si="24"/>
        <v>-1.7027432182457902</v>
      </c>
      <c r="B740">
        <f t="shared" si="23"/>
        <v>0.64950983574900067</v>
      </c>
      <c r="C740">
        <f t="shared" si="23"/>
        <v>4.7659174110616895</v>
      </c>
      <c r="D740">
        <f t="shared" si="23"/>
        <v>-1.9035595750963192</v>
      </c>
    </row>
    <row r="741" spans="1:4" x14ac:dyDescent="0.2">
      <c r="A741">
        <f t="shared" si="24"/>
        <v>-1.6964600329386106</v>
      </c>
      <c r="B741">
        <f t="shared" si="23"/>
        <v>0.61192351423991209</v>
      </c>
      <c r="C741">
        <f t="shared" si="23"/>
        <v>4.7289836457201959</v>
      </c>
      <c r="D741">
        <f t="shared" si="23"/>
        <v>-1.7973211378227096</v>
      </c>
    </row>
    <row r="742" spans="1:4" x14ac:dyDescent="0.2">
      <c r="A742">
        <f t="shared" si="24"/>
        <v>-1.6901768476314309</v>
      </c>
      <c r="B742">
        <f t="shared" si="23"/>
        <v>0.57503972907498646</v>
      </c>
      <c r="C742">
        <f t="shared" si="23"/>
        <v>4.691353244781352</v>
      </c>
      <c r="D742">
        <f t="shared" si="23"/>
        <v>-1.6924934259867472</v>
      </c>
    </row>
    <row r="743" spans="1:4" x14ac:dyDescent="0.2">
      <c r="A743">
        <f t="shared" si="24"/>
        <v>-1.6838936623242513</v>
      </c>
      <c r="B743">
        <f t="shared" si="23"/>
        <v>0.53885277230681938</v>
      </c>
      <c r="C743">
        <f t="shared" si="23"/>
        <v>4.6530509343945772</v>
      </c>
      <c r="D743">
        <f t="shared" si="23"/>
        <v>-1.5891057864838427</v>
      </c>
    </row>
    <row r="744" spans="1:4" x14ac:dyDescent="0.2">
      <c r="A744">
        <f t="shared" si="24"/>
        <v>-1.6776104770170717</v>
      </c>
      <c r="B744">
        <f t="shared" si="23"/>
        <v>0.50335690968112157</v>
      </c>
      <c r="C744">
        <f t="shared" si="23"/>
        <v>4.6141012725412489</v>
      </c>
      <c r="D744">
        <f t="shared" si="23"/>
        <v>-1.4871862348993781</v>
      </c>
    </row>
    <row r="745" spans="1:4" x14ac:dyDescent="0.2">
      <c r="A745">
        <f t="shared" si="24"/>
        <v>-1.671327291709892</v>
      </c>
      <c r="B745">
        <f t="shared" si="23"/>
        <v>0.46854638159419842</v>
      </c>
      <c r="C745">
        <f t="shared" si="23"/>
        <v>4.5745286433325312</v>
      </c>
      <c r="D745">
        <f t="shared" si="23"/>
        <v>-1.38676146015702</v>
      </c>
    </row>
    <row r="746" spans="1:4" x14ac:dyDescent="0.2">
      <c r="A746">
        <f t="shared" si="24"/>
        <v>-1.6650441064027124</v>
      </c>
      <c r="B746">
        <f t="shared" si="23"/>
        <v>0.43441540404723328</v>
      </c>
      <c r="C746">
        <f t="shared" si="23"/>
        <v>4.5343572514249733</v>
      </c>
      <c r="D746">
        <f t="shared" si="23"/>
        <v>-1.2878568298786923</v>
      </c>
    </row>
    <row r="747" spans="1:4" x14ac:dyDescent="0.2">
      <c r="A747">
        <f t="shared" si="24"/>
        <v>-1.6587609210955327</v>
      </c>
      <c r="B747">
        <f t="shared" si="23"/>
        <v>0.40095816959728836</v>
      </c>
      <c r="C747">
        <f t="shared" si="23"/>
        <v>4.4936111165545656</v>
      </c>
      <c r="D747">
        <f t="shared" si="23"/>
        <v>-1.1904963964444573</v>
      </c>
    </row>
    <row r="748" spans="1:4" x14ac:dyDescent="0.2">
      <c r="A748">
        <f t="shared" si="24"/>
        <v>-1.6524777357883531</v>
      </c>
      <c r="B748">
        <f t="shared" si="23"/>
        <v>0.36816884830493785</v>
      </c>
      <c r="C748">
        <f t="shared" si="23"/>
        <v>4.4523140681899012</v>
      </c>
      <c r="D748">
        <f t="shared" si="23"/>
        <v>-1.0947029037402705</v>
      </c>
    </row>
    <row r="749" spans="1:4" x14ac:dyDescent="0.2">
      <c r="A749">
        <f t="shared" si="24"/>
        <v>-1.6461945504811735</v>
      </c>
      <c r="B749">
        <f t="shared" si="23"/>
        <v>0.33604158867844763</v>
      </c>
      <c r="C749">
        <f t="shared" si="23"/>
        <v>4.4104897403050325</v>
      </c>
      <c r="D749">
        <f t="shared" si="23"/>
        <v>-1.0004977945813203</v>
      </c>
    </row>
    <row r="750" spans="1:4" x14ac:dyDescent="0.2">
      <c r="A750">
        <f t="shared" si="24"/>
        <v>-1.6399113651739938</v>
      </c>
      <c r="B750">
        <f t="shared" si="23"/>
        <v>0.30457051861441869</v>
      </c>
      <c r="C750">
        <f t="shared" si="23"/>
        <v>4.3681615662725992</v>
      </c>
      <c r="D750">
        <f t="shared" si="23"/>
        <v>-0.90790121879840946</v>
      </c>
    </row>
    <row r="751" spans="1:4" x14ac:dyDescent="0.2">
      <c r="A751">
        <f t="shared" si="24"/>
        <v>-1.6336281798668142</v>
      </c>
      <c r="B751">
        <f t="shared" si="23"/>
        <v>0.27374974633480992</v>
      </c>
      <c r="C751">
        <f t="shared" si="23"/>
        <v>4.3253527738777446</v>
      </c>
      <c r="D751">
        <f t="shared" si="23"/>
        <v>-0.81693204197453939</v>
      </c>
    </row>
    <row r="752" spans="1:4" x14ac:dyDescent="0.2">
      <c r="A752">
        <f t="shared" si="24"/>
        <v>-1.6273449945596346</v>
      </c>
      <c r="B752">
        <f t="shared" si="23"/>
        <v>0.24357336132025684</v>
      </c>
      <c r="C752">
        <f t="shared" si="23"/>
        <v>4.2820863804532951</v>
      </c>
      <c r="D752">
        <f t="shared" si="23"/>
        <v>-0.72760785481861123</v>
      </c>
    </row>
    <row r="753" spans="1:4" x14ac:dyDescent="0.2">
      <c r="A753">
        <f t="shared" si="24"/>
        <v>-1.6210618092524549</v>
      </c>
      <c r="B753">
        <f t="shared" si="23"/>
        <v>0.21403543523960511</v>
      </c>
      <c r="C753">
        <f t="shared" si="23"/>
        <v>4.2383851881366512</v>
      </c>
      <c r="D753">
        <f t="shared" si="23"/>
        <v>-0.63994498316295723</v>
      </c>
    </row>
    <row r="754" spans="1:4" x14ac:dyDescent="0.2">
      <c r="A754">
        <f t="shared" si="24"/>
        <v>-1.6147786239452753</v>
      </c>
      <c r="B754">
        <f t="shared" si="23"/>
        <v>0.18513002287557601</v>
      </c>
      <c r="C754">
        <f t="shared" si="23"/>
        <v>4.1942717792487851</v>
      </c>
      <c r="D754">
        <f t="shared" si="23"/>
        <v>-0.55395849857117929</v>
      </c>
    </row>
    <row r="755" spans="1:4" x14ac:dyDescent="0.2">
      <c r="A755">
        <f t="shared" si="24"/>
        <v>-1.6084954386380956</v>
      </c>
      <c r="B755">
        <f t="shared" si="23"/>
        <v>0.15685116304648286</v>
      </c>
      <c r="C755">
        <f t="shared" si="23"/>
        <v>4.1497685117957017</v>
      </c>
      <c r="D755">
        <f t="shared" si="23"/>
        <v>-0.46966222954253345</v>
      </c>
    </row>
    <row r="756" spans="1:4" x14ac:dyDescent="0.2">
      <c r="A756">
        <f t="shared" si="24"/>
        <v>-1.602212253330916</v>
      </c>
      <c r="B756">
        <f t="shared" si="23"/>
        <v>0.12919287952391831</v>
      </c>
      <c r="C756">
        <f t="shared" si="23"/>
        <v>4.1048975150926843</v>
      </c>
      <c r="D756">
        <f t="shared" si="23"/>
        <v>-0.3870687732988824</v>
      </c>
    </row>
    <row r="757" spans="1:4" x14ac:dyDescent="0.2">
      <c r="A757">
        <f t="shared" si="24"/>
        <v>-1.5959290680237364</v>
      </c>
      <c r="B757">
        <f t="shared" si="23"/>
        <v>0.10214918194633235</v>
      </c>
      <c r="C757">
        <f t="shared" si="23"/>
        <v>4.0596806855116077</v>
      </c>
      <c r="D757">
        <f t="shared" si="23"/>
        <v>-0.30618950814008028</v>
      </c>
    </row>
    <row r="758" spans="1:4" x14ac:dyDescent="0.2">
      <c r="A758">
        <f t="shared" si="24"/>
        <v>-1.5896458827165567</v>
      </c>
      <c r="B758">
        <f t="shared" si="23"/>
        <v>7.5714066728421348E-2</v>
      </c>
      <c r="C758">
        <f t="shared" si="23"/>
        <v>4.0141396823515496</v>
      </c>
      <c r="D758">
        <f t="shared" si="23"/>
        <v>-0.22703460635345707</v>
      </c>
    </row>
    <row r="759" spans="1:4" x14ac:dyDescent="0.2">
      <c r="A759">
        <f t="shared" si="24"/>
        <v>-1.5833626974093771</v>
      </c>
      <c r="B759">
        <f t="shared" si="23"/>
        <v>4.9881517966250351E-2</v>
      </c>
      <c r="C759">
        <f t="shared" si="23"/>
        <v>3.9682959238328994</v>
      </c>
      <c r="D759">
        <f t="shared" si="23"/>
        <v>-0.14961304766287067</v>
      </c>
    </row>
    <row r="760" spans="1:4" x14ac:dyDescent="0.2">
      <c r="A760">
        <f t="shared" si="24"/>
        <v>-1.5770795121021974</v>
      </c>
      <c r="B760">
        <f t="shared" si="23"/>
        <v>2.4645508338029747E-2</v>
      </c>
      <c r="C760">
        <f t="shared" si="23"/>
        <v>3.922170583215137</v>
      </c>
      <c r="D760">
        <f t="shared" si="23"/>
        <v>-7.3932633202622722E-2</v>
      </c>
    </row>
    <row r="761" spans="1:4" x14ac:dyDescent="0.2">
      <c r="A761">
        <f t="shared" si="24"/>
        <v>-1.5707963267950178</v>
      </c>
      <c r="B761">
        <f t="shared" si="23"/>
        <v>4.6964857252502139E-13</v>
      </c>
      <c r="C761">
        <f t="shared" si="23"/>
        <v>3.875784585038375</v>
      </c>
      <c r="D761">
        <f t="shared" si="23"/>
        <v>-1.4106669116889829E-12</v>
      </c>
    </row>
    <row r="762" spans="1:4" x14ac:dyDescent="0.2">
      <c r="A762">
        <f t="shared" si="24"/>
        <v>-1.5645131414878382</v>
      </c>
      <c r="B762">
        <f t="shared" si="23"/>
        <v>-2.4061054519365091E-2</v>
      </c>
      <c r="C762">
        <f t="shared" si="23"/>
        <v>3.8291586014887748</v>
      </c>
      <c r="D762">
        <f t="shared" si="23"/>
        <v>7.2179364038662222E-2</v>
      </c>
    </row>
    <row r="763" spans="1:4" x14ac:dyDescent="0.2">
      <c r="A763">
        <f t="shared" si="24"/>
        <v>-1.5582299561806585</v>
      </c>
      <c r="B763">
        <f t="shared" si="23"/>
        <v>-4.7543711436775063E-2</v>
      </c>
      <c r="C763">
        <f t="shared" si="23"/>
        <v>3.7823130488878567</v>
      </c>
      <c r="D763">
        <f t="shared" si="23"/>
        <v>0.14260110468316059</v>
      </c>
    </row>
    <row r="764" spans="1:4" x14ac:dyDescent="0.2">
      <c r="A764">
        <f t="shared" si="24"/>
        <v>-1.5519467708734789</v>
      </c>
      <c r="B764">
        <f t="shared" si="23"/>
        <v>-7.0454034826797143E-2</v>
      </c>
      <c r="C764">
        <f t="shared" si="23"/>
        <v>3.7352680843057131</v>
      </c>
      <c r="D764">
        <f t="shared" si="23"/>
        <v>0.21126198544174207</v>
      </c>
    </row>
    <row r="765" spans="1:4" x14ac:dyDescent="0.2">
      <c r="A765">
        <f t="shared" si="24"/>
        <v>-1.5456635855662992</v>
      </c>
      <c r="B765">
        <f t="shared" si="23"/>
        <v>-9.2798095746300532E-2</v>
      </c>
      <c r="C765">
        <f t="shared" si="23"/>
        <v>3.6880436022980878</v>
      </c>
      <c r="D765">
        <f t="shared" si="23"/>
        <v>0.27815987119528918</v>
      </c>
    </row>
    <row r="766" spans="1:4" x14ac:dyDescent="0.2">
      <c r="A766">
        <f t="shared" si="24"/>
        <v>-1.5393804002591196</v>
      </c>
      <c r="B766">
        <f t="shared" si="23"/>
        <v>-0.11458197136088215</v>
      </c>
      <c r="C766">
        <f t="shared" si="23"/>
        <v>3.6406592317672533</v>
      </c>
      <c r="D766">
        <f t="shared" si="23"/>
        <v>0.34329371138921183</v>
      </c>
    </row>
    <row r="767" spans="1:4" x14ac:dyDescent="0.2">
      <c r="A767">
        <f t="shared" si="24"/>
        <v>-1.53309721495194</v>
      </c>
      <c r="B767">
        <f t="shared" si="23"/>
        <v>-0.13581174407663466</v>
      </c>
      <c r="C767">
        <f t="shared" si="23"/>
        <v>3.5931343329465637</v>
      </c>
      <c r="D767">
        <f t="shared" si="23"/>
        <v>0.40666352280850709</v>
      </c>
    </row>
    <row r="768" spans="1:4" x14ac:dyDescent="0.2">
      <c r="A768">
        <f t="shared" si="24"/>
        <v>-1.5268140296447603</v>
      </c>
      <c r="B768">
        <f t="shared" si="23"/>
        <v>-0.15649350067685958</v>
      </c>
      <c r="C768">
        <f t="shared" si="23"/>
        <v>3.5454879945085351</v>
      </c>
      <c r="D768">
        <f t="shared" si="23"/>
        <v>0.4682703719502454</v>
      </c>
    </row>
    <row r="769" spans="1:4" x14ac:dyDescent="0.2">
      <c r="A769">
        <f t="shared" si="24"/>
        <v>-1.5205308443375807</v>
      </c>
      <c r="B769">
        <f t="shared" si="23"/>
        <v>-0.1766333314637977</v>
      </c>
      <c r="C769">
        <f t="shared" si="23"/>
        <v>3.4977390307962724</v>
      </c>
      <c r="D769">
        <f t="shared" si="23"/>
        <v>0.52811635700920589</v>
      </c>
    </row>
    <row r="770" spans="1:4" x14ac:dyDescent="0.2">
      <c r="A770">
        <f t="shared" si="24"/>
        <v>-1.514247659030401</v>
      </c>
      <c r="B770">
        <f t="shared" si="23"/>
        <v>-0.19623732940544805</v>
      </c>
      <c r="C770">
        <f t="shared" si="23"/>
        <v>3.4499059791780096</v>
      </c>
      <c r="D770">
        <f t="shared" si="23"/>
        <v>0.58620458949244647</v>
      </c>
    </row>
    <row r="771" spans="1:4" x14ac:dyDescent="0.2">
      <c r="A771">
        <f t="shared" si="24"/>
        <v>-1.5079644737232214</v>
      </c>
      <c r="B771">
        <f t="shared" si="23"/>
        <v>-0.21531158928754535</v>
      </c>
      <c r="C771">
        <f t="shared" si="23"/>
        <v>3.402007097524498</v>
      </c>
      <c r="D771">
        <f t="shared" si="23"/>
        <v>0.642539175478677</v>
      </c>
    </row>
    <row r="772" spans="1:4" x14ac:dyDescent="0.2">
      <c r="A772">
        <f t="shared" si="24"/>
        <v>-1.5016812884160418</v>
      </c>
      <c r="B772">
        <f t="shared" si="23"/>
        <v>-0.23386220687076681</v>
      </c>
      <c r="C772">
        <f t="shared" si="23"/>
        <v>3.3540603618089628</v>
      </c>
      <c r="D772">
        <f t="shared" si="23"/>
        <v>0.69712519653835214</v>
      </c>
    </row>
    <row r="773" spans="1:4" x14ac:dyDescent="0.2">
      <c r="A773">
        <f t="shared" si="24"/>
        <v>-1.4953981031088621</v>
      </c>
      <c r="B773">
        <f t="shared" si="23"/>
        <v>-0.25189527805323658</v>
      </c>
      <c r="C773">
        <f t="shared" si="23"/>
        <v>3.3060834638292595</v>
      </c>
      <c r="D773">
        <f t="shared" si="23"/>
        <v>0.74996869033040192</v>
      </c>
    </row>
    <row r="774" spans="1:4" x14ac:dyDescent="0.2">
      <c r="A774">
        <f t="shared" si="24"/>
        <v>-1.4891149178016825</v>
      </c>
      <c r="B774">
        <f t="shared" si="23"/>
        <v>-0.26941689803839625</v>
      </c>
      <c r="C774">
        <f t="shared" si="23"/>
        <v>3.2580938090518909</v>
      </c>
      <c r="D774">
        <f t="shared" si="23"/>
        <v>0.80107663089155723</v>
      </c>
    </row>
    <row r="775" spans="1:4" x14ac:dyDescent="0.2">
      <c r="A775">
        <f t="shared" si="24"/>
        <v>-1.4828317324945028</v>
      </c>
      <c r="B775">
        <f t="shared" si="23"/>
        <v>-0.28643316050831008</v>
      </c>
      <c r="C775">
        <f t="shared" si="23"/>
        <v>3.2101085145774588</v>
      </c>
      <c r="D775">
        <f t="shared" si="23"/>
        <v>0.85045690863425838</v>
      </c>
    </row>
    <row r="776" spans="1:4" x14ac:dyDescent="0.2">
      <c r="A776">
        <f t="shared" si="24"/>
        <v>-1.4765485471873232</v>
      </c>
      <c r="B776">
        <f t="shared" si="23"/>
        <v>-0.30295015680247039</v>
      </c>
      <c r="C776">
        <f t="shared" si="23"/>
        <v>3.1621444072271081</v>
      </c>
      <c r="D776">
        <f t="shared" si="23"/>
        <v>0.89811831006914533</v>
      </c>
    </row>
    <row r="777" spans="1:4" x14ac:dyDescent="0.2">
      <c r="A777">
        <f t="shared" si="24"/>
        <v>-1.4702653618801436</v>
      </c>
      <c r="B777">
        <f t="shared" si="23"/>
        <v>-0.31897397510217085</v>
      </c>
      <c r="C777">
        <f t="shared" si="23"/>
        <v>3.1142180217494939</v>
      </c>
      <c r="D777">
        <f t="shared" si="23"/>
        <v>0.94407049726809833</v>
      </c>
    </row>
    <row r="778" spans="1:4" x14ac:dyDescent="0.2">
      <c r="A778">
        <f t="shared" si="24"/>
        <v>-1.4639821765729639</v>
      </c>
      <c r="B778">
        <f t="shared" si="23"/>
        <v>-0.33451069962051166</v>
      </c>
      <c r="C778">
        <f t="shared" si="23"/>
        <v>3.0663455991477471</v>
      </c>
      <c r="D778">
        <f t="shared" si="23"/>
        <v>0.98832398708378777</v>
      </c>
    </row>
    <row r="779" spans="1:4" x14ac:dyDescent="0.2">
      <c r="A779">
        <f t="shared" si="24"/>
        <v>-1.4576989912657843</v>
      </c>
      <c r="B779">
        <f t="shared" si="23"/>
        <v>-0.34956640979810333</v>
      </c>
      <c r="C779">
        <f t="shared" si="23"/>
        <v>3.018543085125907</v>
      </c>
      <c r="D779">
        <f t="shared" si="23"/>
        <v>1.0308901301416957</v>
      </c>
    </row>
    <row r="780" spans="1:4" x14ac:dyDescent="0.2">
      <c r="A780">
        <f t="shared" si="24"/>
        <v>-1.4514158059586046</v>
      </c>
      <c r="B780">
        <f t="shared" ref="B780:D843" si="25">POWER($A780,$B$4)*COS(B$8*$A780)</f>
        <v>-0.36414717950453057</v>
      </c>
      <c r="C780">
        <f t="shared" si="25"/>
        <v>2.9708261286542141</v>
      </c>
      <c r="D780">
        <f t="shared" si="25"/>
        <v>1.0717810896205278</v>
      </c>
    </row>
    <row r="781" spans="1:4" x14ac:dyDescent="0.2">
      <c r="A781">
        <f t="shared" ref="A781:A844" si="26">A780+B$3</f>
        <v>-1.445132620651425</v>
      </c>
      <c r="B781">
        <f t="shared" si="25"/>
        <v>-0.3782590762456422</v>
      </c>
      <c r="C781">
        <f t="shared" si="25"/>
        <v>2.9232100806526797</v>
      </c>
      <c r="D781">
        <f t="shared" si="25"/>
        <v>1.1110098198368863</v>
      </c>
    </row>
    <row r="782" spans="1:4" x14ac:dyDescent="0.2">
      <c r="A782">
        <f t="shared" si="26"/>
        <v>-1.4388494353442454</v>
      </c>
      <c r="B782">
        <f t="shared" si="25"/>
        <v>-0.39190816037672754</v>
      </c>
      <c r="C782">
        <f t="shared" si="25"/>
        <v>2.8757099927922565</v>
      </c>
      <c r="D782">
        <f t="shared" si="25"/>
        <v>1.1485900446500141</v>
      </c>
    </row>
    <row r="783" spans="1:4" x14ac:dyDescent="0.2">
      <c r="A783">
        <f t="shared" si="26"/>
        <v>-1.4325662500370657</v>
      </c>
      <c r="B783">
        <f t="shared" si="25"/>
        <v>-0.40510048432164192</v>
      </c>
      <c r="C783">
        <f t="shared" si="25"/>
        <v>2.8283406164129414</v>
      </c>
      <c r="D783">
        <f t="shared" si="25"/>
        <v>1.1845362357023859</v>
      </c>
    </row>
    <row r="784" spans="1:4" x14ac:dyDescent="0.2">
      <c r="A784">
        <f t="shared" si="26"/>
        <v>-1.4262830647298861</v>
      </c>
      <c r="B784">
        <f t="shared" si="25"/>
        <v>-0.41784209179794285</v>
      </c>
      <c r="C784">
        <f t="shared" si="25"/>
        <v>2.7811164015580996</v>
      </c>
      <c r="D784">
        <f t="shared" si="25"/>
        <v>1.2188635905118537</v>
      </c>
    </row>
    <row r="785" spans="1:4" x14ac:dyDescent="0.2">
      <c r="A785">
        <f t="shared" si="26"/>
        <v>-1.4199998794227064</v>
      </c>
      <c r="B785">
        <f t="shared" si="25"/>
        <v>-0.43013901704809571</v>
      </c>
      <c r="C785">
        <f t="shared" si="25"/>
        <v>2.7340514961242532</v>
      </c>
      <c r="D785">
        <f t="shared" si="25"/>
        <v>1.2515880104309527</v>
      </c>
    </row>
    <row r="786" spans="1:4" x14ac:dyDescent="0.2">
      <c r="A786">
        <f t="shared" si="26"/>
        <v>-1.4137166941155268</v>
      </c>
      <c r="B786">
        <f t="shared" si="25"/>
        <v>-0.44199728407680938</v>
      </c>
      <c r="C786">
        <f t="shared" si="25"/>
        <v>2.6871597451255629</v>
      </c>
      <c r="D786">
        <f t="shared" si="25"/>
        <v>1.2827260784888943</v>
      </c>
    </row>
    <row r="787" spans="1:4" x14ac:dyDescent="0.2">
      <c r="A787">
        <f t="shared" si="26"/>
        <v>-1.4074335088083472</v>
      </c>
      <c r="B787">
        <f t="shared" si="25"/>
        <v>-0.45342290589456152</v>
      </c>
      <c r="C787">
        <f t="shared" si="25"/>
        <v>2.6404546900722003</v>
      </c>
      <c r="D787">
        <f t="shared" si="25"/>
        <v>1.3122950371316937</v>
      </c>
    </row>
    <row r="788" spans="1:4" x14ac:dyDescent="0.2">
      <c r="A788">
        <f t="shared" si="26"/>
        <v>-1.4011503235011675</v>
      </c>
      <c r="B788">
        <f t="shared" si="25"/>
        <v>-0.46442188376736787</v>
      </c>
      <c r="C788">
        <f t="shared" si="25"/>
        <v>2.5939495684617513</v>
      </c>
      <c r="D788">
        <f t="shared" si="25"/>
        <v>1.3403127658757696</v>
      </c>
    </row>
    <row r="789" spans="1:4" x14ac:dyDescent="0.2">
      <c r="A789">
        <f t="shared" si="26"/>
        <v>-1.3948671381939879</v>
      </c>
      <c r="B789">
        <f t="shared" si="25"/>
        <v>-0.47500020647285773</v>
      </c>
      <c r="C789">
        <f t="shared" si="25"/>
        <v>2.5476573133828038</v>
      </c>
      <c r="D789">
        <f t="shared" si="25"/>
        <v>1.3667977588902398</v>
      </c>
    </row>
    <row r="790" spans="1:4" x14ac:dyDescent="0.2">
      <c r="A790">
        <f t="shared" si="26"/>
        <v>-1.3885839528868082</v>
      </c>
      <c r="B790">
        <f t="shared" si="25"/>
        <v>-0.48516384956270808</v>
      </c>
      <c r="C790">
        <f t="shared" si="25"/>
        <v>2.5015905532298035</v>
      </c>
      <c r="D790">
        <f t="shared" si="25"/>
        <v>1.3917691025229988</v>
      </c>
    </row>
    <row r="791" spans="1:4" x14ac:dyDescent="0.2">
      <c r="A791">
        <f t="shared" si="26"/>
        <v>-1.3823007675796286</v>
      </c>
      <c r="B791">
        <f t="shared" si="25"/>
        <v>-0.49491877463149325</v>
      </c>
      <c r="C791">
        <f t="shared" si="25"/>
        <v>2.455761611528251</v>
      </c>
      <c r="D791">
        <f t="shared" si="25"/>
        <v>1.4152464527855599</v>
      </c>
    </row>
    <row r="792" spans="1:4" x14ac:dyDescent="0.2">
      <c r="A792">
        <f t="shared" si="26"/>
        <v>-1.376017582272449</v>
      </c>
      <c r="B792">
        <f t="shared" si="25"/>
        <v>-0.50427092859200562</v>
      </c>
      <c r="C792">
        <f t="shared" si="25"/>
        <v>2.4101825068692873</v>
      </c>
      <c r="D792">
        <f t="shared" si="25"/>
        <v>1.4372500128115193</v>
      </c>
    </row>
    <row r="793" spans="1:4" x14ac:dyDescent="0.2">
      <c r="A793">
        <f t="shared" si="26"/>
        <v>-1.3697343969652693</v>
      </c>
      <c r="B793">
        <f t="shared" si="25"/>
        <v>-0.51322624295710007</v>
      </c>
      <c r="C793">
        <f t="shared" si="25"/>
        <v>2.3648649529526709</v>
      </c>
      <c r="D793">
        <f t="shared" si="25"/>
        <v>1.4578005103033094</v>
      </c>
    </row>
    <row r="794" spans="1:4" x14ac:dyDescent="0.2">
      <c r="A794">
        <f t="shared" si="26"/>
        <v>-1.3634512116580897</v>
      </c>
      <c r="B794">
        <f t="shared" si="25"/>
        <v>-0.52179063312811647</v>
      </c>
      <c r="C794">
        <f t="shared" si="25"/>
        <v>2.31982035873714</v>
      </c>
      <c r="D794">
        <f t="shared" si="25"/>
        <v>1.4769191749817934</v>
      </c>
    </row>
    <row r="795" spans="1:4" x14ac:dyDescent="0.2">
      <c r="A795">
        <f t="shared" si="26"/>
        <v>-1.3571680263509101</v>
      </c>
      <c r="B795">
        <f t="shared" si="25"/>
        <v>-0.52996999768993247</v>
      </c>
      <c r="C795">
        <f t="shared" si="25"/>
        <v>2.2750598286971089</v>
      </c>
      <c r="D795">
        <f t="shared" si="25"/>
        <v>1.4946277160530799</v>
      </c>
    </row>
    <row r="796" spans="1:4" x14ac:dyDescent="0.2">
      <c r="A796">
        <f t="shared" si="26"/>
        <v>-1.3508848410437304</v>
      </c>
      <c r="B796">
        <f t="shared" si="25"/>
        <v>-0.5377702177126974</v>
      </c>
      <c r="C796">
        <f t="shared" si="25"/>
        <v>2.230594163184632</v>
      </c>
      <c r="D796">
        <f t="shared" si="25"/>
        <v>1.5109482997067858</v>
      </c>
    </row>
    <row r="797" spans="1:4" x14ac:dyDescent="0.2">
      <c r="A797">
        <f t="shared" si="26"/>
        <v>-1.3446016557365508</v>
      </c>
      <c r="B797">
        <f t="shared" si="25"/>
        <v>-0.5451971560602995</v>
      </c>
      <c r="C797">
        <f t="shared" si="25"/>
        <v>2.1864338588955401</v>
      </c>
      <c r="D797">
        <f t="shared" si="25"/>
        <v>1.5259035266597796</v>
      </c>
    </row>
    <row r="798" spans="1:4" x14ac:dyDescent="0.2">
      <c r="A798">
        <f t="shared" si="26"/>
        <v>-1.3383184704293711</v>
      </c>
      <c r="B798">
        <f t="shared" si="25"/>
        <v>-0.55225665670561452</v>
      </c>
      <c r="C798">
        <f t="shared" si="25"/>
        <v>2.1425891094386165</v>
      </c>
      <c r="D798">
        <f t="shared" si="25"/>
        <v>1.5395164097592566</v>
      </c>
    </row>
    <row r="799" spans="1:4" x14ac:dyDescent="0.2">
      <c r="A799">
        <f t="shared" si="26"/>
        <v>-1.3320352851221915</v>
      </c>
      <c r="B799">
        <f t="shared" si="25"/>
        <v>-0.55895454405258771</v>
      </c>
      <c r="C799">
        <f t="shared" si="25"/>
        <v>2.099069806006677</v>
      </c>
      <c r="D799">
        <f t="shared" si="25"/>
        <v>1.5518103516588286</v>
      </c>
    </row>
    <row r="800" spans="1:4" x14ac:dyDescent="0.2">
      <c r="A800">
        <f t="shared" si="26"/>
        <v>-1.3257520998150119</v>
      </c>
      <c r="B800">
        <f t="shared" si="25"/>
        <v>-0.56529662226519473</v>
      </c>
      <c r="C800">
        <f t="shared" si="25"/>
        <v>2.0558855381483667</v>
      </c>
      <c r="D800">
        <f t="shared" si="25"/>
        <v>1.5628091225811116</v>
      </c>
    </row>
    <row r="801" spans="1:4" x14ac:dyDescent="0.2">
      <c r="A801">
        <f t="shared" si="26"/>
        <v>-1.3194689145078322</v>
      </c>
      <c r="B801">
        <f t="shared" si="25"/>
        <v>-0.57128867460333033</v>
      </c>
      <c r="C801">
        <f t="shared" si="25"/>
        <v>2.0130455946394834</v>
      </c>
      <c r="D801">
        <f t="shared" si="25"/>
        <v>1.5725368381800682</v>
      </c>
    </row>
    <row r="802" spans="1:4" x14ac:dyDescent="0.2">
      <c r="A802">
        <f t="shared" si="26"/>
        <v>-1.3131857292006526</v>
      </c>
      <c r="B802">
        <f t="shared" si="25"/>
        <v>-0.57693646276567301</v>
      </c>
      <c r="C802">
        <f t="shared" si="25"/>
        <v>1.9705589644525989</v>
      </c>
      <c r="D802">
        <f t="shared" si="25"/>
        <v>1.5810179375161848</v>
      </c>
    </row>
    <row r="803" spans="1:4" x14ac:dyDescent="0.2">
      <c r="A803">
        <f t="shared" si="26"/>
        <v>-1.3069025438934729</v>
      </c>
      <c r="B803">
        <f t="shared" si="25"/>
        <v>-0.58224572623956861</v>
      </c>
      <c r="C803">
        <f t="shared" si="25"/>
        <v>1.9284343378237367</v>
      </c>
      <c r="D803">
        <f t="shared" si="25"/>
        <v>1.5882771611573328</v>
      </c>
    </row>
    <row r="804" spans="1:4" x14ac:dyDescent="0.2">
      <c r="A804">
        <f t="shared" si="26"/>
        <v>-1.3006193585862933</v>
      </c>
      <c r="B804">
        <f t="shared" si="25"/>
        <v>-0.58722218165798001</v>
      </c>
      <c r="C804">
        <f t="shared" si="25"/>
        <v>1.8866801074148265</v>
      </c>
      <c r="D804">
        <f t="shared" si="25"/>
        <v>1.5943395294179419</v>
      </c>
    </row>
    <row r="805" spans="1:4" x14ac:dyDescent="0.2">
      <c r="A805">
        <f t="shared" si="26"/>
        <v>-1.2943361732791137</v>
      </c>
      <c r="B805">
        <f t="shared" si="25"/>
        <v>-0.59187152216354721</v>
      </c>
      <c r="C805">
        <f t="shared" si="25"/>
        <v>1.8453043695706559</v>
      </c>
      <c r="D805">
        <f t="shared" si="25"/>
        <v>1.5992303207489016</v>
      </c>
    </row>
    <row r="806" spans="1:4" x14ac:dyDescent="0.2">
      <c r="A806">
        <f t="shared" si="26"/>
        <v>-1.288052987971934</v>
      </c>
      <c r="B806">
        <f t="shared" si="25"/>
        <v>-0.59619941677980015</v>
      </c>
      <c r="C806">
        <f t="shared" si="25"/>
        <v>1.8043149256689917</v>
      </c>
      <c r="D806">
        <f t="shared" si="25"/>
        <v>1.6029750502903519</v>
      </c>
    </row>
    <row r="807" spans="1:4" x14ac:dyDescent="0.2">
      <c r="A807">
        <f t="shared" si="26"/>
        <v>-1.2817698026647544</v>
      </c>
      <c r="B807">
        <f t="shared" si="25"/>
        <v>-0.60021150978956817</v>
      </c>
      <c r="C807">
        <f t="shared" si="25"/>
        <v>1.7637192835625417</v>
      </c>
      <c r="D807">
        <f t="shared" si="25"/>
        <v>1.6055994485993075</v>
      </c>
    </row>
    <row r="808" spans="1:4" x14ac:dyDescent="0.2">
      <c r="A808">
        <f t="shared" si="26"/>
        <v>-1.2754866173575747</v>
      </c>
      <c r="B808">
        <f t="shared" si="25"/>
        <v>-0.6039134201206271</v>
      </c>
      <c r="C808">
        <f t="shared" si="25"/>
        <v>1.723524659111402</v>
      </c>
      <c r="D808">
        <f t="shared" si="25"/>
        <v>1.6071294405638084</v>
      </c>
    </row>
    <row r="809" spans="1:4" x14ac:dyDescent="0.2">
      <c r="A809">
        <f t="shared" si="26"/>
        <v>-1.2692034320503951</v>
      </c>
      <c r="B809">
        <f t="shared" si="25"/>
        <v>-0.60731074073862534</v>
      </c>
      <c r="C809">
        <f t="shared" si="25"/>
        <v>1.6837379778046007</v>
      </c>
      <c r="D809">
        <f t="shared" si="25"/>
        <v>1.6075911245150381</v>
      </c>
    </row>
    <row r="810" spans="1:4" x14ac:dyDescent="0.2">
      <c r="A810">
        <f t="shared" si="26"/>
        <v>-1.2629202467432155</v>
      </c>
      <c r="B810">
        <f t="shared" si="25"/>
        <v>-0.61040903804732871</v>
      </c>
      <c r="C810">
        <f t="shared" si="25"/>
        <v>1.6443658764693518</v>
      </c>
      <c r="D810">
        <f t="shared" si="25"/>
        <v>1.6070107515486025</v>
      </c>
    </row>
    <row r="811" spans="1:4" x14ac:dyDescent="0.2">
      <c r="A811">
        <f t="shared" si="26"/>
        <v>-1.2566370614360358</v>
      </c>
      <c r="B811">
        <f t="shared" si="25"/>
        <v>-0.6132138512962233</v>
      </c>
      <c r="C811">
        <f t="shared" si="25"/>
        <v>1.6054147050665986</v>
      </c>
      <c r="D811">
        <f t="shared" si="25"/>
        <v>1.6054147050659071</v>
      </c>
    </row>
    <row r="812" spans="1:4" x14ac:dyDescent="0.2">
      <c r="A812">
        <f t="shared" si="26"/>
        <v>-1.2503538761288562</v>
      </c>
      <c r="B812">
        <f t="shared" si="25"/>
        <v>-0.61573069199551678</v>
      </c>
      <c r="C812">
        <f t="shared" si="25"/>
        <v>1.5668905285714061</v>
      </c>
      <c r="D812">
        <f t="shared" si="25"/>
        <v>1.6028294805463008</v>
      </c>
    </row>
    <row r="813" spans="1:4" x14ac:dyDescent="0.2">
      <c r="A813">
        <f t="shared" si="26"/>
        <v>-1.2440706908216765</v>
      </c>
      <c r="B813">
        <f t="shared" si="25"/>
        <v>-0.61796504333857183</v>
      </c>
      <c r="C813">
        <f t="shared" si="25"/>
        <v>1.5287991289367557</v>
      </c>
      <c r="D813">
        <f t="shared" si="25"/>
        <v>1.5992816655603888</v>
      </c>
    </row>
    <row r="814" spans="1:4" x14ac:dyDescent="0.2">
      <c r="A814">
        <f t="shared" si="26"/>
        <v>-1.2377875055144969</v>
      </c>
      <c r="B814">
        <f t="shared" si="25"/>
        <v>-0.61992235963181219</v>
      </c>
      <c r="C814">
        <f t="shared" si="25"/>
        <v>1.4911460071392624</v>
      </c>
      <c r="D814">
        <f t="shared" si="25"/>
        <v>1.5947979200346551</v>
      </c>
    </row>
    <row r="815" spans="1:4" x14ac:dyDescent="0.2">
      <c r="A815">
        <f t="shared" si="26"/>
        <v>-1.2315043202073173</v>
      </c>
      <c r="B815">
        <f t="shared" si="25"/>
        <v>-0.62160806573213567</v>
      </c>
      <c r="C815">
        <f t="shared" si="25"/>
        <v>1.4539363853053329</v>
      </c>
      <c r="D815">
        <f t="shared" si="25"/>
        <v>1.5894049567772481</v>
      </c>
    </row>
    <row r="816" spans="1:4" x14ac:dyDescent="0.2">
      <c r="A816">
        <f t="shared" si="26"/>
        <v>-1.2252211349001376</v>
      </c>
      <c r="B816">
        <f t="shared" si="25"/>
        <v>-0.62302755649186914</v>
      </c>
      <c r="C816">
        <f t="shared" si="25"/>
        <v>1.4171752089162533</v>
      </c>
      <c r="D816">
        <f t="shared" si="25"/>
        <v>1.5831295222745096</v>
      </c>
    </row>
    <row r="817" spans="1:4" x14ac:dyDescent="0.2">
      <c r="A817">
        <f t="shared" si="26"/>
        <v>-1.218937949592958</v>
      </c>
      <c r="B817">
        <f t="shared" si="25"/>
        <v>-0.62418619621130011</v>
      </c>
      <c r="C817">
        <f t="shared" si="25"/>
        <v>1.380867149090689</v>
      </c>
      <c r="D817">
        <f t="shared" si="25"/>
        <v>1.575998377767547</v>
      </c>
    </row>
    <row r="818" spans="1:4" x14ac:dyDescent="0.2">
      <c r="A818">
        <f t="shared" si="26"/>
        <v>-1.2126547642857783</v>
      </c>
      <c r="B818">
        <f t="shared" si="25"/>
        <v>-0.62508931809881818</v>
      </c>
      <c r="C818">
        <f t="shared" si="25"/>
        <v>1.3450166049430554</v>
      </c>
      <c r="D818">
        <f t="shared" si="25"/>
        <v>1.5680382806178588</v>
      </c>
    </row>
    <row r="819" spans="1:4" x14ac:dyDescent="0.2">
      <c r="A819">
        <f t="shared" si="26"/>
        <v>-1.2063715789785987</v>
      </c>
      <c r="B819">
        <f t="shared" si="25"/>
        <v>-0.62574222373869859</v>
      </c>
      <c r="C819">
        <f t="shared" si="25"/>
        <v>1.3096277060162114</v>
      </c>
      <c r="D819">
        <f t="shared" si="25"/>
        <v>1.5592759659707351</v>
      </c>
    </row>
    <row r="820" spans="1:4" x14ac:dyDescent="0.2">
      <c r="A820">
        <f t="shared" si="26"/>
        <v>-1.2000883936714191</v>
      </c>
      <c r="B820">
        <f t="shared" si="25"/>
        <v>-0.62615018256656074</v>
      </c>
      <c r="C820">
        <f t="shared" si="25"/>
        <v>1.2747043147869088</v>
      </c>
      <c r="D820">
        <f t="shared" si="25"/>
        <v>1.5497381287248684</v>
      </c>
    </row>
    <row r="821" spans="1:4" x14ac:dyDescent="0.2">
      <c r="A821">
        <f t="shared" si="26"/>
        <v>-1.1938052083642394</v>
      </c>
      <c r="B821">
        <f t="shared" si="25"/>
        <v>-0.62631843135253018</v>
      </c>
      <c r="C821">
        <f t="shared" si="25"/>
        <v>1.240250029242415</v>
      </c>
      <c r="D821">
        <f t="shared" si="25"/>
        <v>1.5394514058163036</v>
      </c>
    </row>
    <row r="822" spans="1:4" x14ac:dyDescent="0.2">
      <c r="A822">
        <f t="shared" si="26"/>
        <v>-1.1875220230570598</v>
      </c>
      <c r="B822">
        <f t="shared" si="25"/>
        <v>-0.62625217369213704</v>
      </c>
      <c r="C822">
        <f t="shared" si="25"/>
        <v>1.2062681855267194</v>
      </c>
      <c r="D822">
        <f t="shared" si="25"/>
        <v>1.5284423588245726</v>
      </c>
    </row>
    <row r="823" spans="1:4" x14ac:dyDescent="0.2">
      <c r="A823">
        <f t="shared" si="26"/>
        <v>-1.1812388377498801</v>
      </c>
      <c r="B823">
        <f t="shared" si="25"/>
        <v>-0.62595657950497718</v>
      </c>
      <c r="C823">
        <f t="shared" si="25"/>
        <v>1.1727618606547181</v>
      </c>
      <c r="D823">
        <f t="shared" si="25"/>
        <v>1.5167374569085483</v>
      </c>
    </row>
    <row r="824" spans="1:4" x14ac:dyDescent="0.2">
      <c r="A824">
        <f t="shared" si="26"/>
        <v>-1.1749556524427005</v>
      </c>
      <c r="B824">
        <f t="shared" si="25"/>
        <v>-0.62543678454116669</v>
      </c>
      <c r="C824">
        <f t="shared" si="25"/>
        <v>1.139733875292755</v>
      </c>
      <c r="D824">
        <f t="shared" si="25"/>
        <v>1.5043630600792568</v>
      </c>
    </row>
    <row r="825" spans="1:4" x14ac:dyDescent="0.2">
      <c r="A825">
        <f t="shared" si="26"/>
        <v>-1.1686724671355209</v>
      </c>
      <c r="B825">
        <f t="shared" si="25"/>
        <v>-0.62469788989561514</v>
      </c>
      <c r="C825">
        <f t="shared" si="25"/>
        <v>1.1071867966038975</v>
      </c>
      <c r="D825">
        <f t="shared" si="25"/>
        <v>1.4913454028165813</v>
      </c>
    </row>
    <row r="826" spans="1:4" x14ac:dyDescent="0.2">
      <c r="A826">
        <f t="shared" si="26"/>
        <v>-1.1623892818283412</v>
      </c>
      <c r="B826">
        <f t="shared" si="25"/>
        <v>-0.62374496153014569</v>
      </c>
      <c r="C826">
        <f t="shared" si="25"/>
        <v>1.0751229411562995</v>
      </c>
      <c r="D826">
        <f t="shared" si="25"/>
        <v>1.4777105780364848</v>
      </c>
    </row>
    <row r="827" spans="1:4" x14ac:dyDescent="0.2">
      <c r="A827">
        <f t="shared" si="26"/>
        <v>-1.1561060965211616</v>
      </c>
      <c r="B827">
        <f t="shared" si="25"/>
        <v>-0.62258302980348612</v>
      </c>
      <c r="C827">
        <f t="shared" si="25"/>
        <v>1.0435443778930102</v>
      </c>
      <c r="D827">
        <f t="shared" si="25"/>
        <v>1.4634845214150698</v>
      </c>
    </row>
    <row r="828" spans="1:4" x14ac:dyDescent="0.2">
      <c r="A828">
        <f t="shared" si="26"/>
        <v>-1.1498229112139819</v>
      </c>
      <c r="B828">
        <f t="shared" si="25"/>
        <v>-0.62121708900915862</v>
      </c>
      <c r="C828">
        <f t="shared" si="25"/>
        <v>1.0124529311615629</v>
      </c>
      <c r="D828">
        <f t="shared" si="25"/>
        <v>1.4486929960754955</v>
      </c>
    </row>
    <row r="829" spans="1:4" x14ac:dyDescent="0.2">
      <c r="A829">
        <f t="shared" si="26"/>
        <v>-1.1435397259068023</v>
      </c>
      <c r="B829">
        <f t="shared" si="25"/>
        <v>-0.61965209692128753</v>
      </c>
      <c r="C829">
        <f t="shared" si="25"/>
        <v>0.9818501838016771</v>
      </c>
      <c r="D829">
        <f t="shared" si="25"/>
        <v>1.433361577643443</v>
      </c>
    </row>
    <row r="830" spans="1:4" x14ac:dyDescent="0.2">
      <c r="A830">
        <f t="shared" si="26"/>
        <v>-1.1372565405996227</v>
      </c>
      <c r="B830">
        <f t="shared" si="25"/>
        <v>-0.61789297434835233</v>
      </c>
      <c r="C830">
        <f t="shared" si="25"/>
        <v>0.9517374802893992</v>
      </c>
      <c r="D830">
        <f t="shared" si="25"/>
        <v>1.417515639676528</v>
      </c>
    </row>
    <row r="831" spans="1:4" x14ac:dyDescent="0.2">
      <c r="A831">
        <f t="shared" si="26"/>
        <v>-1.130973355292443</v>
      </c>
      <c r="B831">
        <f t="shared" si="25"/>
        <v>-0.61594460469490764</v>
      </c>
      <c r="C831">
        <f t="shared" si="25"/>
        <v>0.92211592993599711</v>
      </c>
      <c r="D831">
        <f t="shared" si="25"/>
        <v>1.4011803394727458</v>
      </c>
    </row>
    <row r="832" spans="1:4" x14ac:dyDescent="0.2">
      <c r="A832">
        <f t="shared" si="26"/>
        <v>-1.1246901699852634</v>
      </c>
      <c r="B832">
        <f t="shared" si="25"/>
        <v>-0.61381183353128721</v>
      </c>
      <c r="C832">
        <f t="shared" si="25"/>
        <v>0.89298641013991176</v>
      </c>
      <c r="D832">
        <f t="shared" si="25"/>
        <v>1.3843806042627007</v>
      </c>
    </row>
    <row r="833" spans="1:4" x14ac:dyDescent="0.2">
      <c r="A833">
        <f t="shared" si="26"/>
        <v>-1.1184069846780837</v>
      </c>
      <c r="B833">
        <f t="shared" si="25"/>
        <v>-0.61149946817131995</v>
      </c>
      <c r="C833">
        <f t="shared" si="25"/>
        <v>0.86434956969007481</v>
      </c>
      <c r="D833">
        <f t="shared" si="25"/>
        <v>1.3671411177900996</v>
      </c>
    </row>
    <row r="834" spans="1:4" x14ac:dyDescent="0.2">
      <c r="A834">
        <f t="shared" si="26"/>
        <v>-1.1121237993709041</v>
      </c>
      <c r="B834">
        <f t="shared" si="25"/>
        <v>-0.60901227725806995</v>
      </c>
      <c r="C834">
        <f t="shared" si="25"/>
        <v>0.83620583211888322</v>
      </c>
      <c r="D834">
        <f t="shared" si="25"/>
        <v>1.3494863072846328</v>
      </c>
    </row>
    <row r="835" spans="1:4" x14ac:dyDescent="0.2">
      <c r="A835">
        <f t="shared" si="26"/>
        <v>-1.1058406140637245</v>
      </c>
      <c r="B835">
        <f t="shared" si="25"/>
        <v>-0.60635499035762419</v>
      </c>
      <c r="C835">
        <f t="shared" si="25"/>
        <v>0.80855539910311902</v>
      </c>
      <c r="D835">
        <f t="shared" si="25"/>
        <v>1.3314403308310869</v>
      </c>
    </row>
    <row r="836" spans="1:4" x14ac:dyDescent="0.2">
      <c r="A836">
        <f t="shared" si="26"/>
        <v>-1.0995574287565448</v>
      </c>
      <c r="B836">
        <f t="shared" si="25"/>
        <v>-0.60353229756094495</v>
      </c>
      <c r="C836">
        <f t="shared" si="25"/>
        <v>0.7813982539111054</v>
      </c>
      <c r="D836">
        <f t="shared" si="25"/>
        <v>1.3130270651382057</v>
      </c>
    </row>
    <row r="837" spans="1:4" x14ac:dyDescent="0.2">
      <c r="A837">
        <f t="shared" si="26"/>
        <v>-1.0932742434493652</v>
      </c>
      <c r="B837">
        <f t="shared" si="25"/>
        <v>-0.60054884909380157</v>
      </c>
      <c r="C837">
        <f t="shared" si="25"/>
        <v>0.75473416489437462</v>
      </c>
      <c r="D837">
        <f t="shared" si="25"/>
        <v>1.2942700937105081</v>
      </c>
    </row>
    <row r="838" spans="1:4" x14ac:dyDescent="0.2">
      <c r="A838">
        <f t="shared" si="26"/>
        <v>-1.0869910581421856</v>
      </c>
      <c r="B838">
        <f t="shared" si="25"/>
        <v>-0.59740925493480135</v>
      </c>
      <c r="C838">
        <f t="shared" si="25"/>
        <v>0.72856268902212629</v>
      </c>
      <c r="D838">
        <f t="shared" si="25"/>
        <v>1.2751926954259585</v>
      </c>
    </row>
    <row r="839" spans="1:4" x14ac:dyDescent="0.2">
      <c r="A839">
        <f t="shared" si="26"/>
        <v>-1.0807078728350059</v>
      </c>
      <c r="B839">
        <f t="shared" si="25"/>
        <v>-0.59411808444153225</v>
      </c>
      <c r="C839">
        <f t="shared" si="25"/>
        <v>0.70288317545675028</v>
      </c>
      <c r="D839">
        <f t="shared" si="25"/>
        <v>1.2558178335220824</v>
      </c>
    </row>
    <row r="840" spans="1:4" x14ac:dyDescent="0.2">
      <c r="A840">
        <f t="shared" si="26"/>
        <v>-1.0744246875278263</v>
      </c>
      <c r="B840">
        <f t="shared" si="25"/>
        <v>-0.5906798659848318</v>
      </c>
      <c r="C840">
        <f t="shared" si="25"/>
        <v>0.67769476916868521</v>
      </c>
      <c r="D840">
        <f t="shared" si="25"/>
        <v>1.2361681449927988</v>
      </c>
    </row>
    <row r="841" spans="1:4" x14ac:dyDescent="0.2">
      <c r="A841">
        <f t="shared" si="26"/>
        <v>-1.0681415022206466</v>
      </c>
      <c r="B841">
        <f t="shared" si="25"/>
        <v>-0.58709908659119847</v>
      </c>
      <c r="C841">
        <f t="shared" si="25"/>
        <v>0.65299641458888269</v>
      </c>
      <c r="D841">
        <f t="shared" si="25"/>
        <v>1.2162659303979471</v>
      </c>
    </row>
    <row r="842" spans="1:4" x14ac:dyDescent="0.2">
      <c r="A842">
        <f t="shared" si="26"/>
        <v>-1.061858316913467</v>
      </c>
      <c r="B842">
        <f t="shared" si="25"/>
        <v>-0.58338019159335475</v>
      </c>
      <c r="C842">
        <f t="shared" si="25"/>
        <v>0.62878685929714373</v>
      </c>
      <c r="D842">
        <f t="shared" si="25"/>
        <v>1.1961331440871665</v>
      </c>
    </row>
    <row r="843" spans="1:4" x14ac:dyDescent="0.2">
      <c r="A843">
        <f t="shared" si="26"/>
        <v>-1.0555751316062874</v>
      </c>
      <c r="B843">
        <f t="shared" si="25"/>
        <v>-0.57952758428897577</v>
      </c>
      <c r="C843">
        <f t="shared" si="25"/>
        <v>0.6050646577445945</v>
      </c>
      <c r="D843">
        <f t="shared" si="25"/>
        <v>1.1757913848394945</v>
      </c>
    </row>
    <row r="844" spans="1:4" x14ac:dyDescent="0.2">
      <c r="A844">
        <f t="shared" si="26"/>
        <v>-1.0492919462991077</v>
      </c>
      <c r="B844">
        <f t="shared" ref="B844:D907" si="27">POWER($A844,$B$4)*COS(B$8*$A844)</f>
        <v>-0.57554562560759448</v>
      </c>
      <c r="C844">
        <f t="shared" si="27"/>
        <v>0.58182817500857109</v>
      </c>
      <c r="D844">
        <f t="shared" si="27"/>
        <v>1.155261886919734</v>
      </c>
    </row>
    <row r="845" spans="1:4" x14ac:dyDescent="0.2">
      <c r="A845">
        <f t="shared" ref="A845:A908" si="28">A844+B$3</f>
        <v>-1.0430087609919281</v>
      </c>
      <c r="B845">
        <f t="shared" si="27"/>
        <v>-0.57143863378569237</v>
      </c>
      <c r="C845">
        <f t="shared" si="27"/>
        <v>0.55907559057817524</v>
      </c>
      <c r="D845">
        <f t="shared" si="27"/>
        <v>1.1345655115523485</v>
      </c>
    </row>
    <row r="846" spans="1:4" x14ac:dyDescent="0.2">
      <c r="A846">
        <f t="shared" si="28"/>
        <v>-1.0367255756847484</v>
      </c>
      <c r="B846">
        <f t="shared" si="27"/>
        <v>-0.56721088404998643</v>
      </c>
      <c r="C846">
        <f t="shared" si="27"/>
        <v>0.53680490216877519</v>
      </c>
      <c r="D846">
        <f t="shared" si="27"/>
        <v>1.1137227388133444</v>
      </c>
    </row>
    <row r="847" spans="1:4" x14ac:dyDescent="0.2">
      <c r="A847">
        <f t="shared" si="28"/>
        <v>-1.0304423903775688</v>
      </c>
      <c r="B847">
        <f t="shared" si="27"/>
        <v>-0.56286660830891877</v>
      </c>
      <c r="C847">
        <f t="shared" si="27"/>
        <v>0.5150139295637155</v>
      </c>
      <c r="D847">
        <f t="shared" si="27"/>
        <v>1.0927536599402947</v>
      </c>
    </row>
    <row r="848" spans="1:4" x14ac:dyDescent="0.2">
      <c r="A848">
        <f t="shared" si="28"/>
        <v>-1.0241592050703892</v>
      </c>
      <c r="B848">
        <f t="shared" si="27"/>
        <v>-0.55840999485235798</v>
      </c>
      <c r="C848">
        <f t="shared" si="27"/>
        <v>0.49370031848151152</v>
      </c>
      <c r="D848">
        <f t="shared" si="27"/>
        <v>1.0716779700603742</v>
      </c>
    </row>
    <row r="849" spans="1:4" x14ac:dyDescent="0.2">
      <c r="A849">
        <f t="shared" si="28"/>
        <v>-1.0178760197632095</v>
      </c>
      <c r="B849">
        <f t="shared" si="27"/>
        <v>-0.55384518805952021</v>
      </c>
      <c r="C849">
        <f t="shared" si="27"/>
        <v>0.47286154446680034</v>
      </c>
      <c r="D849">
        <f t="shared" si="27"/>
        <v>1.0505149613359837</v>
      </c>
    </row>
    <row r="850" spans="1:4" x14ac:dyDescent="0.2">
      <c r="A850">
        <f t="shared" si="28"/>
        <v>-1.0115928344560299</v>
      </c>
      <c r="B850">
        <f t="shared" si="27"/>
        <v>-0.54917628811510999</v>
      </c>
      <c r="C850">
        <f t="shared" si="27"/>
        <v>0.45249491680332615</v>
      </c>
      <c r="D850">
        <f t="shared" si="27"/>
        <v>1.02928351652724</v>
      </c>
    </row>
    <row r="851" spans="1:4" x14ac:dyDescent="0.2">
      <c r="A851">
        <f t="shared" si="28"/>
        <v>-1.0053096491488502</v>
      </c>
      <c r="B851">
        <f t="shared" si="27"/>
        <v>-0.54440735073369395</v>
      </c>
      <c r="C851">
        <f t="shared" si="27"/>
        <v>0.43259758244724106</v>
      </c>
      <c r="D851">
        <f t="shared" si="27"/>
        <v>1.0080021029703439</v>
      </c>
    </row>
    <row r="852" spans="1:4" x14ac:dyDescent="0.2">
      <c r="A852">
        <f t="shared" si="28"/>
        <v>-0.9990264638416706</v>
      </c>
      <c r="B852">
        <f t="shared" si="27"/>
        <v>-0.53954238689230449</v>
      </c>
      <c r="C852">
        <f t="shared" si="27"/>
        <v>0.41316652997900699</v>
      </c>
      <c r="D852">
        <f t="shared" si="27"/>
        <v>0.98668876697053698</v>
      </c>
    </row>
    <row r="853" spans="1:4" x14ac:dyDescent="0.2">
      <c r="A853">
        <f t="shared" si="28"/>
        <v>-0.99274327853449096</v>
      </c>
      <c r="B853">
        <f t="shared" si="27"/>
        <v>-0.53458536257128064</v>
      </c>
      <c r="C853">
        <f t="shared" si="27"/>
        <v>0.39419859357218734</v>
      </c>
      <c r="D853">
        <f t="shared" si="27"/>
        <v>0.96536112860808976</v>
      </c>
    </row>
    <row r="854" spans="1:4" x14ac:dyDescent="0.2">
      <c r="A854">
        <f t="shared" si="28"/>
        <v>-0.98646009322731132</v>
      </c>
      <c r="B854">
        <f t="shared" si="27"/>
        <v>-0.52954019850334666</v>
      </c>
      <c r="C854">
        <f t="shared" si="27"/>
        <v>0.3756904569774252</v>
      </c>
      <c r="D854">
        <f t="shared" si="27"/>
        <v>0.94403637695548293</v>
      </c>
    </row>
    <row r="855" spans="1:4" x14ac:dyDescent="0.2">
      <c r="A855">
        <f t="shared" si="28"/>
        <v>-0.98017690792013168</v>
      </c>
      <c r="B855">
        <f t="shared" si="27"/>
        <v>-0.52441076993093005</v>
      </c>
      <c r="C855">
        <f t="shared" si="27"/>
        <v>0.35763865751990892</v>
      </c>
      <c r="D855">
        <f t="shared" si="27"/>
        <v>0.92273126570367547</v>
      </c>
    </row>
    <row r="856" spans="1:4" x14ac:dyDescent="0.2">
      <c r="A856">
        <f t="shared" si="28"/>
        <v>-0.97389372261295204</v>
      </c>
      <c r="B856">
        <f t="shared" si="27"/>
        <v>-0.51920090637172123</v>
      </c>
      <c r="C856">
        <f t="shared" si="27"/>
        <v>0.34003959010863238</v>
      </c>
      <c r="D856">
        <f t="shared" si="27"/>
        <v>0.90146210919508396</v>
      </c>
    </row>
    <row r="857" spans="1:4" x14ac:dyDescent="0.2">
      <c r="A857">
        <f t="shared" si="28"/>
        <v>-0.9676105373057724</v>
      </c>
      <c r="B857">
        <f t="shared" si="27"/>
        <v>-0.5139143913924713</v>
      </c>
      <c r="C857">
        <f t="shared" si="27"/>
        <v>0.32288951125576509</v>
      </c>
      <c r="D857">
        <f t="shared" si="27"/>
        <v>0.88024477886062924</v>
      </c>
    </row>
    <row r="858" spans="1:4" x14ac:dyDescent="0.2">
      <c r="A858">
        <f t="shared" si="28"/>
        <v>-0.96132735199859276</v>
      </c>
      <c r="B858">
        <f t="shared" si="27"/>
        <v>-0.50855496239103071</v>
      </c>
      <c r="C858">
        <f t="shared" si="27"/>
        <v>0.30618454310445414</v>
      </c>
      <c r="D858">
        <f t="shared" si="27"/>
        <v>0.85909470005795507</v>
      </c>
    </row>
    <row r="859" spans="1:4" x14ac:dyDescent="0.2">
      <c r="A859">
        <f t="shared" si="28"/>
        <v>-0.95504416669141312</v>
      </c>
      <c r="B859">
        <f t="shared" si="27"/>
        <v>-0.50312631038662425</v>
      </c>
      <c r="C859">
        <f t="shared" si="27"/>
        <v>0.28992067746338851</v>
      </c>
      <c r="D859">
        <f t="shared" si="27"/>
        <v>0.83802684930765847</v>
      </c>
    </row>
    <row r="860" spans="1:4" x14ac:dyDescent="0.2">
      <c r="A860">
        <f t="shared" si="28"/>
        <v>-0.94876098138423348</v>
      </c>
      <c r="B860">
        <f t="shared" si="27"/>
        <v>-0.49763207981836011</v>
      </c>
      <c r="C860">
        <f t="shared" si="27"/>
        <v>0.27409377984646366</v>
      </c>
      <c r="D860">
        <f t="shared" si="27"/>
        <v>0.81705575192412638</v>
      </c>
    </row>
    <row r="861" spans="1:4" x14ac:dyDescent="0.2">
      <c r="A861">
        <f t="shared" si="28"/>
        <v>-0.94247779607705384</v>
      </c>
      <c r="B861">
        <f t="shared" si="27"/>
        <v>-0.49207586835196998</v>
      </c>
      <c r="C861">
        <f t="shared" si="27"/>
        <v>0.25869959351589533</v>
      </c>
      <c r="D861">
        <f t="shared" si="27"/>
        <v>0.79619548003732299</v>
      </c>
    </row>
    <row r="862" spans="1:4" x14ac:dyDescent="0.2">
      <c r="A862">
        <f t="shared" si="28"/>
        <v>-0.9361946107698742</v>
      </c>
      <c r="B862">
        <f t="shared" si="27"/>
        <v>-0.48646122669477504</v>
      </c>
      <c r="C862">
        <f t="shared" si="27"/>
        <v>0.24373374352713906</v>
      </c>
      <c r="D862">
        <f t="shared" si="27"/>
        <v>0.77545965100163128</v>
      </c>
    </row>
    <row r="863" spans="1:4" x14ac:dyDescent="0.2">
      <c r="A863">
        <f t="shared" si="28"/>
        <v>-0.92991142546269456</v>
      </c>
      <c r="B863">
        <f t="shared" si="27"/>
        <v>-0.48079165841887356</v>
      </c>
      <c r="C863">
        <f t="shared" si="27"/>
        <v>0.22919174077398372</v>
      </c>
      <c r="D863">
        <f t="shared" si="27"/>
        <v>0.75486142618761498</v>
      </c>
    </row>
    <row r="864" spans="1:4" x14ac:dyDescent="0.2">
      <c r="A864">
        <f t="shared" si="28"/>
        <v>-0.92362824015551492</v>
      </c>
      <c r="B864">
        <f t="shared" si="27"/>
        <v>-0.47507061979254167</v>
      </c>
      <c r="C864">
        <f t="shared" si="27"/>
        <v>0.21506898603219599</v>
      </c>
      <c r="D864">
        <f t="shared" si="27"/>
        <v>0.73441351015233236</v>
      </c>
    </row>
    <row r="865" spans="1:4" x14ac:dyDescent="0.2">
      <c r="A865">
        <f t="shared" si="28"/>
        <v>-0.91734505484833528</v>
      </c>
      <c r="B865">
        <f t="shared" si="27"/>
        <v>-0.46930151961984345</v>
      </c>
      <c r="C865">
        <f t="shared" si="27"/>
        <v>0.20136077400010649</v>
      </c>
      <c r="D865">
        <f t="shared" si="27"/>
        <v>0.7141281501836082</v>
      </c>
    </row>
    <row r="866" spans="1:4" x14ac:dyDescent="0.2">
      <c r="A866">
        <f t="shared" si="28"/>
        <v>-0.91106186954115564</v>
      </c>
      <c r="B866">
        <f t="shared" si="27"/>
        <v>-0.46348771908843972</v>
      </c>
      <c r="C866">
        <f t="shared" si="27"/>
        <v>0.1880622973345368</v>
      </c>
      <c r="D866">
        <f t="shared" si="27"/>
        <v>0.69401713621344741</v>
      </c>
    </row>
    <row r="867" spans="1:4" x14ac:dyDescent="0.2">
      <c r="A867">
        <f t="shared" si="28"/>
        <v>-0.904778684233976</v>
      </c>
      <c r="B867">
        <f t="shared" si="27"/>
        <v>-0.45763253162558831</v>
      </c>
      <c r="C867">
        <f t="shared" si="27"/>
        <v>0.17516865068048157</v>
      </c>
      <c r="D867">
        <f t="shared" si="27"/>
        <v>0.674091801095553</v>
      </c>
    </row>
    <row r="868" spans="1:4" x14ac:dyDescent="0.2">
      <c r="A868">
        <f t="shared" si="28"/>
        <v>-0.89849549892679637</v>
      </c>
      <c r="B868">
        <f t="shared" si="27"/>
        <v>-0.4517392227623257</v>
      </c>
      <c r="C868">
        <f t="shared" si="27"/>
        <v>0.16267483469296967</v>
      </c>
      <c r="D868">
        <f t="shared" si="27"/>
        <v>0.65436302124170664</v>
      </c>
    </row>
    <row r="869" spans="1:4" x14ac:dyDescent="0.2">
      <c r="A869">
        <f t="shared" si="28"/>
        <v>-0.89221231361961673</v>
      </c>
      <c r="B869">
        <f t="shared" si="27"/>
        <v>-0.44581101000581985</v>
      </c>
      <c r="C869">
        <f t="shared" si="27"/>
        <v>0.15057576004954404</v>
      </c>
      <c r="D869">
        <f t="shared" si="27"/>
        <v>0.6348412176115531</v>
      </c>
    </row>
    <row r="870" spans="1:4" x14ac:dyDescent="0.2">
      <c r="A870">
        <f t="shared" si="28"/>
        <v>-0.88592912831243709</v>
      </c>
      <c r="B870">
        <f t="shared" si="27"/>
        <v>-0.43985106271988328</v>
      </c>
      <c r="C870">
        <f t="shared" si="27"/>
        <v>0.13886625145181139</v>
      </c>
      <c r="D870">
        <f t="shared" si="27"/>
        <v>0.61553635705014043</v>
      </c>
    </row>
    <row r="871" spans="1:4" x14ac:dyDescent="0.2">
      <c r="A871">
        <f t="shared" si="28"/>
        <v>-0.87964594300525745</v>
      </c>
      <c r="B871">
        <f t="shared" si="27"/>
        <v>-0.43386250201363369</v>
      </c>
      <c r="C871">
        <f t="shared" si="27"/>
        <v>0.12754105161452789</v>
      </c>
      <c r="D871">
        <f t="shared" si="27"/>
        <v>0.59645795396736279</v>
      </c>
    </row>
    <row r="872" spans="1:4" x14ac:dyDescent="0.2">
      <c r="A872">
        <f t="shared" si="28"/>
        <v>-0.87336275769807781</v>
      </c>
      <c r="B872">
        <f t="shared" si="27"/>
        <v>-0.42784840063828966</v>
      </c>
      <c r="C872">
        <f t="shared" si="27"/>
        <v>0.1165948252407009</v>
      </c>
      <c r="D872">
        <f t="shared" si="27"/>
        <v>0.5776150723532697</v>
      </c>
    </row>
    <row r="873" spans="1:4" x14ac:dyDescent="0.2">
      <c r="A873">
        <f t="shared" si="28"/>
        <v>-0.86707957239089817</v>
      </c>
      <c r="B873">
        <f t="shared" si="27"/>
        <v>-0.42181178289208782</v>
      </c>
      <c r="C873">
        <f t="shared" si="27"/>
        <v>0.10602216298120216</v>
      </c>
      <c r="D873">
        <f t="shared" si="27"/>
        <v>0.55901632812301738</v>
      </c>
    </row>
    <row r="874" spans="1:4" x14ac:dyDescent="0.2">
      <c r="A874">
        <f t="shared" si="28"/>
        <v>-0.86079638708371853</v>
      </c>
      <c r="B874">
        <f t="shared" si="27"/>
        <v>-0.41575562453330706</v>
      </c>
      <c r="C874">
        <f t="shared" si="27"/>
        <v>9.5817585377402661E-2</v>
      </c>
      <c r="D874">
        <f t="shared" si="27"/>
        <v>0.54066989178506508</v>
      </c>
    </row>
    <row r="875" spans="1:4" x14ac:dyDescent="0.2">
      <c r="A875">
        <f t="shared" si="28"/>
        <v>-0.85451320177653889</v>
      </c>
      <c r="B875">
        <f t="shared" si="27"/>
        <v>-0.40968285270138349</v>
      </c>
      <c r="C875">
        <f t="shared" si="27"/>
        <v>8.5975546785355475E-2</v>
      </c>
      <c r="D875">
        <f t="shared" si="27"/>
        <v>0.5225834914260411</v>
      </c>
    </row>
    <row r="876" spans="1:4" x14ac:dyDescent="0.2">
      <c r="A876">
        <f t="shared" si="28"/>
        <v>-0.84823001646935925</v>
      </c>
      <c r="B876">
        <f t="shared" si="27"/>
        <v>-0.40359634584610171</v>
      </c>
      <c r="C876">
        <f t="shared" si="27"/>
        <v>7.6490439280068961E-2</v>
      </c>
      <c r="D876">
        <f t="shared" si="27"/>
        <v>0.50476441600554445</v>
      </c>
    </row>
    <row r="877" spans="1:4" x14ac:dyDescent="0.2">
      <c r="A877">
        <f t="shared" si="28"/>
        <v>-0.84194683116217961</v>
      </c>
      <c r="B877">
        <f t="shared" si="27"/>
        <v>-0.39749893366484362</v>
      </c>
      <c r="C877">
        <f t="shared" si="27"/>
        <v>6.7356596538429375E-2</v>
      </c>
      <c r="D877">
        <f t="shared" si="27"/>
        <v>0.48721951895398163</v>
      </c>
    </row>
    <row r="878" spans="1:4" x14ac:dyDescent="0.2">
      <c r="A878">
        <f t="shared" si="28"/>
        <v>-0.83566364585499997</v>
      </c>
      <c r="B878">
        <f t="shared" si="27"/>
        <v>-0.39139339704787812</v>
      </c>
      <c r="C878">
        <f t="shared" si="27"/>
        <v>5.856829769934882E-2</v>
      </c>
      <c r="D878">
        <f t="shared" si="27"/>
        <v>0.46995522206639218</v>
      </c>
    </row>
    <row r="879" spans="1:4" x14ac:dyDescent="0.2">
      <c r="A879">
        <f t="shared" si="28"/>
        <v>-0.82938046054782033</v>
      </c>
      <c r="B879">
        <f t="shared" si="27"/>
        <v>-0.38528246803167271</v>
      </c>
      <c r="C879">
        <f t="shared" si="27"/>
        <v>5.0119771199732155E-2</v>
      </c>
      <c r="D879">
        <f t="shared" si="27"/>
        <v>0.45297751968506095</v>
      </c>
    </row>
    <row r="880" spans="1:4" x14ac:dyDescent="0.2">
      <c r="A880">
        <f t="shared" si="28"/>
        <v>-0.82309727524064069</v>
      </c>
      <c r="B880">
        <f t="shared" si="27"/>
        <v>-0.37916882976020794</v>
      </c>
      <c r="C880">
        <f t="shared" si="27"/>
        <v>4.2005198584874219E-2</v>
      </c>
      <c r="D880">
        <f t="shared" si="27"/>
        <v>0.4362919831635837</v>
      </c>
    </row>
    <row r="881" spans="1:4" x14ac:dyDescent="0.2">
      <c r="A881">
        <f t="shared" si="28"/>
        <v>-0.81681408993346105</v>
      </c>
      <c r="B881">
        <f t="shared" si="27"/>
        <v>-0.37305511645427308</v>
      </c>
      <c r="C881">
        <f t="shared" si="27"/>
        <v>3.4218718291916708E-2</v>
      </c>
      <c r="D881">
        <f t="shared" si="27"/>
        <v>0.41990376560490866</v>
      </c>
    </row>
    <row r="882" spans="1:4" x14ac:dyDescent="0.2">
      <c r="A882">
        <f t="shared" si="28"/>
        <v>-0.81053090462628141</v>
      </c>
      <c r="B882">
        <f t="shared" si="27"/>
        <v>-0.36694391338872479</v>
      </c>
      <c r="C882">
        <f t="shared" si="27"/>
        <v>2.6754429405013373E-2</v>
      </c>
      <c r="D882">
        <f t="shared" si="27"/>
        <v>0.40381760686575879</v>
      </c>
    </row>
    <row r="883" spans="1:4" x14ac:dyDescent="0.2">
      <c r="A883">
        <f t="shared" si="28"/>
        <v>-0.80424771931910177</v>
      </c>
      <c r="B883">
        <f t="shared" si="27"/>
        <v>-0.3608377568776836</v>
      </c>
      <c r="C883">
        <f t="shared" si="27"/>
        <v>1.96063953808704E-2</v>
      </c>
      <c r="D883">
        <f t="shared" si="27"/>
        <v>0.38803783881970771</v>
      </c>
    </row>
    <row r="884" spans="1:4" x14ac:dyDescent="0.2">
      <c r="A884">
        <f t="shared" si="28"/>
        <v>-0.79796453401192213</v>
      </c>
      <c r="B884">
        <f t="shared" si="27"/>
        <v>-0.35473913426764836</v>
      </c>
      <c r="C884">
        <f t="shared" si="27"/>
        <v>1.2768647743348946E-2</v>
      </c>
      <c r="D884">
        <f t="shared" si="27"/>
        <v>0.37256839087107679</v>
      </c>
    </row>
    <row r="885" spans="1:4" x14ac:dyDescent="0.2">
      <c r="A885">
        <f t="shared" si="28"/>
        <v>-0.79168134870474249</v>
      </c>
      <c r="B885">
        <f t="shared" si="27"/>
        <v>-0.34865048393850384</v>
      </c>
      <c r="C885">
        <f t="shared" si="27"/>
        <v>6.235189745836112E-3</v>
      </c>
      <c r="D885">
        <f t="shared" si="27"/>
        <v>0.35741279571170653</v>
      </c>
    </row>
    <row r="886" spans="1:4" x14ac:dyDescent="0.2">
      <c r="A886">
        <f t="shared" si="28"/>
        <v>-0.78539816339756285</v>
      </c>
      <c r="B886">
        <f t="shared" si="27"/>
        <v>-0.34257419531239686</v>
      </c>
      <c r="C886">
        <f t="shared" si="27"/>
        <v>1.1098734277593241E-13</v>
      </c>
      <c r="D886">
        <f t="shared" si="27"/>
        <v>0.34257419531255379</v>
      </c>
    </row>
    <row r="887" spans="1:4" x14ac:dyDescent="0.2">
      <c r="A887">
        <f t="shared" si="28"/>
        <v>-0.77911497809038321</v>
      </c>
      <c r="B887">
        <f t="shared" si="27"/>
        <v>-0.33651260887045803</v>
      </c>
      <c r="C887">
        <f t="shared" si="27"/>
        <v>-5.942963929547085E-3</v>
      </c>
      <c r="D887">
        <f t="shared" si="27"/>
        <v>0.3280553471419777</v>
      </c>
    </row>
    <row r="888" spans="1:4" x14ac:dyDescent="0.2">
      <c r="A888">
        <f t="shared" si="28"/>
        <v>-0.77283179278320357</v>
      </c>
      <c r="B888">
        <f t="shared" si="27"/>
        <v>-0.33046801617734078</v>
      </c>
      <c r="C888">
        <f t="shared" si="27"/>
        <v>-1.1599761968240198E-2</v>
      </c>
      <c r="D888">
        <f t="shared" si="27"/>
        <v>0.31385863060247804</v>
      </c>
    </row>
    <row r="889" spans="1:4" x14ac:dyDescent="0.2">
      <c r="A889">
        <f t="shared" si="28"/>
        <v>-0.76654860747602394</v>
      </c>
      <c r="B889">
        <f t="shared" si="27"/>
        <v>-0.32444265991355276</v>
      </c>
      <c r="C889">
        <f t="shared" si="27"/>
        <v>-1.6976468009534344E-2</v>
      </c>
      <c r="D889">
        <f t="shared" si="27"/>
        <v>0.29998605367757858</v>
      </c>
    </row>
    <row r="890" spans="1:4" x14ac:dyDescent="0.2">
      <c r="A890">
        <f t="shared" si="28"/>
        <v>-0.7602654221688443</v>
      </c>
      <c r="B890">
        <f t="shared" si="27"/>
        <v>-0.31843873391555194</v>
      </c>
      <c r="C890">
        <f t="shared" si="27"/>
        <v>-2.2079166432932056E-2</v>
      </c>
      <c r="D890">
        <f t="shared" si="27"/>
        <v>0.28643925978046547</v>
      </c>
    </row>
    <row r="891" spans="1:4" x14ac:dyDescent="0.2">
      <c r="A891">
        <f t="shared" si="28"/>
        <v>-0.75398223686166466</v>
      </c>
      <c r="B891">
        <f t="shared" si="27"/>
        <v>-0.31245838322357877</v>
      </c>
      <c r="C891">
        <f t="shared" si="27"/>
        <v>-2.691394866090278E-2</v>
      </c>
      <c r="D891">
        <f t="shared" si="27"/>
        <v>0.2732195347959257</v>
      </c>
    </row>
    <row r="892" spans="1:4" x14ac:dyDescent="0.2">
      <c r="A892">
        <f t="shared" si="28"/>
        <v>-0.74769905155448502</v>
      </c>
      <c r="B892">
        <f t="shared" si="27"/>
        <v>-0.30650370413719674</v>
      </c>
      <c r="C892">
        <f t="shared" si="27"/>
        <v>-3.1486909756616409E-2</v>
      </c>
      <c r="D892">
        <f t="shared" si="27"/>
        <v>0.26032781430706908</v>
      </c>
    </row>
    <row r="893" spans="1:4" x14ac:dyDescent="0.2">
      <c r="A893">
        <f t="shared" si="28"/>
        <v>-0.74141586624730538</v>
      </c>
      <c r="B893">
        <f t="shared" si="27"/>
        <v>-0.3005767442785095</v>
      </c>
      <c r="C893">
        <f t="shared" si="27"/>
        <v>-3.5804145063502768E-2</v>
      </c>
      <c r="D893">
        <f t="shared" si="27"/>
        <v>0.24776469099825865</v>
      </c>
    </row>
    <row r="894" spans="1:4" x14ac:dyDescent="0.2">
      <c r="A894">
        <f t="shared" si="28"/>
        <v>-0.73513268094012574</v>
      </c>
      <c r="B894">
        <f t="shared" si="27"/>
        <v>-0.29467950266302734</v>
      </c>
      <c r="C894">
        <f t="shared" si="27"/>
        <v>-3.9871746887737473E-2</v>
      </c>
      <c r="D894">
        <f t="shared" si="27"/>
        <v>0.23553042222563203</v>
      </c>
    </row>
    <row r="895" spans="1:4" x14ac:dyDescent="0.2">
      <c r="A895">
        <f t="shared" si="28"/>
        <v>-0.7288494956329461</v>
      </c>
      <c r="B895">
        <f t="shared" si="27"/>
        <v>-0.28881392977814863</v>
      </c>
      <c r="C895">
        <f t="shared" si="27"/>
        <v>-4.3695801224731108E-2</v>
      </c>
      <c r="D895">
        <f t="shared" si="27"/>
        <v>0.22362493774654865</v>
      </c>
    </row>
    <row r="896" spans="1:4" x14ac:dyDescent="0.2">
      <c r="A896">
        <f t="shared" si="28"/>
        <v>-0.72256631032576646</v>
      </c>
      <c r="B896">
        <f t="shared" si="27"/>
        <v>-0.28298192766922581</v>
      </c>
      <c r="C896">
        <f t="shared" si="27"/>
        <v>-4.7282384530675479E-2</v>
      </c>
      <c r="D896">
        <f t="shared" si="27"/>
        <v>0.21204784759926559</v>
      </c>
    </row>
    <row r="897" spans="1:4" x14ac:dyDescent="0.2">
      <c r="A897">
        <f t="shared" si="28"/>
        <v>-0.71628312501858682</v>
      </c>
      <c r="B897">
        <f t="shared" si="27"/>
        <v>-0.2771853500331844</v>
      </c>
      <c r="C897">
        <f t="shared" si="27"/>
        <v>-5.0637560540177394E-2</v>
      </c>
      <c r="D897">
        <f t="shared" si="27"/>
        <v>0.20079845012411832</v>
      </c>
    </row>
    <row r="898" spans="1:4" x14ac:dyDescent="0.2">
      <c r="A898">
        <f t="shared" si="28"/>
        <v>-0.70999993971140718</v>
      </c>
      <c r="B898">
        <f t="shared" si="27"/>
        <v>-0.27142600231965891</v>
      </c>
      <c r="C898">
        <f t="shared" si="27"/>
        <v>-5.376737713098604E-2</v>
      </c>
      <c r="D898">
        <f t="shared" si="27"/>
        <v>0.18987574011745573</v>
      </c>
    </row>
    <row r="899" spans="1:4" x14ac:dyDescent="0.2">
      <c r="A899">
        <f t="shared" si="28"/>
        <v>-0.70371675440422754</v>
      </c>
      <c r="B899">
        <f t="shared" si="27"/>
        <v>-0.26570564183961343</v>
      </c>
      <c r="C899">
        <f t="shared" si="27"/>
        <v>-5.6677863236796126E-2</v>
      </c>
      <c r="D899">
        <f t="shared" si="27"/>
        <v>0.17927841710956927</v>
      </c>
    </row>
    <row r="900" spans="1:4" x14ac:dyDescent="0.2">
      <c r="A900">
        <f t="shared" si="28"/>
        <v>-0.6974335690970479</v>
      </c>
      <c r="B900">
        <f t="shared" si="27"/>
        <v>-0.26002597788141207</v>
      </c>
      <c r="C900">
        <f t="shared" si="27"/>
        <v>-5.9375025809084957E-2</v>
      </c>
      <c r="D900">
        <f t="shared" si="27"/>
        <v>0.16900489375784419</v>
      </c>
    </row>
    <row r="901" spans="1:4" x14ac:dyDescent="0.2">
      <c r="A901">
        <f t="shared" si="28"/>
        <v>-0.69115038378986826</v>
      </c>
      <c r="B901">
        <f t="shared" si="27"/>
        <v>-0.25438867183430225</v>
      </c>
      <c r="C901">
        <f t="shared" si="27"/>
        <v>-6.1864846828916159E-2</v>
      </c>
      <c r="D901">
        <f t="shared" si="27"/>
        <v>0.15905330434635981</v>
      </c>
    </row>
    <row r="902" spans="1:4" x14ac:dyDescent="0.2">
      <c r="A902">
        <f t="shared" si="28"/>
        <v>-0.68486719848268862</v>
      </c>
      <c r="B902">
        <f t="shared" si="27"/>
        <v>-0.24879533731927561</v>
      </c>
      <c r="C902">
        <f t="shared" si="27"/>
        <v>-6.415328036961869E-2</v>
      </c>
      <c r="D902">
        <f t="shared" si="27"/>
        <v>0.14942151338317078</v>
      </c>
    </row>
    <row r="903" spans="1:4" x14ac:dyDescent="0.2">
      <c r="A903">
        <f t="shared" si="28"/>
        <v>-0.67858401317550898</v>
      </c>
      <c r="B903">
        <f t="shared" si="27"/>
        <v>-0.24324754032726933</v>
      </c>
      <c r="C903">
        <f t="shared" si="27"/>
        <v>-6.6246249711224392E-2</v>
      </c>
      <c r="D903">
        <f t="shared" si="27"/>
        <v>0.14010712428651179</v>
      </c>
    </row>
    <row r="904" spans="1:4" x14ac:dyDescent="0.2">
      <c r="A904">
        <f t="shared" si="28"/>
        <v>-0.67230082786832934</v>
      </c>
      <c r="B904">
        <f t="shared" si="27"/>
        <v>-0.23774679936466908</v>
      </c>
      <c r="C904">
        <f t="shared" si="27"/>
        <v>-6.8149644507521881E-2</v>
      </c>
      <c r="D904">
        <f t="shared" si="27"/>
        <v>0.13110748815118597</v>
      </c>
    </row>
    <row r="905" spans="1:4" x14ac:dyDescent="0.2">
      <c r="A905">
        <f t="shared" si="28"/>
        <v>-0.6660176425611497</v>
      </c>
      <c r="B905">
        <f t="shared" si="27"/>
        <v>-0.23229458560607646</v>
      </c>
      <c r="C905">
        <f t="shared" si="27"/>
        <v>-6.9869318006559475E-2</v>
      </c>
      <c r="D905">
        <f t="shared" si="27"/>
        <v>0.12241971258642129</v>
      </c>
    </row>
    <row r="906" spans="1:4" x14ac:dyDescent="0.2">
      <c r="A906">
        <f t="shared" si="28"/>
        <v>-0.65973445725397006</v>
      </c>
      <c r="B906">
        <f t="shared" si="27"/>
        <v>-0.22689232305430068</v>
      </c>
      <c r="C906">
        <f t="shared" si="27"/>
        <v>-7.1411084325403801E-2</v>
      </c>
      <c r="D906">
        <f t="shared" si="27"/>
        <v>0.1140406706165088</v>
      </c>
    </row>
    <row r="907" spans="1:4" x14ac:dyDescent="0.2">
      <c r="A907">
        <f t="shared" si="28"/>
        <v>-0.65345127194679042</v>
      </c>
      <c r="B907">
        <f t="shared" si="27"/>
        <v>-0.22154138870753476</v>
      </c>
      <c r="C907">
        <f t="shared" si="27"/>
        <v>-7.2780715779935057E-2</v>
      </c>
      <c r="D907">
        <f t="shared" si="27"/>
        <v>0.10596700963557394</v>
      </c>
    </row>
    <row r="908" spans="1:4" x14ac:dyDescent="0.2">
      <c r="A908">
        <f t="shared" si="28"/>
        <v>-0.64716808663961078</v>
      </c>
      <c r="B908">
        <f t="shared" ref="B908:D971" si="29">POWER($A908,$B$4)*COS(B$8*$A908)</f>
        <v>-0.21624311273367569</v>
      </c>
      <c r="C908">
        <f t="shared" si="29"/>
        <v>-7.3983940270433785E-2</v>
      </c>
      <c r="D908">
        <f t="shared" si="29"/>
        <v>9.8195160407874169E-2</v>
      </c>
    </row>
    <row r="909" spans="1:4" x14ac:dyDescent="0.2">
      <c r="A909">
        <f t="shared" ref="A909:A972" si="30">A908+B$3</f>
        <v>-0.64088490133243114</v>
      </c>
      <c r="B909">
        <f t="shared" si="29"/>
        <v>-0.21099877865174715</v>
      </c>
      <c r="C909">
        <f t="shared" si="29"/>
        <v>-7.5026438723687749E-2</v>
      </c>
      <c r="D909">
        <f t="shared" si="29"/>
        <v>9.0721346105065395E-2</v>
      </c>
    </row>
    <row r="910" spans="1:4" x14ac:dyDescent="0.2">
      <c r="A910">
        <f t="shared" si="30"/>
        <v>-0.63460171602525151</v>
      </c>
      <c r="B910">
        <f t="shared" si="29"/>
        <v>-0.20580962352038246</v>
      </c>
      <c r="C910">
        <f t="shared" si="29"/>
        <v>-7.5913842592321201E-2</v>
      </c>
      <c r="D910">
        <f t="shared" si="29"/>
        <v>8.354159137193444E-2</v>
      </c>
    </row>
    <row r="911" spans="1:4" x14ac:dyDescent="0.2">
      <c r="A911">
        <f t="shared" si="30"/>
        <v>-0.62831853071807187</v>
      </c>
      <c r="B911">
        <f t="shared" si="29"/>
        <v>-0.20067683813332543</v>
      </c>
      <c r="C911">
        <f t="shared" si="29"/>
        <v>-7.6651731412022209E-2</v>
      </c>
      <c r="D911">
        <f t="shared" si="29"/>
        <v>7.6651731412155755E-2</v>
      </c>
    </row>
    <row r="912" spans="1:4" x14ac:dyDescent="0.2">
      <c r="A912">
        <f t="shared" si="30"/>
        <v>-0.62203534541089223</v>
      </c>
      <c r="B912">
        <f t="shared" si="29"/>
        <v>-0.19560156722190533</v>
      </c>
      <c r="C912">
        <f t="shared" si="29"/>
        <v>-7.7245630417316982E-2</v>
      </c>
      <c r="D912">
        <f t="shared" si="29"/>
        <v>7.0047421085697503E-2</v>
      </c>
    </row>
    <row r="913" spans="1:4" x14ac:dyDescent="0.2">
      <c r="A913">
        <f t="shared" si="30"/>
        <v>-0.61575216010371259</v>
      </c>
      <c r="B913">
        <f t="shared" si="29"/>
        <v>-0.19058490966444178</v>
      </c>
      <c r="C913">
        <f t="shared" si="29"/>
        <v>-7.7701008216513615E-2</v>
      </c>
      <c r="D913">
        <f t="shared" si="29"/>
        <v>6.3724144009574948E-2</v>
      </c>
    </row>
    <row r="914" spans="1:4" x14ac:dyDescent="0.2">
      <c r="A914">
        <f t="shared" si="30"/>
        <v>-0.60946897479653295</v>
      </c>
      <c r="B914">
        <f t="shared" si="29"/>
        <v>-0.18562791870253514</v>
      </c>
      <c r="C914">
        <f t="shared" si="29"/>
        <v>-7.8023274526410308E-2</v>
      </c>
      <c r="D914">
        <f t="shared" si="29"/>
        <v>5.7677221653727316E-2</v>
      </c>
    </row>
    <row r="915" spans="1:4" x14ac:dyDescent="0.2">
      <c r="A915">
        <f t="shared" si="30"/>
        <v>-0.60318578948935331</v>
      </c>
      <c r="B915">
        <f t="shared" si="29"/>
        <v>-0.18073160216419656</v>
      </c>
      <c r="C915">
        <f t="shared" si="29"/>
        <v>-7.8217777967336199E-2</v>
      </c>
      <c r="D915">
        <f t="shared" si="29"/>
        <v>5.1901822423878689E-2</v>
      </c>
    </row>
    <row r="916" spans="1:4" x14ac:dyDescent="0.2">
      <c r="A916">
        <f t="shared" si="30"/>
        <v>-0.59690260418217367</v>
      </c>
      <c r="B916">
        <f t="shared" si="29"/>
        <v>-0.17589692269377163</v>
      </c>
      <c r="C916">
        <f t="shared" si="29"/>
        <v>-7.8289803919066162E-2</v>
      </c>
      <c r="D916">
        <f t="shared" si="29"/>
        <v>4.6392970723333399E-2</v>
      </c>
    </row>
    <row r="917" spans="1:4" x14ac:dyDescent="0.2">
      <c r="A917">
        <f t="shared" si="30"/>
        <v>-0.59061941887499403</v>
      </c>
      <c r="B917">
        <f t="shared" si="29"/>
        <v>-0.17112479798861072</v>
      </c>
      <c r="C917">
        <f t="shared" si="29"/>
        <v>-7.8244572438123022E-2</v>
      </c>
      <c r="D917">
        <f t="shared" si="29"/>
        <v>4.1145555985751196E-2</v>
      </c>
    </row>
    <row r="918" spans="1:4" x14ac:dyDescent="0.2">
      <c r="A918">
        <f t="shared" si="30"/>
        <v>-0.58433623356781439</v>
      </c>
      <c r="B918">
        <f t="shared" si="29"/>
        <v>-0.16641610104243898</v>
      </c>
      <c r="C918">
        <f t="shared" si="29"/>
        <v>-7.8087236236953725E-2</v>
      </c>
      <c r="D918">
        <f t="shared" si="29"/>
        <v>3.6154341671048647E-2</v>
      </c>
    </row>
    <row r="919" spans="1:4" x14ac:dyDescent="0.2">
      <c r="A919">
        <f t="shared" si="30"/>
        <v>-0.57805304826063475</v>
      </c>
      <c r="B919">
        <f t="shared" si="29"/>
        <v>-0.16177166039537688</v>
      </c>
      <c r="C919">
        <f t="shared" si="29"/>
        <v>-7.7822878725438485E-2</v>
      </c>
      <c r="D919">
        <f t="shared" si="29"/>
        <v>3.1413974216678922E-2</v>
      </c>
    </row>
    <row r="920" spans="1:4" x14ac:dyDescent="0.2">
      <c r="A920">
        <f t="shared" si="30"/>
        <v>-0.57176986295345511</v>
      </c>
      <c r="B920">
        <f t="shared" si="29"/>
        <v>-0.15719226039056414</v>
      </c>
      <c r="C920">
        <f t="shared" si="29"/>
        <v>-7.7456512115164508E-2</v>
      </c>
      <c r="D920">
        <f t="shared" si="29"/>
        <v>2.6918991936653414E-2</v>
      </c>
    </row>
    <row r="921" spans="1:4" x14ac:dyDescent="0.2">
      <c r="A921">
        <f t="shared" si="30"/>
        <v>-0.56548667764627547</v>
      </c>
      <c r="B921">
        <f t="shared" si="29"/>
        <v>-0.15267864143733545</v>
      </c>
      <c r="C921">
        <f t="shared" si="29"/>
        <v>-7.6993075586867826E-2</v>
      </c>
      <c r="D921">
        <f t="shared" si="29"/>
        <v>2.2663833860784858E-2</v>
      </c>
    </row>
    <row r="922" spans="1:4" x14ac:dyDescent="0.2">
      <c r="A922">
        <f t="shared" si="30"/>
        <v>-0.55920349233909583</v>
      </c>
      <c r="B922">
        <f t="shared" si="29"/>
        <v>-0.14823150028090021</v>
      </c>
      <c r="C922">
        <f t="shared" si="29"/>
        <v>-7.643743352142017E-2</v>
      </c>
      <c r="D922">
        <f t="shared" si="29"/>
        <v>1.8642848506752931E-2</v>
      </c>
    </row>
    <row r="923" spans="1:4" x14ac:dyDescent="0.2">
      <c r="A923">
        <f t="shared" si="30"/>
        <v>-0.55292030703191619</v>
      </c>
      <c r="B923">
        <f t="shared" si="29"/>
        <v>-0.14385149027847349</v>
      </c>
      <c r="C923">
        <f t="shared" si="29"/>
        <v>-7.5794373794708908E-2</v>
      </c>
      <c r="D923">
        <f t="shared" si="29"/>
        <v>1.4850302577719488E-2</v>
      </c>
    </row>
    <row r="924" spans="1:4" x14ac:dyDescent="0.2">
      <c r="A924">
        <f t="shared" si="30"/>
        <v>-0.54663712172473655</v>
      </c>
      <c r="B924">
        <f t="shared" si="29"/>
        <v>-0.13953922168180896</v>
      </c>
      <c r="C924">
        <f t="shared" si="29"/>
        <v>-7.5068606136731775E-2</v>
      </c>
      <c r="D924">
        <f t="shared" si="29"/>
        <v>1.1280389578351428E-2</v>
      </c>
    </row>
    <row r="925" spans="1:4" x14ac:dyDescent="0.2">
      <c r="A925">
        <f t="shared" si="30"/>
        <v>-0.54035393641755691</v>
      </c>
      <c r="B925">
        <f t="shared" si="29"/>
        <v>-0.13529526192607982</v>
      </c>
      <c r="C925">
        <f t="shared" si="29"/>
        <v>-7.4264760555198747E-2</v>
      </c>
      <c r="D925">
        <f t="shared" si="29"/>
        <v>7.9272383422447721E-3</v>
      </c>
    </row>
    <row r="926" spans="1:4" x14ac:dyDescent="0.2">
      <c r="A926">
        <f t="shared" si="30"/>
        <v>-0.53407075111037727</v>
      </c>
      <c r="B926">
        <f t="shared" si="29"/>
        <v>-0.1311201359250567</v>
      </c>
      <c r="C926">
        <f t="shared" si="29"/>
        <v>-7.338738582390765E-2</v>
      </c>
      <c r="D926">
        <f t="shared" si="29"/>
        <v>4.7849214638836218E-3</v>
      </c>
    </row>
    <row r="927" spans="1:4" x14ac:dyDescent="0.2">
      <c r="A927">
        <f t="shared" si="30"/>
        <v>-0.52778756580319763</v>
      </c>
      <c r="B927">
        <f t="shared" si="29"/>
        <v>-0.12701432637252869</v>
      </c>
      <c r="C927">
        <f t="shared" si="29"/>
        <v>-7.2440948036130381E-2</v>
      </c>
      <c r="D927">
        <f t="shared" si="29"/>
        <v>1.8474636284121267E-3</v>
      </c>
    </row>
    <row r="928" spans="1:4" x14ac:dyDescent="0.2">
      <c r="A928">
        <f t="shared" si="30"/>
        <v>-0.52150438049601799</v>
      </c>
      <c r="B928">
        <f t="shared" si="29"/>
        <v>-0.1229782740499135</v>
      </c>
      <c r="C928">
        <f t="shared" si="29"/>
        <v>-7.1429829223220498E-2</v>
      </c>
      <c r="D928">
        <f t="shared" si="29"/>
        <v>-8.9115016735365042E-4</v>
      </c>
    </row>
    <row r="929" spans="1:4" x14ac:dyDescent="0.2">
      <c r="A929">
        <f t="shared" si="30"/>
        <v>-0.51522119518883835</v>
      </c>
      <c r="B929">
        <f t="shared" si="29"/>
        <v>-0.1190123781400035</v>
      </c>
      <c r="C929">
        <f t="shared" si="29"/>
        <v>-7.0358326038624269E-2</v>
      </c>
      <c r="D929">
        <f t="shared" si="29"/>
        <v>-3.4369665090941723E-3</v>
      </c>
    </row>
    <row r="930" spans="1:4" x14ac:dyDescent="0.2">
      <c r="A930">
        <f t="shared" si="30"/>
        <v>-0.50893800988165872</v>
      </c>
      <c r="B930">
        <f t="shared" si="29"/>
        <v>-0.1151169965467909</v>
      </c>
      <c r="C930">
        <f t="shared" si="29"/>
        <v>-6.9230648507449935E-2</v>
      </c>
      <c r="D930">
        <f t="shared" si="29"/>
        <v>-5.7960555805984621E-3</v>
      </c>
    </row>
    <row r="931" spans="1:4" x14ac:dyDescent="0.2">
      <c r="A931">
        <f t="shared" si="30"/>
        <v>-0.50265482457447908</v>
      </c>
      <c r="B931">
        <f t="shared" si="29"/>
        <v>-0.1112924462213182</v>
      </c>
      <c r="C931">
        <f t="shared" si="29"/>
        <v>-6.8050918841722083E-2</v>
      </c>
      <c r="D931">
        <f t="shared" si="29"/>
        <v>-7.9745033069221934E-3</v>
      </c>
    </row>
    <row r="932" spans="1:4" x14ac:dyDescent="0.2">
      <c r="A932">
        <f t="shared" si="30"/>
        <v>-0.49637163926729949</v>
      </c>
      <c r="B932">
        <f t="shared" si="29"/>
        <v>-0.10753900349349685</v>
      </c>
      <c r="C932">
        <f t="shared" si="29"/>
        <v>-6.6823170321420836E-2</v>
      </c>
      <c r="D932">
        <f t="shared" si="29"/>
        <v>-9.9784036310297201E-3</v>
      </c>
    </row>
    <row r="933" spans="1:4" x14ac:dyDescent="0.2">
      <c r="A933">
        <f t="shared" si="30"/>
        <v>-0.49008845396011991</v>
      </c>
      <c r="B933">
        <f t="shared" si="29"/>
        <v>-0.1038569044098374</v>
      </c>
      <c r="C933">
        <f t="shared" si="29"/>
        <v>-6.5551346241377387E-2</v>
      </c>
      <c r="D933">
        <f t="shared" si="29"/>
        <v>-1.1813850929689913E-2</v>
      </c>
    </row>
    <row r="934" spans="1:4" x14ac:dyDescent="0.2">
      <c r="A934">
        <f t="shared" si="30"/>
        <v>-0.48380526865294032</v>
      </c>
      <c r="B934">
        <f t="shared" si="29"/>
        <v>-0.10024634507703449</v>
      </c>
      <c r="C934">
        <f t="shared" si="29"/>
        <v>-6.4239298924070362E-2</v>
      </c>
      <c r="D934">
        <f t="shared" si="29"/>
        <v>-1.3486932574223585E-2</v>
      </c>
    </row>
    <row r="935" spans="1:4" x14ac:dyDescent="0.2">
      <c r="A935">
        <f t="shared" si="30"/>
        <v>-0.47752208334576074</v>
      </c>
      <c r="B935">
        <f t="shared" si="29"/>
        <v>-9.6707482011348087E-2</v>
      </c>
      <c r="C935">
        <f t="shared" si="29"/>
        <v>-6.28907887983398E-2</v>
      </c>
      <c r="D935">
        <f t="shared" si="29"/>
        <v>-1.5003721641525745E-2</v>
      </c>
    </row>
    <row r="936" spans="1:4" x14ac:dyDescent="0.2">
      <c r="A936">
        <f t="shared" si="30"/>
        <v>-0.47123889803858116</v>
      </c>
      <c r="B936">
        <f t="shared" si="29"/>
        <v>-9.3240432493722922E-2</v>
      </c>
      <c r="C936">
        <f t="shared" si="29"/>
        <v>-6.15094835440083E-2</v>
      </c>
      <c r="D936">
        <f t="shared" si="29"/>
        <v>-1.63702697806077E-2</v>
      </c>
    </row>
    <row r="937" spans="1:4" x14ac:dyDescent="0.2">
      <c r="A937">
        <f t="shared" si="30"/>
        <v>-0.46495571273140157</v>
      </c>
      <c r="B937">
        <f t="shared" si="29"/>
        <v>-8.9845274930587193E-2</v>
      </c>
      <c r="C937">
        <f t="shared" si="29"/>
        <v>-6.0098957302371497E-2</v>
      </c>
      <c r="D937">
        <f t="shared" si="29"/>
        <v>-1.7592600239722228E-2</v>
      </c>
    </row>
    <row r="938" spans="1:4" x14ac:dyDescent="0.2">
      <c r="A938">
        <f t="shared" si="30"/>
        <v>-0.45867252742422199</v>
      </c>
      <c r="B938">
        <f t="shared" si="29"/>
        <v>-8.6522049220270958E-2</v>
      </c>
      <c r="C938">
        <f t="shared" si="29"/>
        <v>-5.8662689952492957E-2</v>
      </c>
      <c r="D938">
        <f t="shared" si="29"/>
        <v>-1.8676701058951469E-2</v>
      </c>
    </row>
    <row r="939" spans="1:4" x14ac:dyDescent="0.2">
      <c r="A939">
        <f t="shared" si="30"/>
        <v>-0.4523893421170424</v>
      </c>
      <c r="B939">
        <f t="shared" si="29"/>
        <v>-8.3270757124983913E-2</v>
      </c>
      <c r="C939">
        <f t="shared" si="29"/>
        <v>-5.7204066453211258E-2</v>
      </c>
      <c r="D939">
        <f t="shared" si="29"/>
        <v>-1.9628518432950232E-2</v>
      </c>
    </row>
    <row r="940" spans="1:4" x14ac:dyDescent="0.2">
      <c r="A940">
        <f t="shared" si="30"/>
        <v>-0.44610615680986282</v>
      </c>
      <c r="B940">
        <f t="shared" si="29"/>
        <v>-8.0091362648292488E-2</v>
      </c>
      <c r="C940">
        <f t="shared" si="29"/>
        <v>-5.572637625074036E-2</v>
      </c>
      <c r="D940">
        <f t="shared" si="29"/>
        <v>-2.0453950248347279E-2</v>
      </c>
    </row>
    <row r="941" spans="1:4" x14ac:dyDescent="0.2">
      <c r="A941">
        <f t="shared" si="30"/>
        <v>-0.43982297150268324</v>
      </c>
      <c r="B941">
        <f t="shared" si="29"/>
        <v>-7.6983792418034644E-2</v>
      </c>
      <c r="C941">
        <f t="shared" si="29"/>
        <v>-5.4232812751717228E-2</v>
      </c>
      <c r="D941">
        <f t="shared" si="29"/>
        <v>-2.1158839800115872E-2</v>
      </c>
    </row>
    <row r="942" spans="1:4" x14ac:dyDescent="0.2">
      <c r="A942">
        <f t="shared" si="30"/>
        <v>-0.43353978619550365</v>
      </c>
      <c r="B942">
        <f t="shared" si="29"/>
        <v>-7.3947936074610948E-2</v>
      </c>
      <c r="C942">
        <f t="shared" si="29"/>
        <v>-5.2726472861524112E-2</v>
      </c>
      <c r="D942">
        <f t="shared" si="29"/>
        <v>-2.1748969691030129E-2</v>
      </c>
    </row>
    <row r="943" spans="1:4" x14ac:dyDescent="0.2">
      <c r="A943">
        <f t="shared" si="30"/>
        <v>-0.42725660088832407</v>
      </c>
      <c r="B943">
        <f t="shared" si="29"/>
        <v>-7.0983646664589756E-2</v>
      </c>
      <c r="C943">
        <f t="shared" si="29"/>
        <v>-5.1210356587686148E-2</v>
      </c>
      <c r="D943">
        <f t="shared" si="29"/>
        <v>-2.2230055918127201E-2</v>
      </c>
    </row>
    <row r="944" spans="1:4" x14ac:dyDescent="0.2">
      <c r="A944">
        <f t="shared" si="30"/>
        <v>-0.42097341558114448</v>
      </c>
      <c r="B944">
        <f t="shared" si="29"/>
        <v>-6.8090741039563862E-2</v>
      </c>
      <c r="C944">
        <f t="shared" si="29"/>
        <v>-4.9687366708118727E-2</v>
      </c>
      <c r="D944">
        <f t="shared" si="29"/>
        <v>-2.2607742149897268E-2</v>
      </c>
    </row>
    <row r="945" spans="1:4" x14ac:dyDescent="0.2">
      <c r="A945">
        <f t="shared" si="30"/>
        <v>-0.4146902302739649</v>
      </c>
      <c r="B945">
        <f t="shared" si="29"/>
        <v>-6.5269000260195165E-2</v>
      </c>
      <c r="C945">
        <f t="shared" si="29"/>
        <v>-4.8160308503972404E-2</v>
      </c>
      <c r="D945">
        <f t="shared" si="29"/>
        <v>-2.2887594197722197E-2</v>
      </c>
    </row>
    <row r="946" spans="1:4" x14ac:dyDescent="0.2">
      <c r="A946">
        <f t="shared" si="30"/>
        <v>-0.40840704496678532</v>
      </c>
      <c r="B946">
        <f t="shared" si="29"/>
        <v>-6.2518170005384274E-2</v>
      </c>
      <c r="C946">
        <f t="shared" si="29"/>
        <v>-4.6631889556797465E-2</v>
      </c>
      <c r="D946">
        <f t="shared" si="29"/>
        <v>-2.3075094684882388E-2</v>
      </c>
    </row>
    <row r="947" spans="1:4" x14ac:dyDescent="0.2">
      <c r="A947">
        <f t="shared" si="30"/>
        <v>-0.40212385965960573</v>
      </c>
      <c r="B947">
        <f t="shared" si="29"/>
        <v>-5.9837960986500016E-2</v>
      </c>
      <c r="C947">
        <f t="shared" si="29"/>
        <v>-4.5104719609723759E-2</v>
      </c>
      <c r="D947">
        <f t="shared" si="29"/>
        <v>-2.3175637916247417E-2</v>
      </c>
    </row>
    <row r="948" spans="1:4" x14ac:dyDescent="0.2">
      <c r="A948">
        <f t="shared" si="30"/>
        <v>-0.39584067435242615</v>
      </c>
      <c r="B948">
        <f t="shared" si="29"/>
        <v>-5.7228049366605069E-2</v>
      </c>
      <c r="C948">
        <f t="shared" si="29"/>
        <v>-4.3581310492326254E-2</v>
      </c>
      <c r="D948">
        <f t="shared" si="29"/>
        <v>-2.3194524951560859E-2</v>
      </c>
    </row>
    <row r="949" spans="1:4" x14ac:dyDescent="0.2">
      <c r="A949">
        <f t="shared" si="30"/>
        <v>-0.38955748904524656</v>
      </c>
      <c r="B949">
        <f t="shared" si="29"/>
        <v>-5.4688077184611973E-2</v>
      </c>
      <c r="C949">
        <f t="shared" si="29"/>
        <v>-4.2064076108820493E-2</v>
      </c>
      <c r="D949">
        <f t="shared" si="29"/>
        <v>-2.3136958885023869E-2</v>
      </c>
    </row>
    <row r="950" spans="1:4" x14ac:dyDescent="0.2">
      <c r="A950">
        <f t="shared" si="30"/>
        <v>-0.38327430373806698</v>
      </c>
      <c r="B950">
        <f t="shared" si="29"/>
        <v>-5.2217652784304174E-2</v>
      </c>
      <c r="C950">
        <f t="shared" si="29"/>
        <v>-4.0555332489207271E-2</v>
      </c>
      <c r="D950">
        <f t="shared" si="29"/>
        <v>-2.3008040333674443E-2</v>
      </c>
    </row>
    <row r="951" spans="1:4" x14ac:dyDescent="0.2">
      <c r="A951">
        <f t="shared" si="30"/>
        <v>-0.3769911184308874</v>
      </c>
      <c r="B951">
        <f t="shared" si="29"/>
        <v>-4.9816351248155935E-2</v>
      </c>
      <c r="C951">
        <f t="shared" si="29"/>
        <v>-3.9057297902960426E-2</v>
      </c>
      <c r="D951">
        <f t="shared" si="29"/>
        <v>-2.2812763136851065E-2</v>
      </c>
    </row>
    <row r="952" spans="1:4" x14ac:dyDescent="0.2">
      <c r="A952">
        <f t="shared" si="30"/>
        <v>-0.37070793312370781</v>
      </c>
      <c r="B952">
        <f t="shared" si="29"/>
        <v>-4.7483714835884774E-2</v>
      </c>
      <c r="C952">
        <f t="shared" si="29"/>
        <v>-3.7572093034826656E-2</v>
      </c>
      <c r="D952">
        <f t="shared" si="29"/>
        <v>-2.2556010268820731E-2</v>
      </c>
    </row>
    <row r="953" spans="1:4" x14ac:dyDescent="0.2">
      <c r="A953">
        <f t="shared" si="30"/>
        <v>-0.36442474781652823</v>
      </c>
      <c r="B953">
        <f t="shared" si="29"/>
        <v>-4.5219253427668998E-2</v>
      </c>
      <c r="C953">
        <f t="shared" si="29"/>
        <v>-3.6101741222281415E-2</v>
      </c>
      <c r="D953">
        <f t="shared" si="29"/>
        <v>-2.2242549966441063E-2</v>
      </c>
    </row>
    <row r="954" spans="1:4" x14ac:dyDescent="0.2">
      <c r="A954">
        <f t="shared" si="30"/>
        <v>-0.35814156250934864</v>
      </c>
      <c r="B954">
        <f t="shared" si="29"/>
        <v>-4.3022444971963461E-2</v>
      </c>
      <c r="C954">
        <f t="shared" si="29"/>
        <v>-3.4648168754160755E-2</v>
      </c>
      <c r="D954">
        <f t="shared" si="29"/>
        <v>-2.1877032073516836E-2</v>
      </c>
    </row>
    <row r="955" spans="1:4" x14ac:dyDescent="0.2">
      <c r="A955">
        <f t="shared" si="30"/>
        <v>-0.35185837720216906</v>
      </c>
      <c r="B955">
        <f t="shared" si="29"/>
        <v>-4.0892735937845232E-2</v>
      </c>
      <c r="C955">
        <f t="shared" si="29"/>
        <v>-3.3213205229964217E-2</v>
      </c>
      <c r="D955">
        <f t="shared" si="29"/>
        <v>-2.1463984603300474E-2</v>
      </c>
    </row>
    <row r="956" spans="1:4" x14ac:dyDescent="0.2">
      <c r="A956">
        <f t="shared" si="30"/>
        <v>-0.34557519189498948</v>
      </c>
      <c r="B956">
        <f t="shared" si="29"/>
        <v>-3.8829541771821019E-2</v>
      </c>
      <c r="C956">
        <f t="shared" si="29"/>
        <v>-3.1798583979300139E-2</v>
      </c>
      <c r="D956">
        <f t="shared" si="29"/>
        <v>-2.1007810520375425E-2</v>
      </c>
    </row>
    <row r="957" spans="1:4" x14ac:dyDescent="0.2">
      <c r="A957">
        <f t="shared" si="30"/>
        <v>-0.33929200658780989</v>
      </c>
      <c r="B957">
        <f t="shared" si="29"/>
        <v>-3.683224735902773E-2</v>
      </c>
      <c r="C957">
        <f t="shared" si="29"/>
        <v>-3.0405942540920848E-2</v>
      </c>
      <c r="D957">
        <f t="shared" si="29"/>
        <v>-2.0512784742951186E-2</v>
      </c>
    </row>
    <row r="958" spans="1:4" x14ac:dyDescent="0.2">
      <c r="A958">
        <f t="shared" si="30"/>
        <v>-0.33300882128063031</v>
      </c>
      <c r="B958">
        <f t="shared" si="29"/>
        <v>-3.4900207488756746E-2</v>
      </c>
      <c r="C958">
        <f t="shared" si="29"/>
        <v>-2.9036823200771535E-2</v>
      </c>
      <c r="D958">
        <f t="shared" si="29"/>
        <v>-1.9983051366388029E-2</v>
      </c>
    </row>
    <row r="959" spans="1:4" x14ac:dyDescent="0.2">
      <c r="A959">
        <f t="shared" si="30"/>
        <v>-0.32672563597345072</v>
      </c>
      <c r="B959">
        <f t="shared" si="29"/>
        <v>-3.3032747324232579E-2</v>
      </c>
      <c r="C959">
        <f t="shared" si="29"/>
        <v>-2.7692673588453606E-2</v>
      </c>
      <c r="D959">
        <f t="shared" si="29"/>
        <v>-1.942262110855969E-2</v>
      </c>
    </row>
    <row r="960" spans="1:4" x14ac:dyDescent="0.2">
      <c r="A960">
        <f t="shared" si="30"/>
        <v>-0.32044245066627114</v>
      </c>
      <c r="B960">
        <f t="shared" si="29"/>
        <v>-3.1229162876575851E-2</v>
      </c>
      <c r="C960">
        <f t="shared" si="29"/>
        <v>-2.637484733147993E-2</v>
      </c>
      <c r="D960">
        <f t="shared" si="29"/>
        <v>-1.8835368977452596E-2</v>
      </c>
    </row>
    <row r="961" spans="1:4" x14ac:dyDescent="0.2">
      <c r="A961">
        <f t="shared" si="30"/>
        <v>-0.31415926535909156</v>
      </c>
      <c r="B961">
        <f t="shared" si="29"/>
        <v>-2.9488721482880134E-2</v>
      </c>
      <c r="C961">
        <f t="shared" si="29"/>
        <v>-2.5084604766676975E-2</v>
      </c>
      <c r="D961">
        <f t="shared" si="29"/>
        <v>-1.822503216119134E-2</v>
      </c>
    </row>
    <row r="962" spans="1:4" x14ac:dyDescent="0.2">
      <c r="A962">
        <f t="shared" si="30"/>
        <v>-0.30787608005191197</v>
      </c>
      <c r="B962">
        <f t="shared" si="29"/>
        <v>-2.7810662288332035E-2</v>
      </c>
      <c r="C962">
        <f t="shared" si="29"/>
        <v>-2.3823113708066269E-2</v>
      </c>
      <c r="D962">
        <f t="shared" si="29"/>
        <v>-1.7595208140471993E-2</v>
      </c>
    </row>
    <row r="963" spans="1:4" x14ac:dyDescent="0.2">
      <c r="A963">
        <f t="shared" si="30"/>
        <v>-0.30159289474473239</v>
      </c>
      <c r="B963">
        <f t="shared" si="29"/>
        <v>-2.6194196732303242E-2</v>
      </c>
      <c r="C963">
        <f t="shared" si="29"/>
        <v>-2.2591450270535361E-2</v>
      </c>
      <c r="D963">
        <f t="shared" si="29"/>
        <v>-1.6949353023177596E-2</v>
      </c>
    </row>
    <row r="964" spans="1:4" x14ac:dyDescent="0.2">
      <c r="A964">
        <f t="shared" si="30"/>
        <v>-0.2953097094375528</v>
      </c>
      <c r="B964">
        <f t="shared" si="29"/>
        <v>-2.4638509038343075E-2</v>
      </c>
      <c r="C964">
        <f t="shared" si="29"/>
        <v>-2.1390599748586866E-2</v>
      </c>
      <c r="D964">
        <f t="shared" si="29"/>
        <v>-1.6290780100744213E-2</v>
      </c>
    </row>
    <row r="965" spans="1:4" x14ac:dyDescent="0.2">
      <c r="A965">
        <f t="shared" si="30"/>
        <v>-0.28902652413037322</v>
      </c>
      <c r="B965">
        <f t="shared" si="29"/>
        <v>-2.3142756707999583E-2</v>
      </c>
      <c r="C965">
        <f t="shared" si="29"/>
        <v>-2.0221457549432362E-2</v>
      </c>
      <c r="D965">
        <f t="shared" si="29"/>
        <v>-1.5622658625640776E-2</v>
      </c>
    </row>
    <row r="966" spans="1:4" x14ac:dyDescent="0.2">
      <c r="A966">
        <f t="shared" si="30"/>
        <v>-0.28274333882319364</v>
      </c>
      <c r="B966">
        <f t="shared" si="29"/>
        <v>-2.1706071018396941E-2</v>
      </c>
      <c r="C966">
        <f t="shared" si="29"/>
        <v>-1.9084830179676902E-2</v>
      </c>
      <c r="D966">
        <f t="shared" si="29"/>
        <v>-1.494801280912284E-2</v>
      </c>
    </row>
    <row r="967" spans="1:4" x14ac:dyDescent="0.2">
      <c r="A967">
        <f t="shared" si="30"/>
        <v>-0.27646015351601405</v>
      </c>
      <c r="B967">
        <f t="shared" si="29"/>
        <v>-2.0327557523496503E-2</v>
      </c>
      <c r="C967">
        <f t="shared" si="29"/>
        <v>-1.7981436284818863E-2</v>
      </c>
      <c r="D967">
        <f t="shared" si="29"/>
        <v>-1.4269721038218096E-2</v>
      </c>
    </row>
    <row r="968" spans="1:4" x14ac:dyDescent="0.2">
      <c r="A968">
        <f t="shared" si="30"/>
        <v>-0.27017696820883447</v>
      </c>
      <c r="B968">
        <f t="shared" si="29"/>
        <v>-1.9006296558968558E-2</v>
      </c>
      <c r="C968">
        <f t="shared" si="29"/>
        <v>-1.6911907740769363E-2</v>
      </c>
      <c r="D968">
        <f t="shared" si="29"/>
        <v>-1.3590515310701505E-2</v>
      </c>
    </row>
    <row r="969" spans="1:4" x14ac:dyDescent="0.2">
      <c r="A969">
        <f t="shared" si="30"/>
        <v>-0.26389378290165488</v>
      </c>
      <c r="B969">
        <f t="shared" si="29"/>
        <v>-1.7741343750601397E-2</v>
      </c>
      <c r="C969">
        <f t="shared" si="29"/>
        <v>-1.5876790796575165E-2</v>
      </c>
      <c r="D969">
        <f t="shared" si="29"/>
        <v>-1.2912980886619217E-2</v>
      </c>
    </row>
    <row r="970" spans="1:4" x14ac:dyDescent="0.2">
      <c r="A970">
        <f t="shared" si="30"/>
        <v>-0.2576105975944753</v>
      </c>
      <c r="B970">
        <f t="shared" si="29"/>
        <v>-1.6531730526174113E-2</v>
      </c>
      <c r="C970">
        <f t="shared" si="29"/>
        <v>-1.4876547267509215E-2</v>
      </c>
      <c r="D970">
        <f t="shared" si="29"/>
        <v>-1.2239556154724236E-2</v>
      </c>
    </row>
    <row r="971" spans="1:4" x14ac:dyDescent="0.2">
      <c r="A971">
        <f t="shared" si="30"/>
        <v>-0.25132741228729572</v>
      </c>
      <c r="B971">
        <f t="shared" si="29"/>
        <v>-1.5376464630719044E-2</v>
      </c>
      <c r="C971">
        <f t="shared" si="29"/>
        <v>-1.3911555777673244E-2</v>
      </c>
      <c r="D971">
        <f t="shared" si="29"/>
        <v>-1.1572532711992226E-2</v>
      </c>
    </row>
    <row r="972" spans="1:4" x14ac:dyDescent="0.2">
      <c r="A972">
        <f t="shared" si="30"/>
        <v>-0.24504422698011613</v>
      </c>
      <c r="B972">
        <f t="shared" ref="B972:D1035" si="31">POWER($A972,$B$4)*COS(B$8*$A972)</f>
        <v>-1.4274530645099644E-2</v>
      </c>
      <c r="C972">
        <f t="shared" si="31"/>
        <v>-1.2982113051237826E-2</v>
      </c>
      <c r="D972">
        <f t="shared" si="31"/>
        <v>-1.0914055654193918E-2</v>
      </c>
    </row>
    <row r="973" spans="1:4" x14ac:dyDescent="0.2">
      <c r="A973">
        <f t="shared" ref="A973:A1036" si="32">A972+B$3</f>
        <v>-0.23876104167293655</v>
      </c>
      <c r="B973">
        <f t="shared" si="31"/>
        <v>-1.3224890507829056E-2</v>
      </c>
      <c r="C973">
        <f t="shared" si="31"/>
        <v>-1.2088435251426341E-2</v>
      </c>
      <c r="D973">
        <f t="shared" si="31"/>
        <v>-1.0266124075310717E-2</v>
      </c>
    </row>
    <row r="974" spans="1:4" x14ac:dyDescent="0.2">
      <c r="A974">
        <f t="shared" si="32"/>
        <v>-0.23247785636575696</v>
      </c>
      <c r="B974">
        <f t="shared" si="31"/>
        <v>-1.2226484040054508E-2</v>
      </c>
      <c r="C974">
        <f t="shared" si="31"/>
        <v>-1.1230659366330907E-2</v>
      </c>
      <c r="D974">
        <f t="shared" si="31"/>
        <v>-9.6305917733930692E-3</v>
      </c>
    </row>
    <row r="975" spans="1:4" x14ac:dyDescent="0.2">
      <c r="A975">
        <f t="shared" si="32"/>
        <v>-0.22619467105857738</v>
      </c>
      <c r="B975">
        <f t="shared" si="31"/>
        <v>-1.1278229473632271E-2</v>
      </c>
      <c r="C975">
        <f t="shared" si="31"/>
        <v>-1.0408844640630176E-2</v>
      </c>
      <c r="D975">
        <f t="shared" si="31"/>
        <v>-9.0091681602765018E-3</v>
      </c>
    </row>
    <row r="976" spans="1:4" x14ac:dyDescent="0.2">
      <c r="A976">
        <f t="shared" si="32"/>
        <v>-0.21991148575139779</v>
      </c>
      <c r="B976">
        <f t="shared" si="31"/>
        <v>-1.0379023982217612E-2</v>
      </c>
      <c r="C976">
        <f t="shared" si="31"/>
        <v>-9.6229740522611965E-3</v>
      </c>
      <c r="D976">
        <f t="shared" si="31"/>
        <v>-8.403419372388584E-3</v>
      </c>
    </row>
    <row r="977" spans="1:4" x14ac:dyDescent="0.2">
      <c r="A977">
        <f t="shared" si="32"/>
        <v>-0.21362830044421821</v>
      </c>
      <c r="B977">
        <f t="shared" si="31"/>
        <v>-9.5277442152939852E-3</v>
      </c>
      <c r="C977">
        <f t="shared" si="31"/>
        <v>-8.8729558330802663E-3</v>
      </c>
      <c r="D977">
        <f t="shared" si="31"/>
        <v>-7.8147695797012116E-3</v>
      </c>
    </row>
    <row r="978" spans="1:4" x14ac:dyDescent="0.2">
      <c r="A978">
        <f t="shared" si="32"/>
        <v>-0.20734511513703863</v>
      </c>
      <c r="B978">
        <f t="shared" si="31"/>
        <v>-8.7232468350652778E-3</v>
      </c>
      <c r="C978">
        <f t="shared" si="31"/>
        <v>-8.158625032530625E-3</v>
      </c>
      <c r="D978">
        <f t="shared" si="31"/>
        <v>-7.2445024897068505E-3</v>
      </c>
    </row>
    <row r="979" spans="1:4" x14ac:dyDescent="0.2">
      <c r="A979">
        <f t="shared" si="32"/>
        <v>-0.20106192982985904</v>
      </c>
      <c r="B979">
        <f t="shared" si="31"/>
        <v>-7.9643690561348127E-3</v>
      </c>
      <c r="C979">
        <f t="shared" si="31"/>
        <v>-7.479745123318414E-3</v>
      </c>
      <c r="D979">
        <f t="shared" si="31"/>
        <v>-6.6937630431248112E-3</v>
      </c>
    </row>
    <row r="980" spans="1:4" x14ac:dyDescent="0.2">
      <c r="A980">
        <f t="shared" si="32"/>
        <v>-0.19477874452267946</v>
      </c>
      <c r="B980">
        <f t="shared" si="31"/>
        <v>-7.2499291878943958E-3</v>
      </c>
      <c r="C980">
        <f t="shared" si="31"/>
        <v>-6.8360096480820972E-3</v>
      </c>
      <c r="D980">
        <f t="shared" si="31"/>
        <v>-6.163559297874285E-3</v>
      </c>
    </row>
    <row r="981" spans="1:4" x14ac:dyDescent="0.2">
      <c r="A981">
        <f t="shared" si="32"/>
        <v>-0.18849555921549987</v>
      </c>
      <c r="B981">
        <f t="shared" si="31"/>
        <v>-6.5787271795465637E-3</v>
      </c>
      <c r="C981">
        <f t="shared" si="31"/>
        <v>-6.2270439060247828E-3</v>
      </c>
      <c r="D981">
        <f t="shared" si="31"/>
        <v>-5.6547644976850117E-3</v>
      </c>
    </row>
    <row r="982" spans="1:4" x14ac:dyDescent="0.2">
      <c r="A982">
        <f t="shared" si="32"/>
        <v>-0.18221237390832029</v>
      </c>
      <c r="B982">
        <f t="shared" si="31"/>
        <v>-5.9495451676828638E-3</v>
      </c>
      <c r="C982">
        <f t="shared" si="31"/>
        <v>-5.6524066784636104E-3</v>
      </c>
      <c r="D982">
        <f t="shared" si="31"/>
        <v>-5.168119321554138E-3</v>
      </c>
    </row>
    <row r="983" spans="1:4" x14ac:dyDescent="0.2">
      <c r="A983">
        <f t="shared" si="32"/>
        <v>-0.17592918860114071</v>
      </c>
      <c r="B983">
        <f t="shared" si="31"/>
        <v>-5.3611480263407608E-3</v>
      </c>
      <c r="C983">
        <f t="shared" si="31"/>
        <v>-5.1115919922353386E-3</v>
      </c>
      <c r="D983">
        <f t="shared" si="31"/>
        <v>-4.7042343100990409E-3</v>
      </c>
    </row>
    <row r="984" spans="1:4" x14ac:dyDescent="0.2">
      <c r="A984">
        <f t="shared" si="32"/>
        <v>-0.16964600329396112</v>
      </c>
      <c r="B984">
        <f t="shared" si="31"/>
        <v>-4.8122839194615699E-3</v>
      </c>
      <c r="C984">
        <f t="shared" si="31"/>
        <v>-4.6040309198828568E-3</v>
      </c>
      <c r="D984">
        <f t="shared" si="31"/>
        <v>-4.2635924647010702E-3</v>
      </c>
    </row>
    <row r="985" spans="1:4" x14ac:dyDescent="0.2">
      <c r="A985">
        <f t="shared" si="32"/>
        <v>-0.16336281798678154</v>
      </c>
      <c r="B985">
        <f t="shared" si="31"/>
        <v>-4.3016848556715398E-3</v>
      </c>
      <c r="C985">
        <f t="shared" si="31"/>
        <v>-4.1290934155331751E-3</v>
      </c>
      <c r="D985">
        <f t="shared" si="31"/>
        <v>-3.846552015183993E-3</v>
      </c>
    </row>
    <row r="986" spans="1:4" x14ac:dyDescent="0.2">
      <c r="A986">
        <f t="shared" si="32"/>
        <v>-0.15707963267960195</v>
      </c>
      <c r="B986">
        <f t="shared" si="31"/>
        <v>-3.8280672453080223E-3</v>
      </c>
      <c r="C986">
        <f t="shared" si="31"/>
        <v>-3.6860901853638371E-3</v>
      </c>
      <c r="D986">
        <f t="shared" si="31"/>
        <v>-3.4533493516239119E-3</v>
      </c>
    </row>
    <row r="987" spans="1:4" x14ac:dyDescent="0.2">
      <c r="A987">
        <f t="shared" si="32"/>
        <v>-0.15079644737242237</v>
      </c>
      <c r="B987">
        <f t="shared" si="31"/>
        <v>-3.3901324596124372E-3</v>
      </c>
      <c r="C987">
        <f t="shared" si="31"/>
        <v>-3.2742745915414506E-3</v>
      </c>
      <c r="D987">
        <f t="shared" si="31"/>
        <v>-3.0841021157444037E-3</v>
      </c>
    </row>
    <row r="988" spans="1:4" x14ac:dyDescent="0.2">
      <c r="A988">
        <f t="shared" si="32"/>
        <v>-0.14451326206524279</v>
      </c>
      <c r="B988">
        <f t="shared" si="31"/>
        <v>-2.9865673920115286E-3</v>
      </c>
      <c r="C988">
        <f t="shared" si="31"/>
        <v>-2.8928445885032252E-3</v>
      </c>
      <c r="D988">
        <f t="shared" si="31"/>
        <v>-2.7388124472117869E-3</v>
      </c>
    </row>
    <row r="989" spans="1:4" x14ac:dyDescent="0.2">
      <c r="A989">
        <f t="shared" si="32"/>
        <v>-0.1382300767580632</v>
      </c>
      <c r="B989">
        <f t="shared" si="31"/>
        <v>-2.6160450214082372E-3</v>
      </c>
      <c r="C989">
        <f t="shared" si="31"/>
        <v>-2.54094469044008E-3</v>
      </c>
      <c r="D989">
        <f t="shared" si="31"/>
        <v>-2.4173703800109193E-3</v>
      </c>
    </row>
    <row r="990" spans="1:4" x14ac:dyDescent="0.2">
      <c r="A990">
        <f t="shared" si="32"/>
        <v>-0.13194689145088362</v>
      </c>
      <c r="B990">
        <f t="shared" si="31"/>
        <v>-2.2772249774032868E-3</v>
      </c>
      <c r="C990">
        <f t="shared" si="31"/>
        <v>-2.2176679688279397E-3</v>
      </c>
      <c r="D990">
        <f t="shared" si="31"/>
        <v>-2.1195573839517465E-3</v>
      </c>
    </row>
    <row r="991" spans="1:4" x14ac:dyDescent="0.2">
      <c r="A991">
        <f t="shared" si="32"/>
        <v>-0.12566370614370403</v>
      </c>
      <c r="B991">
        <f t="shared" si="31"/>
        <v>-1.9687541073684324E-3</v>
      </c>
      <c r="C991">
        <f t="shared" si="31"/>
        <v>-1.9220580788424028E-3</v>
      </c>
      <c r="D991">
        <f t="shared" si="31"/>
        <v>-1.8450500462311328E-3</v>
      </c>
    </row>
    <row r="992" spans="1:4" x14ac:dyDescent="0.2">
      <c r="A992">
        <f t="shared" si="32"/>
        <v>-0.11938052083652445</v>
      </c>
      <c r="B992">
        <f t="shared" si="31"/>
        <v>-1.6892670452921161E-3</v>
      </c>
      <c r="C992">
        <f t="shared" si="31"/>
        <v>-1.6531113134809206E-3</v>
      </c>
      <c r="D992">
        <f t="shared" si="31"/>
        <v>-1.593423887853364E-3</v>
      </c>
    </row>
    <row r="993" spans="1:4" x14ac:dyDescent="0.2">
      <c r="A993">
        <f t="shared" si="32"/>
        <v>-0.11309733552934487</v>
      </c>
      <c r="B993">
        <f t="shared" si="31"/>
        <v>-1.4373867823181312E-3</v>
      </c>
      <c r="C993">
        <f t="shared" si="31"/>
        <v>-1.409778684206098E-3</v>
      </c>
      <c r="D993">
        <f t="shared" si="31"/>
        <v>-1.3641573095962217E-3</v>
      </c>
    </row>
    <row r="994" spans="1:4" x14ac:dyDescent="0.2">
      <c r="A994">
        <f t="shared" si="32"/>
        <v>-0.10681415022216528</v>
      </c>
      <c r="B994">
        <f t="shared" si="31"/>
        <v>-1.2117252388977127E-3</v>
      </c>
      <c r="C994">
        <f t="shared" si="31"/>
        <v>-1.1909680269135982E-3</v>
      </c>
      <c r="D994">
        <f t="shared" si="31"/>
        <v>-1.1566356620977491E-3</v>
      </c>
    </row>
    <row r="995" spans="1:4" x14ac:dyDescent="0.2">
      <c r="A995">
        <f t="shared" si="32"/>
        <v>-0.1005309649149857</v>
      </c>
      <c r="B995">
        <f t="shared" si="31"/>
        <v>-1.0108838384753354E-3</v>
      </c>
      <c r="C995">
        <f t="shared" si="31"/>
        <v>-9.9554613201849784E-4</v>
      </c>
      <c r="D995">
        <f t="shared" si="31"/>
        <v>-9.701554345318506E-4</v>
      </c>
    </row>
    <row r="996" spans="1:4" x14ac:dyDescent="0.2">
      <c r="A996">
        <f t="shared" si="32"/>
        <v>-9.4247779607806115E-2</v>
      </c>
      <c r="B996">
        <f t="shared" si="31"/>
        <v>-8.3345408262835161E-4</v>
      </c>
      <c r="C996">
        <f t="shared" si="31"/>
        <v>-8.2234089744477341E-4</v>
      </c>
      <c r="D996">
        <f t="shared" si="31"/>
        <v>-8.0392855623878786E-4</v>
      </c>
    </row>
    <row r="997" spans="1:4" x14ac:dyDescent="0.2">
      <c r="A997">
        <f t="shared" si="32"/>
        <v>-8.7964594300626531E-2</v>
      </c>
      <c r="B997">
        <f t="shared" si="31"/>
        <v>-6.7801812758045451E-4</v>
      </c>
      <c r="C997">
        <f t="shared" si="31"/>
        <v>-6.7014350329386578E-4</v>
      </c>
      <c r="D997">
        <f t="shared" si="31"/>
        <v>-6.5708680557946824E-4</v>
      </c>
    </row>
    <row r="998" spans="1:4" x14ac:dyDescent="0.2">
      <c r="A998">
        <f t="shared" si="32"/>
        <v>-8.1681408993446947E-2</v>
      </c>
      <c r="B998">
        <f t="shared" si="31"/>
        <v>-5.4314936200883311E-4</v>
      </c>
      <c r="C998">
        <f t="shared" si="31"/>
        <v>-5.3771060696004196E-4</v>
      </c>
      <c r="D998">
        <f t="shared" si="31"/>
        <v>-5.2868632019030049E-4</v>
      </c>
    </row>
    <row r="999" spans="1:4" x14ac:dyDescent="0.2">
      <c r="A999">
        <f t="shared" si="32"/>
        <v>-7.5398223686267363E-2</v>
      </c>
      <c r="B999">
        <f t="shared" si="31"/>
        <v>-4.2741298606475991E-4</v>
      </c>
      <c r="C999">
        <f t="shared" si="31"/>
        <v>-4.237665574524946E-4</v>
      </c>
      <c r="D999">
        <f t="shared" si="31"/>
        <v>-4.1771220272834446E-4</v>
      </c>
    </row>
    <row r="1000" spans="1:4" x14ac:dyDescent="0.2">
      <c r="A1000">
        <f t="shared" si="32"/>
        <v>-6.9115038379087779E-2</v>
      </c>
      <c r="B1000">
        <f t="shared" si="31"/>
        <v>-3.2936659152723083E-4</v>
      </c>
      <c r="C1000">
        <f t="shared" si="31"/>
        <v>-3.2700562767682193E-4</v>
      </c>
      <c r="D1000">
        <f t="shared" si="31"/>
        <v>-3.2308321611456401E-4</v>
      </c>
    </row>
    <row r="1001" spans="1:4" x14ac:dyDescent="0.2">
      <c r="A1001">
        <f t="shared" si="32"/>
        <v>-6.2831853071908195E-2</v>
      </c>
      <c r="B1001">
        <f t="shared" si="31"/>
        <v>-2.4756074300917748E-4</v>
      </c>
      <c r="C1001">
        <f t="shared" si="31"/>
        <v>-2.4609426342171064E-4</v>
      </c>
      <c r="D1001">
        <f t="shared" si="31"/>
        <v>-2.4365656220628925E-4</v>
      </c>
    </row>
    <row r="1002" spans="1:4" x14ac:dyDescent="0.2">
      <c r="A1002">
        <f t="shared" si="32"/>
        <v>-5.6548667764728611E-2</v>
      </c>
      <c r="B1002">
        <f t="shared" si="31"/>
        <v>-1.8053956013566858E-4</v>
      </c>
      <c r="C1002">
        <f t="shared" si="31"/>
        <v>-1.7967334779029958E-4</v>
      </c>
      <c r="D1002">
        <f t="shared" si="31"/>
        <v>-1.7823273775853732E-4</v>
      </c>
    </row>
    <row r="1003" spans="1:4" x14ac:dyDescent="0.2">
      <c r="A1003">
        <f t="shared" si="32"/>
        <v>-5.0265482457549027E-2</v>
      </c>
      <c r="B1003">
        <f t="shared" si="31"/>
        <v>-1.2684130061342398E-4</v>
      </c>
      <c r="C1003">
        <f t="shared" si="31"/>
        <v>-1.2636047980983913E-4</v>
      </c>
      <c r="D1003">
        <f t="shared" si="31"/>
        <v>-1.2556046146768431E-4</v>
      </c>
    </row>
    <row r="1004" spans="1:4" x14ac:dyDescent="0.2">
      <c r="A1004">
        <f t="shared" si="32"/>
        <v>-4.3982297150369443E-2</v>
      </c>
      <c r="B1004">
        <f t="shared" si="31"/>
        <v>-8.4998944110883752E-5</v>
      </c>
      <c r="C1004">
        <f t="shared" si="31"/>
        <v>-8.475226594788072E-5</v>
      </c>
      <c r="D1004">
        <f t="shared" si="31"/>
        <v>-8.4341665830179753E-5</v>
      </c>
    </row>
    <row r="1005" spans="1:4" x14ac:dyDescent="0.2">
      <c r="A1005">
        <f t="shared" si="32"/>
        <v>-3.7699111843189859E-2</v>
      </c>
      <c r="B1005">
        <f t="shared" si="31"/>
        <v>-5.3540776867994263E-5</v>
      </c>
      <c r="C1005">
        <f t="shared" si="31"/>
        <v>-5.3426623258333377E-5</v>
      </c>
      <c r="D1005">
        <f t="shared" si="31"/>
        <v>-5.3236547493580084E-5</v>
      </c>
    </row>
    <row r="1006" spans="1:4" x14ac:dyDescent="0.2">
      <c r="A1006">
        <f t="shared" si="32"/>
        <v>-3.1415926536010275E-2</v>
      </c>
      <c r="B1006">
        <f t="shared" si="31"/>
        <v>-3.0990976954807024E-5</v>
      </c>
      <c r="C1006">
        <f t="shared" si="31"/>
        <v>-3.094509287631298E-5</v>
      </c>
      <c r="D1006">
        <f t="shared" si="31"/>
        <v>-3.0868669727196129E-5</v>
      </c>
    </row>
    <row r="1007" spans="1:4" x14ac:dyDescent="0.2">
      <c r="A1007">
        <f t="shared" si="32"/>
        <v>-2.5132741228830687E-2</v>
      </c>
      <c r="B1007">
        <f t="shared" si="31"/>
        <v>-1.5870200097922449E-5</v>
      </c>
      <c r="C1007">
        <f t="shared" si="31"/>
        <v>-1.5855162576784225E-5</v>
      </c>
      <c r="D1007">
        <f t="shared" si="31"/>
        <v>-1.5830110595132369E-5</v>
      </c>
    </row>
    <row r="1008" spans="1:4" x14ac:dyDescent="0.2">
      <c r="A1008">
        <f t="shared" si="32"/>
        <v>-1.88495559216511E-2</v>
      </c>
      <c r="B1008">
        <f t="shared" si="31"/>
        <v>-6.6961659937583081E-6</v>
      </c>
      <c r="C1008">
        <f t="shared" si="31"/>
        <v>-6.6925971085590843E-6</v>
      </c>
      <c r="D1008">
        <f t="shared" si="31"/>
        <v>-6.6866503754747526E-6</v>
      </c>
    </row>
    <row r="1009" spans="1:4" x14ac:dyDescent="0.2">
      <c r="A1009">
        <f t="shared" si="32"/>
        <v>-1.2566370614471512E-2</v>
      </c>
      <c r="B1009">
        <f t="shared" si="31"/>
        <v>-1.9842450275756338E-6</v>
      </c>
      <c r="C1009">
        <f t="shared" si="31"/>
        <v>-1.9837750122669017E-6</v>
      </c>
      <c r="D1009">
        <f t="shared" si="31"/>
        <v>-1.9829917358870774E-6</v>
      </c>
    </row>
    <row r="1010" spans="1:4" x14ac:dyDescent="0.2">
      <c r="A1010">
        <f t="shared" si="32"/>
        <v>-6.2831853072919256E-3</v>
      </c>
      <c r="B1010">
        <f t="shared" si="31"/>
        <v>-2.4804531715685473E-7</v>
      </c>
      <c r="C1010">
        <f t="shared" si="31"/>
        <v>-2.4803062845360582E-7</v>
      </c>
      <c r="D1010">
        <f t="shared" si="31"/>
        <v>-2.4800614792584169E-7</v>
      </c>
    </row>
    <row r="1011" spans="1:4" x14ac:dyDescent="0.2">
      <c r="A1011">
        <f t="shared" si="32"/>
        <v>-1.1233895758078205E-13</v>
      </c>
      <c r="B1011">
        <f t="shared" si="31"/>
        <v>-1.4177222944167538E-39</v>
      </c>
      <c r="C1011">
        <f t="shared" si="31"/>
        <v>-1.4177222944167538E-39</v>
      </c>
      <c r="D1011">
        <f t="shared" si="31"/>
        <v>-1.4177222944167538E-39</v>
      </c>
    </row>
    <row r="1012" spans="1:4" x14ac:dyDescent="0.2">
      <c r="A1012">
        <f t="shared" si="32"/>
        <v>6.2831853070672477E-3</v>
      </c>
      <c r="B1012">
        <f t="shared" si="31"/>
        <v>2.4804531713024578E-7</v>
      </c>
      <c r="C1012">
        <f t="shared" si="31"/>
        <v>2.4803062842699951E-7</v>
      </c>
      <c r="D1012">
        <f t="shared" si="31"/>
        <v>2.4800614789923978E-7</v>
      </c>
    </row>
    <row r="1013" spans="1:4" x14ac:dyDescent="0.2">
      <c r="A1013">
        <f t="shared" si="32"/>
        <v>1.2566370614246834E-2</v>
      </c>
      <c r="B1013">
        <f t="shared" si="31"/>
        <v>1.9842450274692088E-6</v>
      </c>
      <c r="C1013">
        <f t="shared" si="31"/>
        <v>1.9837750121605182E-6</v>
      </c>
      <c r="D1013">
        <f t="shared" si="31"/>
        <v>1.9829917357807642E-6</v>
      </c>
    </row>
    <row r="1014" spans="1:4" x14ac:dyDescent="0.2">
      <c r="A1014">
        <f t="shared" si="32"/>
        <v>1.8849555921426422E-2</v>
      </c>
      <c r="B1014">
        <f t="shared" si="31"/>
        <v>6.6961659935188925E-6</v>
      </c>
      <c r="C1014">
        <f t="shared" si="31"/>
        <v>6.6925971083198822E-6</v>
      </c>
      <c r="D1014">
        <f t="shared" si="31"/>
        <v>6.6866503752359037E-6</v>
      </c>
    </row>
    <row r="1015" spans="1:4" x14ac:dyDescent="0.2">
      <c r="A1015">
        <f t="shared" si="32"/>
        <v>2.5132741228606009E-2</v>
      </c>
      <c r="B1015">
        <f t="shared" si="31"/>
        <v>1.5870200097496914E-5</v>
      </c>
      <c r="C1015">
        <f t="shared" si="31"/>
        <v>1.5855162576359361E-5</v>
      </c>
      <c r="D1015">
        <f t="shared" si="31"/>
        <v>1.5830110594708626E-5</v>
      </c>
    </row>
    <row r="1016" spans="1:4" x14ac:dyDescent="0.2">
      <c r="A1016">
        <f t="shared" si="32"/>
        <v>3.1415926535785593E-2</v>
      </c>
      <c r="B1016">
        <f t="shared" si="31"/>
        <v>3.0990976954142313E-5</v>
      </c>
      <c r="C1016">
        <f t="shared" si="31"/>
        <v>3.0945092875649902E-5</v>
      </c>
      <c r="D1016">
        <f t="shared" si="31"/>
        <v>3.0868669726535788E-5</v>
      </c>
    </row>
    <row r="1017" spans="1:4" x14ac:dyDescent="0.2">
      <c r="A1017">
        <f t="shared" si="32"/>
        <v>3.7699111842965177E-2</v>
      </c>
      <c r="B1017">
        <f t="shared" si="31"/>
        <v>5.3540776867037435E-5</v>
      </c>
      <c r="C1017">
        <f t="shared" si="31"/>
        <v>5.3426623257379944E-5</v>
      </c>
      <c r="D1017">
        <f t="shared" si="31"/>
        <v>5.3236547492632308E-5</v>
      </c>
    </row>
    <row r="1018" spans="1:4" x14ac:dyDescent="0.2">
      <c r="A1018">
        <f t="shared" si="32"/>
        <v>4.3982297150144761E-2</v>
      </c>
      <c r="B1018">
        <f t="shared" si="31"/>
        <v>8.4998944109581964E-5</v>
      </c>
      <c r="C1018">
        <f t="shared" si="31"/>
        <v>8.475226594658522E-5</v>
      </c>
      <c r="D1018">
        <f t="shared" si="31"/>
        <v>8.4341665828894743E-5</v>
      </c>
    </row>
    <row r="1019" spans="1:4" x14ac:dyDescent="0.2">
      <c r="A1019">
        <f t="shared" si="32"/>
        <v>5.0265482457324345E-2</v>
      </c>
      <c r="B1019">
        <f t="shared" si="31"/>
        <v>1.2684130061172455E-4</v>
      </c>
      <c r="C1019">
        <f t="shared" si="31"/>
        <v>1.2636047980815044E-4</v>
      </c>
      <c r="D1019">
        <f t="shared" si="31"/>
        <v>1.2556046146601347E-4</v>
      </c>
    </row>
    <row r="1020" spans="1:4" x14ac:dyDescent="0.2">
      <c r="A1020">
        <f t="shared" si="32"/>
        <v>5.6548667764503929E-2</v>
      </c>
      <c r="B1020">
        <f t="shared" si="31"/>
        <v>1.805395601335189E-4</v>
      </c>
      <c r="C1020">
        <f t="shared" si="31"/>
        <v>1.7967334778816712E-4</v>
      </c>
      <c r="D1020">
        <f t="shared" si="31"/>
        <v>1.782327377564334E-4</v>
      </c>
    </row>
    <row r="1021" spans="1:4" x14ac:dyDescent="0.2">
      <c r="A1021">
        <f t="shared" si="32"/>
        <v>6.2831853071683513E-2</v>
      </c>
      <c r="B1021">
        <f t="shared" si="31"/>
        <v>2.4756074300652525E-4</v>
      </c>
      <c r="C1021">
        <f t="shared" si="31"/>
        <v>2.4609426341908454E-4</v>
      </c>
      <c r="D1021">
        <f t="shared" si="31"/>
        <v>2.4365656220370671E-4</v>
      </c>
    </row>
    <row r="1022" spans="1:4" x14ac:dyDescent="0.2">
      <c r="A1022">
        <f t="shared" si="32"/>
        <v>6.9115038378863097E-2</v>
      </c>
      <c r="B1022">
        <f t="shared" si="31"/>
        <v>3.2936659152402382E-4</v>
      </c>
      <c r="C1022">
        <f t="shared" si="31"/>
        <v>3.2700562767365324E-4</v>
      </c>
      <c r="D1022">
        <f t="shared" si="31"/>
        <v>3.2308321611145891E-4</v>
      </c>
    </row>
    <row r="1023" spans="1:4" x14ac:dyDescent="0.2">
      <c r="A1023">
        <f t="shared" si="32"/>
        <v>7.5398223686042681E-2</v>
      </c>
      <c r="B1023">
        <f t="shared" si="31"/>
        <v>4.2741298606094612E-4</v>
      </c>
      <c r="C1023">
        <f t="shared" si="31"/>
        <v>4.2376655744873513E-4</v>
      </c>
      <c r="D1023">
        <f t="shared" si="31"/>
        <v>4.1771220272467498E-4</v>
      </c>
    </row>
    <row r="1024" spans="1:4" x14ac:dyDescent="0.2">
      <c r="A1024">
        <f t="shared" si="32"/>
        <v>8.1681408993222265E-2</v>
      </c>
      <c r="B1024">
        <f t="shared" si="31"/>
        <v>5.4314936200436088E-4</v>
      </c>
      <c r="C1024">
        <f t="shared" si="31"/>
        <v>5.3771060695564444E-4</v>
      </c>
      <c r="D1024">
        <f t="shared" si="31"/>
        <v>5.2868632018602678E-4</v>
      </c>
    </row>
    <row r="1025" spans="1:4" x14ac:dyDescent="0.2">
      <c r="A1025">
        <f t="shared" si="32"/>
        <v>8.7964594300401849E-2</v>
      </c>
      <c r="B1025">
        <f t="shared" si="31"/>
        <v>6.7801812757527246E-4</v>
      </c>
      <c r="C1025">
        <f t="shared" si="31"/>
        <v>6.7014350328878413E-4</v>
      </c>
      <c r="D1025">
        <f t="shared" si="31"/>
        <v>6.570868055745529E-4</v>
      </c>
    </row>
    <row r="1026" spans="1:4" x14ac:dyDescent="0.2">
      <c r="A1026">
        <f t="shared" si="32"/>
        <v>9.4247779607581433E-2</v>
      </c>
      <c r="B1026">
        <f t="shared" si="31"/>
        <v>8.3345408262240855E-4</v>
      </c>
      <c r="C1026">
        <f t="shared" si="31"/>
        <v>8.2234089743896263E-4</v>
      </c>
      <c r="D1026">
        <f t="shared" si="31"/>
        <v>8.0392855623319577E-4</v>
      </c>
    </row>
    <row r="1027" spans="1:4" x14ac:dyDescent="0.2">
      <c r="A1027">
        <f t="shared" si="32"/>
        <v>0.10053096491476102</v>
      </c>
      <c r="B1027">
        <f t="shared" si="31"/>
        <v>1.0108838384685803E-3</v>
      </c>
      <c r="C1027">
        <f t="shared" si="31"/>
        <v>9.9554613201191392E-4</v>
      </c>
      <c r="D1027">
        <f t="shared" si="31"/>
        <v>9.70155434525549E-4</v>
      </c>
    </row>
    <row r="1028" spans="1:4" x14ac:dyDescent="0.2">
      <c r="A1028">
        <f t="shared" si="32"/>
        <v>0.1068141502219406</v>
      </c>
      <c r="B1028">
        <f t="shared" si="31"/>
        <v>1.2117252388900951E-3</v>
      </c>
      <c r="C1028">
        <f t="shared" si="31"/>
        <v>1.1909680269061988E-3</v>
      </c>
      <c r="D1028">
        <f t="shared" si="31"/>
        <v>1.1566356620907087E-3</v>
      </c>
    </row>
    <row r="1029" spans="1:4" x14ac:dyDescent="0.2">
      <c r="A1029">
        <f t="shared" si="32"/>
        <v>0.11309733552912019</v>
      </c>
      <c r="B1029">
        <f t="shared" si="31"/>
        <v>1.4373867823096011E-3</v>
      </c>
      <c r="C1029">
        <f t="shared" si="31"/>
        <v>1.4097786841978418E-3</v>
      </c>
      <c r="D1029">
        <f t="shared" si="31"/>
        <v>1.3641573095884161E-3</v>
      </c>
    </row>
    <row r="1030" spans="1:4" x14ac:dyDescent="0.2">
      <c r="A1030">
        <f t="shared" si="32"/>
        <v>0.11938052083629977</v>
      </c>
      <c r="B1030">
        <f t="shared" si="31"/>
        <v>1.6892670452826235E-3</v>
      </c>
      <c r="C1030">
        <f t="shared" si="31"/>
        <v>1.6531113134717673E-3</v>
      </c>
      <c r="D1030">
        <f t="shared" si="31"/>
        <v>1.5934238878447691E-3</v>
      </c>
    </row>
    <row r="1031" spans="1:4" x14ac:dyDescent="0.2">
      <c r="A1031">
        <f t="shared" si="32"/>
        <v>0.12566370614347935</v>
      </c>
      <c r="B1031">
        <f t="shared" si="31"/>
        <v>1.9687541073579277E-3</v>
      </c>
      <c r="C1031">
        <f t="shared" si="31"/>
        <v>1.922058078832315E-3</v>
      </c>
      <c r="D1031">
        <f t="shared" si="31"/>
        <v>1.8450500462217285E-3</v>
      </c>
    </row>
    <row r="1032" spans="1:4" x14ac:dyDescent="0.2">
      <c r="A1032">
        <f t="shared" si="32"/>
        <v>0.13194689145065894</v>
      </c>
      <c r="B1032">
        <f t="shared" si="31"/>
        <v>2.2772249773917218E-3</v>
      </c>
      <c r="C1032">
        <f t="shared" si="31"/>
        <v>2.2176679688168804E-3</v>
      </c>
      <c r="D1032">
        <f t="shared" si="31"/>
        <v>2.1195573839415159E-3</v>
      </c>
    </row>
    <row r="1033" spans="1:4" x14ac:dyDescent="0.2">
      <c r="A1033">
        <f t="shared" si="32"/>
        <v>0.13823007675783852</v>
      </c>
      <c r="B1033">
        <f t="shared" si="31"/>
        <v>2.6160450213955624E-3</v>
      </c>
      <c r="C1033">
        <f t="shared" si="31"/>
        <v>2.5409446904280132E-3</v>
      </c>
      <c r="D1033">
        <f t="shared" si="31"/>
        <v>2.4173703799998491E-3</v>
      </c>
    </row>
    <row r="1034" spans="1:4" x14ac:dyDescent="0.2">
      <c r="A1034">
        <f t="shared" si="32"/>
        <v>0.14451326206501811</v>
      </c>
      <c r="B1034">
        <f t="shared" si="31"/>
        <v>2.9865673919976963E-3</v>
      </c>
      <c r="C1034">
        <f t="shared" si="31"/>
        <v>2.8928445884901185E-3</v>
      </c>
      <c r="D1034">
        <f t="shared" si="31"/>
        <v>2.7388124471998672E-3</v>
      </c>
    </row>
    <row r="1035" spans="1:4" x14ac:dyDescent="0.2">
      <c r="A1035">
        <f t="shared" si="32"/>
        <v>0.15079644737219769</v>
      </c>
      <c r="B1035">
        <f t="shared" si="31"/>
        <v>3.3901324595973993E-3</v>
      </c>
      <c r="C1035">
        <f t="shared" si="31"/>
        <v>3.2742745915272722E-3</v>
      </c>
      <c r="D1035">
        <f t="shared" si="31"/>
        <v>3.0841021157316287E-3</v>
      </c>
    </row>
    <row r="1036" spans="1:4" x14ac:dyDescent="0.2">
      <c r="A1036">
        <f t="shared" si="32"/>
        <v>0.15707963267937727</v>
      </c>
      <c r="B1036">
        <f t="shared" ref="B1036:D1099" si="33">POWER($A1036,$B$4)*COS(B$8*$A1036)</f>
        <v>3.8280672452917319E-3</v>
      </c>
      <c r="C1036">
        <f t="shared" si="33"/>
        <v>3.6860901853485576E-3</v>
      </c>
      <c r="D1036">
        <f t="shared" si="33"/>
        <v>3.4533493516102792E-3</v>
      </c>
    </row>
    <row r="1037" spans="1:4" x14ac:dyDescent="0.2">
      <c r="A1037">
        <f t="shared" ref="A1037:A1100" si="34">A1036+B$3</f>
        <v>0.16336281798655686</v>
      </c>
      <c r="B1037">
        <f t="shared" si="33"/>
        <v>4.3016848556539505E-3</v>
      </c>
      <c r="C1037">
        <f t="shared" si="33"/>
        <v>4.1290934155167672E-3</v>
      </c>
      <c r="D1037">
        <f t="shared" si="33"/>
        <v>3.846552015169505E-3</v>
      </c>
    </row>
    <row r="1038" spans="1:4" x14ac:dyDescent="0.2">
      <c r="A1038">
        <f t="shared" si="34"/>
        <v>0.16964600329373644</v>
      </c>
      <c r="B1038">
        <f t="shared" si="33"/>
        <v>4.8122839194426354E-3</v>
      </c>
      <c r="C1038">
        <f t="shared" si="33"/>
        <v>4.6040309198652945E-3</v>
      </c>
      <c r="D1038">
        <f t="shared" si="33"/>
        <v>4.2635924646857344E-3</v>
      </c>
    </row>
    <row r="1039" spans="1:4" x14ac:dyDescent="0.2">
      <c r="A1039">
        <f t="shared" si="34"/>
        <v>0.17592918860091603</v>
      </c>
      <c r="B1039">
        <f t="shared" si="33"/>
        <v>5.361148026320435E-3</v>
      </c>
      <c r="C1039">
        <f t="shared" si="33"/>
        <v>5.1115919922165983E-3</v>
      </c>
      <c r="D1039">
        <f t="shared" si="33"/>
        <v>4.7042343100828663E-3</v>
      </c>
    </row>
    <row r="1040" spans="1:4" x14ac:dyDescent="0.2">
      <c r="A1040">
        <f t="shared" si="34"/>
        <v>0.18221237390809561</v>
      </c>
      <c r="B1040">
        <f t="shared" si="33"/>
        <v>5.9495451676611017E-3</v>
      </c>
      <c r="C1040">
        <f t="shared" si="33"/>
        <v>5.6524066784436697E-3</v>
      </c>
      <c r="D1040">
        <f t="shared" si="33"/>
        <v>5.1681193215371386E-3</v>
      </c>
    </row>
    <row r="1041" spans="1:4" x14ac:dyDescent="0.2">
      <c r="A1041">
        <f t="shared" si="34"/>
        <v>0.18849555921527519</v>
      </c>
      <c r="B1041">
        <f t="shared" si="33"/>
        <v>6.5787271795233202E-3</v>
      </c>
      <c r="C1041">
        <f t="shared" si="33"/>
        <v>6.2270439060036235E-3</v>
      </c>
      <c r="D1041">
        <f t="shared" si="33"/>
        <v>5.6547644976672091E-3</v>
      </c>
    </row>
    <row r="1042" spans="1:4" x14ac:dyDescent="0.2">
      <c r="A1042">
        <f t="shared" si="34"/>
        <v>0.19477874452245478</v>
      </c>
      <c r="B1042">
        <f t="shared" si="33"/>
        <v>7.2499291878696283E-3</v>
      </c>
      <c r="C1042">
        <f t="shared" si="33"/>
        <v>6.8360096480597019E-3</v>
      </c>
      <c r="D1042">
        <f t="shared" si="33"/>
        <v>6.1635592978557027E-3</v>
      </c>
    </row>
    <row r="1043" spans="1:4" x14ac:dyDescent="0.2">
      <c r="A1043">
        <f t="shared" si="34"/>
        <v>0.20106192982963436</v>
      </c>
      <c r="B1043">
        <f t="shared" si="33"/>
        <v>7.9643690561084779E-3</v>
      </c>
      <c r="C1043">
        <f t="shared" si="33"/>
        <v>7.4797451232947697E-3</v>
      </c>
      <c r="D1043">
        <f t="shared" si="33"/>
        <v>6.6937630431054803E-3</v>
      </c>
    </row>
    <row r="1044" spans="1:4" x14ac:dyDescent="0.2">
      <c r="A1044">
        <f t="shared" si="34"/>
        <v>0.20734511513681395</v>
      </c>
      <c r="B1044">
        <f t="shared" si="33"/>
        <v>8.7232468350373332E-3</v>
      </c>
      <c r="C1044">
        <f t="shared" si="33"/>
        <v>8.1586250325057161E-3</v>
      </c>
      <c r="D1044">
        <f t="shared" si="33"/>
        <v>7.2445024896868005E-3</v>
      </c>
    </row>
    <row r="1045" spans="1:4" x14ac:dyDescent="0.2">
      <c r="A1045">
        <f t="shared" si="34"/>
        <v>0.21362830044399353</v>
      </c>
      <c r="B1045">
        <f t="shared" si="33"/>
        <v>9.5277442152643856E-3</v>
      </c>
      <c r="C1045">
        <f t="shared" si="33"/>
        <v>8.8729558330540859E-3</v>
      </c>
      <c r="D1045">
        <f t="shared" si="33"/>
        <v>7.8147695796804816E-3</v>
      </c>
    </row>
    <row r="1046" spans="1:4" x14ac:dyDescent="0.2">
      <c r="A1046">
        <f t="shared" si="34"/>
        <v>0.21991148575117311</v>
      </c>
      <c r="B1046">
        <f t="shared" si="33"/>
        <v>1.0379023982186323E-2</v>
      </c>
      <c r="C1046">
        <f t="shared" si="33"/>
        <v>9.6229740522337376E-3</v>
      </c>
      <c r="D1046">
        <f t="shared" si="33"/>
        <v>8.4034193723672209E-3</v>
      </c>
    </row>
    <row r="1047" spans="1:4" x14ac:dyDescent="0.2">
      <c r="A1047">
        <f t="shared" si="34"/>
        <v>0.2261946710583527</v>
      </c>
      <c r="B1047">
        <f t="shared" si="33"/>
        <v>1.1278229473599246E-2</v>
      </c>
      <c r="C1047">
        <f t="shared" si="33"/>
        <v>1.0408844640601432E-2</v>
      </c>
      <c r="D1047">
        <f t="shared" si="33"/>
        <v>9.0091681602545506E-3</v>
      </c>
    </row>
    <row r="1048" spans="1:4" x14ac:dyDescent="0.2">
      <c r="A1048">
        <f t="shared" si="34"/>
        <v>0.23247785636553228</v>
      </c>
      <c r="B1048">
        <f t="shared" si="33"/>
        <v>1.2226484040019711E-2</v>
      </c>
      <c r="C1048">
        <f t="shared" si="33"/>
        <v>1.1230659366300877E-2</v>
      </c>
      <c r="D1048">
        <f t="shared" si="33"/>
        <v>9.6305917733705854E-3</v>
      </c>
    </row>
    <row r="1049" spans="1:4" x14ac:dyDescent="0.2">
      <c r="A1049">
        <f t="shared" si="34"/>
        <v>0.23876104167271187</v>
      </c>
      <c r="B1049">
        <f t="shared" si="33"/>
        <v>1.3224890507792445E-2</v>
      </c>
      <c r="C1049">
        <f t="shared" si="33"/>
        <v>1.2088435251395026E-2</v>
      </c>
      <c r="D1049">
        <f t="shared" si="33"/>
        <v>1.026612407528776E-2</v>
      </c>
    </row>
    <row r="1050" spans="1:4" x14ac:dyDescent="0.2">
      <c r="A1050">
        <f t="shared" si="34"/>
        <v>0.24504422697989145</v>
      </c>
      <c r="B1050">
        <f t="shared" si="33"/>
        <v>1.427453064506118E-2</v>
      </c>
      <c r="C1050">
        <f t="shared" si="33"/>
        <v>1.2982113051205226E-2</v>
      </c>
      <c r="D1050">
        <f t="shared" si="33"/>
        <v>1.0914055654170548E-2</v>
      </c>
    </row>
    <row r="1051" spans="1:4" x14ac:dyDescent="0.2">
      <c r="A1051">
        <f t="shared" si="34"/>
        <v>0.25132741228707106</v>
      </c>
      <c r="B1051">
        <f t="shared" si="33"/>
        <v>1.5376464630678698E-2</v>
      </c>
      <c r="C1051">
        <f t="shared" si="33"/>
        <v>1.3911555777639376E-2</v>
      </c>
      <c r="D1051">
        <f t="shared" si="33"/>
        <v>1.1572532711968517E-2</v>
      </c>
    </row>
    <row r="1052" spans="1:4" x14ac:dyDescent="0.2">
      <c r="A1052">
        <f t="shared" si="34"/>
        <v>0.25761059759425065</v>
      </c>
      <c r="B1052">
        <f t="shared" si="33"/>
        <v>1.6531730526131841E-2</v>
      </c>
      <c r="C1052">
        <f t="shared" si="33"/>
        <v>1.4876547267474081E-2</v>
      </c>
      <c r="D1052">
        <f t="shared" si="33"/>
        <v>1.223955615470026E-2</v>
      </c>
    </row>
    <row r="1053" spans="1:4" x14ac:dyDescent="0.2">
      <c r="A1053">
        <f t="shared" si="34"/>
        <v>0.26389378290143023</v>
      </c>
      <c r="B1053">
        <f t="shared" si="33"/>
        <v>1.7741343750557165E-2</v>
      </c>
      <c r="C1053">
        <f t="shared" si="33"/>
        <v>1.5876790796538774E-2</v>
      </c>
      <c r="D1053">
        <f t="shared" si="33"/>
        <v>1.2912980886595054E-2</v>
      </c>
    </row>
    <row r="1054" spans="1:4" x14ac:dyDescent="0.2">
      <c r="A1054">
        <f t="shared" si="34"/>
        <v>0.27017696820860981</v>
      </c>
      <c r="B1054">
        <f t="shared" si="33"/>
        <v>1.9006296558922327E-2</v>
      </c>
      <c r="C1054">
        <f t="shared" si="33"/>
        <v>1.6911907740731733E-2</v>
      </c>
      <c r="D1054">
        <f t="shared" si="33"/>
        <v>1.3590515310677235E-2</v>
      </c>
    </row>
    <row r="1055" spans="1:4" x14ac:dyDescent="0.2">
      <c r="A1055">
        <f t="shared" si="34"/>
        <v>0.2764601535157894</v>
      </c>
      <c r="B1055">
        <f t="shared" si="33"/>
        <v>2.0327557523448246E-2</v>
      </c>
      <c r="C1055">
        <f t="shared" si="33"/>
        <v>1.7981436284780015E-2</v>
      </c>
      <c r="D1055">
        <f t="shared" si="33"/>
        <v>1.4269721038193812E-2</v>
      </c>
    </row>
    <row r="1056" spans="1:4" x14ac:dyDescent="0.2">
      <c r="A1056">
        <f t="shared" si="34"/>
        <v>0.28274333882296898</v>
      </c>
      <c r="B1056">
        <f t="shared" si="33"/>
        <v>2.1706071018346616E-2</v>
      </c>
      <c r="C1056">
        <f t="shared" si="33"/>
        <v>1.9084830179636851E-2</v>
      </c>
      <c r="D1056">
        <f t="shared" si="33"/>
        <v>1.4948012809098634E-2</v>
      </c>
    </row>
    <row r="1057" spans="1:4" x14ac:dyDescent="0.2">
      <c r="A1057">
        <f t="shared" si="34"/>
        <v>0.28902652413014857</v>
      </c>
      <c r="B1057">
        <f t="shared" si="33"/>
        <v>2.3142756707947167E-2</v>
      </c>
      <c r="C1057">
        <f t="shared" si="33"/>
        <v>2.0221457549391135E-2</v>
      </c>
      <c r="D1057">
        <f t="shared" si="33"/>
        <v>1.5622658625616756E-2</v>
      </c>
    </row>
    <row r="1058" spans="1:4" x14ac:dyDescent="0.2">
      <c r="A1058">
        <f t="shared" si="34"/>
        <v>0.29530970943732815</v>
      </c>
      <c r="B1058">
        <f t="shared" si="33"/>
        <v>2.4638509038288528E-2</v>
      </c>
      <c r="C1058">
        <f t="shared" si="33"/>
        <v>2.139059974854449E-2</v>
      </c>
      <c r="D1058">
        <f t="shared" si="33"/>
        <v>1.6290780100720475E-2</v>
      </c>
    </row>
    <row r="1059" spans="1:4" x14ac:dyDescent="0.2">
      <c r="A1059">
        <f t="shared" si="34"/>
        <v>0.30159289474450773</v>
      </c>
      <c r="B1059">
        <f t="shared" si="33"/>
        <v>2.6194196732246541E-2</v>
      </c>
      <c r="C1059">
        <f t="shared" si="33"/>
        <v>2.2591450270491871E-2</v>
      </c>
      <c r="D1059">
        <f t="shared" si="33"/>
        <v>1.6949353023154257E-2</v>
      </c>
    </row>
    <row r="1060" spans="1:4" x14ac:dyDescent="0.2">
      <c r="A1060">
        <f t="shared" si="34"/>
        <v>0.30787608005168732</v>
      </c>
      <c r="B1060">
        <f t="shared" si="33"/>
        <v>2.7810662288273141E-2</v>
      </c>
      <c r="C1060">
        <f t="shared" si="33"/>
        <v>2.3823113708021693E-2</v>
      </c>
      <c r="D1060">
        <f t="shared" si="33"/>
        <v>1.7595208140449167E-2</v>
      </c>
    </row>
    <row r="1061" spans="1:4" x14ac:dyDescent="0.2">
      <c r="A1061">
        <f t="shared" si="34"/>
        <v>0.3141592653588669</v>
      </c>
      <c r="B1061">
        <f t="shared" si="33"/>
        <v>2.9488721482819023E-2</v>
      </c>
      <c r="C1061">
        <f t="shared" si="33"/>
        <v>2.5084604766631352E-2</v>
      </c>
      <c r="D1061">
        <f t="shared" si="33"/>
        <v>1.8225032161169153E-2</v>
      </c>
    </row>
    <row r="1062" spans="1:4" x14ac:dyDescent="0.2">
      <c r="A1062">
        <f t="shared" si="34"/>
        <v>0.32044245066604649</v>
      </c>
      <c r="B1062">
        <f t="shared" si="33"/>
        <v>3.1229162876512496E-2</v>
      </c>
      <c r="C1062">
        <f t="shared" si="33"/>
        <v>2.637484733143329E-2</v>
      </c>
      <c r="D1062">
        <f t="shared" si="33"/>
        <v>1.8835368977431165E-2</v>
      </c>
    </row>
    <row r="1063" spans="1:4" x14ac:dyDescent="0.2">
      <c r="A1063">
        <f t="shared" si="34"/>
        <v>0.32672563597322607</v>
      </c>
      <c r="B1063">
        <f t="shared" si="33"/>
        <v>3.3032747324166951E-2</v>
      </c>
      <c r="C1063">
        <f t="shared" si="33"/>
        <v>2.7692673588406005E-2</v>
      </c>
      <c r="D1063">
        <f t="shared" si="33"/>
        <v>1.9422621108539144E-2</v>
      </c>
    </row>
    <row r="1064" spans="1:4" x14ac:dyDescent="0.2">
      <c r="A1064">
        <f t="shared" si="34"/>
        <v>0.33300882128040565</v>
      </c>
      <c r="B1064">
        <f t="shared" si="33"/>
        <v>3.4900207488688821E-2</v>
      </c>
      <c r="C1064">
        <f t="shared" si="33"/>
        <v>2.9036823200723018E-2</v>
      </c>
      <c r="D1064">
        <f t="shared" si="33"/>
        <v>1.9983051366368514E-2</v>
      </c>
    </row>
    <row r="1065" spans="1:4" x14ac:dyDescent="0.2">
      <c r="A1065">
        <f t="shared" si="34"/>
        <v>0.33929200658758524</v>
      </c>
      <c r="B1065">
        <f t="shared" si="33"/>
        <v>3.6832247358957487E-2</v>
      </c>
      <c r="C1065">
        <f t="shared" si="33"/>
        <v>3.0405942540871464E-2</v>
      </c>
      <c r="D1065">
        <f t="shared" si="33"/>
        <v>2.0512784742932843E-2</v>
      </c>
    </row>
    <row r="1066" spans="1:4" x14ac:dyDescent="0.2">
      <c r="A1066">
        <f t="shared" si="34"/>
        <v>0.34557519189476482</v>
      </c>
      <c r="B1066">
        <f t="shared" si="33"/>
        <v>3.8829541771748424E-2</v>
      </c>
      <c r="C1066">
        <f t="shared" si="33"/>
        <v>3.1798583979249943E-2</v>
      </c>
      <c r="D1066">
        <f t="shared" si="33"/>
        <v>2.100781052035839E-2</v>
      </c>
    </row>
    <row r="1067" spans="1:4" x14ac:dyDescent="0.2">
      <c r="A1067">
        <f t="shared" si="34"/>
        <v>0.35185837720194441</v>
      </c>
      <c r="B1067">
        <f t="shared" si="33"/>
        <v>4.0892735937770271E-2</v>
      </c>
      <c r="C1067">
        <f t="shared" si="33"/>
        <v>3.3213205229913265E-2</v>
      </c>
      <c r="D1067">
        <f t="shared" si="33"/>
        <v>2.1463984603284907E-2</v>
      </c>
    </row>
    <row r="1068" spans="1:4" x14ac:dyDescent="0.2">
      <c r="A1068">
        <f t="shared" si="34"/>
        <v>0.35814156250912399</v>
      </c>
      <c r="B1068">
        <f t="shared" si="33"/>
        <v>4.302244497188612E-2</v>
      </c>
      <c r="C1068">
        <f t="shared" si="33"/>
        <v>3.4648168754109102E-2</v>
      </c>
      <c r="D1068">
        <f t="shared" si="33"/>
        <v>2.1877032073502889E-2</v>
      </c>
    </row>
    <row r="1069" spans="1:4" x14ac:dyDescent="0.2">
      <c r="A1069">
        <f t="shared" si="34"/>
        <v>0.36442474781630357</v>
      </c>
      <c r="B1069">
        <f t="shared" si="33"/>
        <v>4.5219253427589243E-2</v>
      </c>
      <c r="C1069">
        <f t="shared" si="33"/>
        <v>3.6101741222229124E-2</v>
      </c>
      <c r="D1069">
        <f t="shared" si="33"/>
        <v>2.2242549966428892E-2</v>
      </c>
    </row>
    <row r="1070" spans="1:4" x14ac:dyDescent="0.2">
      <c r="A1070">
        <f t="shared" si="34"/>
        <v>0.37070793312348316</v>
      </c>
      <c r="B1070">
        <f t="shared" si="33"/>
        <v>4.748371483580259E-2</v>
      </c>
      <c r="C1070">
        <f t="shared" si="33"/>
        <v>3.757209303477381E-2</v>
      </c>
      <c r="D1070">
        <f t="shared" si="33"/>
        <v>2.2556010268810517E-2</v>
      </c>
    </row>
    <row r="1071" spans="1:4" x14ac:dyDescent="0.2">
      <c r="A1071">
        <f t="shared" si="34"/>
        <v>0.37699111843066274</v>
      </c>
      <c r="B1071">
        <f t="shared" si="33"/>
        <v>4.9816351248071308E-2</v>
      </c>
      <c r="C1071">
        <f t="shared" si="33"/>
        <v>3.905729790290708E-2</v>
      </c>
      <c r="D1071">
        <f t="shared" si="33"/>
        <v>2.2812763136842957E-2</v>
      </c>
    </row>
    <row r="1072" spans="1:4" x14ac:dyDescent="0.2">
      <c r="A1072">
        <f t="shared" si="34"/>
        <v>0.38327430373784233</v>
      </c>
      <c r="B1072">
        <f t="shared" si="33"/>
        <v>5.221765278421707E-2</v>
      </c>
      <c r="C1072">
        <f t="shared" si="33"/>
        <v>4.0555332489153495E-2</v>
      </c>
      <c r="D1072">
        <f t="shared" si="33"/>
        <v>2.3008040333668614E-2</v>
      </c>
    </row>
    <row r="1073" spans="1:4" x14ac:dyDescent="0.2">
      <c r="A1073">
        <f t="shared" si="34"/>
        <v>0.38955748904502191</v>
      </c>
      <c r="B1073">
        <f t="shared" si="33"/>
        <v>5.4688077184522413E-2</v>
      </c>
      <c r="C1073">
        <f t="shared" si="33"/>
        <v>4.2064076108766384E-2</v>
      </c>
      <c r="D1073">
        <f t="shared" si="33"/>
        <v>2.3136958885020518E-2</v>
      </c>
    </row>
    <row r="1074" spans="1:4" x14ac:dyDescent="0.2">
      <c r="A1074">
        <f t="shared" si="34"/>
        <v>0.39584067435220149</v>
      </c>
      <c r="B1074">
        <f t="shared" si="33"/>
        <v>5.7228049366513017E-2</v>
      </c>
      <c r="C1074">
        <f t="shared" si="33"/>
        <v>4.3581310492271888E-2</v>
      </c>
      <c r="D1074">
        <f t="shared" si="33"/>
        <v>2.3194524951560137E-2</v>
      </c>
    </row>
    <row r="1075" spans="1:4" x14ac:dyDescent="0.2">
      <c r="A1075">
        <f t="shared" si="34"/>
        <v>0.40212385965938108</v>
      </c>
      <c r="B1075">
        <f t="shared" si="33"/>
        <v>5.9837960986405446E-2</v>
      </c>
      <c r="C1075">
        <f t="shared" si="33"/>
        <v>4.5104719609669219E-2</v>
      </c>
      <c r="D1075">
        <f t="shared" si="33"/>
        <v>2.317563791624952E-2</v>
      </c>
    </row>
    <row r="1076" spans="1:4" x14ac:dyDescent="0.2">
      <c r="A1076">
        <f t="shared" si="34"/>
        <v>0.40840704496656066</v>
      </c>
      <c r="B1076">
        <f t="shared" si="33"/>
        <v>6.2518170005287185E-2</v>
      </c>
      <c r="C1076">
        <f t="shared" si="33"/>
        <v>4.6631889556742821E-2</v>
      </c>
      <c r="D1076">
        <f t="shared" si="33"/>
        <v>2.3075094684887505E-2</v>
      </c>
    </row>
    <row r="1077" spans="1:4" x14ac:dyDescent="0.2">
      <c r="A1077">
        <f t="shared" si="34"/>
        <v>0.41469023027374025</v>
      </c>
      <c r="B1077">
        <f t="shared" si="33"/>
        <v>6.526900026009555E-2</v>
      </c>
      <c r="C1077">
        <f t="shared" si="33"/>
        <v>4.8160308503917774E-2</v>
      </c>
      <c r="D1077">
        <f t="shared" si="33"/>
        <v>2.2887594197730513E-2</v>
      </c>
    </row>
    <row r="1078" spans="1:4" x14ac:dyDescent="0.2">
      <c r="A1078">
        <f t="shared" si="34"/>
        <v>0.42097341558091983</v>
      </c>
      <c r="B1078">
        <f t="shared" si="33"/>
        <v>6.809074103946168E-2</v>
      </c>
      <c r="C1078">
        <f t="shared" si="33"/>
        <v>4.968736670806418E-2</v>
      </c>
      <c r="D1078">
        <f t="shared" si="33"/>
        <v>2.2607742149908999E-2</v>
      </c>
    </row>
    <row r="1079" spans="1:4" x14ac:dyDescent="0.2">
      <c r="A1079">
        <f t="shared" si="34"/>
        <v>0.42725660088809941</v>
      </c>
      <c r="B1079">
        <f t="shared" si="33"/>
        <v>7.0983646664485062E-2</v>
      </c>
      <c r="C1079">
        <f t="shared" si="33"/>
        <v>5.1210356587631796E-2</v>
      </c>
      <c r="D1079">
        <f t="shared" si="33"/>
        <v>2.2230055918142515E-2</v>
      </c>
    </row>
    <row r="1080" spans="1:4" x14ac:dyDescent="0.2">
      <c r="A1080">
        <f t="shared" si="34"/>
        <v>0.433539786195279</v>
      </c>
      <c r="B1080">
        <f t="shared" si="33"/>
        <v>7.3947936074503687E-2</v>
      </c>
      <c r="C1080">
        <f t="shared" si="33"/>
        <v>5.2726472861470058E-2</v>
      </c>
      <c r="D1080">
        <f t="shared" si="33"/>
        <v>2.1748969691049246E-2</v>
      </c>
    </row>
    <row r="1081" spans="1:4" x14ac:dyDescent="0.2">
      <c r="A1081">
        <f t="shared" si="34"/>
        <v>0.43982297150245858</v>
      </c>
      <c r="B1081">
        <f t="shared" si="33"/>
        <v>7.6983792417924829E-2</v>
      </c>
      <c r="C1081">
        <f t="shared" si="33"/>
        <v>5.4232812751663591E-2</v>
      </c>
      <c r="D1081">
        <f t="shared" si="33"/>
        <v>2.1158839800139006E-2</v>
      </c>
    </row>
    <row r="1082" spans="1:4" x14ac:dyDescent="0.2">
      <c r="A1082">
        <f t="shared" si="34"/>
        <v>0.44610615680963817</v>
      </c>
      <c r="B1082">
        <f t="shared" si="33"/>
        <v>8.0091362648180092E-2</v>
      </c>
      <c r="C1082">
        <f t="shared" si="33"/>
        <v>5.5726376250687215E-2</v>
      </c>
      <c r="D1082">
        <f t="shared" si="33"/>
        <v>2.0453950248374597E-2</v>
      </c>
    </row>
    <row r="1083" spans="1:4" x14ac:dyDescent="0.2">
      <c r="A1083">
        <f t="shared" si="34"/>
        <v>0.45238934211681775</v>
      </c>
      <c r="B1083">
        <f t="shared" si="33"/>
        <v>8.3270757124868935E-2</v>
      </c>
      <c r="C1083">
        <f t="shared" si="33"/>
        <v>5.7204066453158738E-2</v>
      </c>
      <c r="D1083">
        <f t="shared" si="33"/>
        <v>1.9628518432981964E-2</v>
      </c>
    </row>
    <row r="1084" spans="1:4" x14ac:dyDescent="0.2">
      <c r="A1084">
        <f t="shared" si="34"/>
        <v>0.45867252742399733</v>
      </c>
      <c r="B1084">
        <f t="shared" si="33"/>
        <v>8.6522049220153413E-2</v>
      </c>
      <c r="C1084">
        <f t="shared" si="33"/>
        <v>5.8662689952441179E-2</v>
      </c>
      <c r="D1084">
        <f t="shared" si="33"/>
        <v>1.8676701058987825E-2</v>
      </c>
    </row>
    <row r="1085" spans="1:4" x14ac:dyDescent="0.2">
      <c r="A1085">
        <f t="shared" si="34"/>
        <v>0.46495571273117692</v>
      </c>
      <c r="B1085">
        <f t="shared" si="33"/>
        <v>8.9845274930467081E-2</v>
      </c>
      <c r="C1085">
        <f t="shared" si="33"/>
        <v>6.009895730232058E-2</v>
      </c>
      <c r="D1085">
        <f t="shared" si="33"/>
        <v>1.7592600239763417E-2</v>
      </c>
    </row>
    <row r="1086" spans="1:4" x14ac:dyDescent="0.2">
      <c r="A1086">
        <f t="shared" si="34"/>
        <v>0.4712388980383565</v>
      </c>
      <c r="B1086">
        <f t="shared" si="33"/>
        <v>9.3240432493600242E-2</v>
      </c>
      <c r="C1086">
        <f t="shared" si="33"/>
        <v>6.1509483543958361E-2</v>
      </c>
      <c r="D1086">
        <f t="shared" si="33"/>
        <v>1.6370269780653965E-2</v>
      </c>
    </row>
    <row r="1087" spans="1:4" x14ac:dyDescent="0.2">
      <c r="A1087">
        <f t="shared" si="34"/>
        <v>0.47752208334553609</v>
      </c>
      <c r="B1087">
        <f t="shared" si="33"/>
        <v>9.6707482011222839E-2</v>
      </c>
      <c r="C1087">
        <f t="shared" si="33"/>
        <v>6.2890788798290978E-2</v>
      </c>
      <c r="D1087">
        <f t="shared" si="33"/>
        <v>1.5003721641577253E-2</v>
      </c>
    </row>
    <row r="1088" spans="1:4" x14ac:dyDescent="0.2">
      <c r="A1088">
        <f t="shared" si="34"/>
        <v>0.48380526865271567</v>
      </c>
      <c r="B1088">
        <f t="shared" si="33"/>
        <v>0.10024634507690669</v>
      </c>
      <c r="C1088">
        <f t="shared" si="33"/>
        <v>6.4239298924022789E-2</v>
      </c>
      <c r="D1088">
        <f t="shared" si="33"/>
        <v>1.3486932574280573E-2</v>
      </c>
    </row>
    <row r="1089" spans="1:4" x14ac:dyDescent="0.2">
      <c r="A1089">
        <f t="shared" si="34"/>
        <v>0.49008845395989525</v>
      </c>
      <c r="B1089">
        <f t="shared" si="33"/>
        <v>0.10385690440970702</v>
      </c>
      <c r="C1089">
        <f t="shared" si="33"/>
        <v>6.5551346241331174E-2</v>
      </c>
      <c r="D1089">
        <f t="shared" si="33"/>
        <v>1.1813850929752618E-2</v>
      </c>
    </row>
    <row r="1090" spans="1:4" x14ac:dyDescent="0.2">
      <c r="A1090">
        <f t="shared" si="34"/>
        <v>0.49637163926707484</v>
      </c>
      <c r="B1090">
        <f t="shared" si="33"/>
        <v>0.10753900349336391</v>
      </c>
      <c r="C1090">
        <f t="shared" si="33"/>
        <v>6.6823170321376121E-2</v>
      </c>
      <c r="D1090">
        <f t="shared" si="33"/>
        <v>9.9784036310983145E-3</v>
      </c>
    </row>
    <row r="1091" spans="1:4" x14ac:dyDescent="0.2">
      <c r="A1091">
        <f t="shared" si="34"/>
        <v>0.50265482457425448</v>
      </c>
      <c r="B1091">
        <f t="shared" si="33"/>
        <v>0.11129244622118278</v>
      </c>
      <c r="C1091">
        <f t="shared" si="33"/>
        <v>6.8050918841679034E-2</v>
      </c>
      <c r="D1091">
        <f t="shared" si="33"/>
        <v>7.974503306996894E-3</v>
      </c>
    </row>
    <row r="1092" spans="1:4" x14ac:dyDescent="0.2">
      <c r="A1092">
        <f t="shared" si="34"/>
        <v>0.50893800988143412</v>
      </c>
      <c r="B1092">
        <f t="shared" si="33"/>
        <v>0.11511699654665293</v>
      </c>
      <c r="C1092">
        <f t="shared" si="33"/>
        <v>6.923064850740869E-2</v>
      </c>
      <c r="D1092">
        <f t="shared" si="33"/>
        <v>5.7960555806795119E-3</v>
      </c>
    </row>
    <row r="1093" spans="1:4" x14ac:dyDescent="0.2">
      <c r="A1093">
        <f t="shared" si="34"/>
        <v>0.51522119518861376</v>
      </c>
      <c r="B1093">
        <f t="shared" si="33"/>
        <v>0.11901237813986298</v>
      </c>
      <c r="C1093">
        <f t="shared" si="33"/>
        <v>7.0358326038584953E-2</v>
      </c>
      <c r="D1093">
        <f t="shared" si="33"/>
        <v>3.4369665091817862E-3</v>
      </c>
    </row>
    <row r="1094" spans="1:4" x14ac:dyDescent="0.2">
      <c r="A1094">
        <f t="shared" si="34"/>
        <v>0.5215043804957934</v>
      </c>
      <c r="B1094">
        <f t="shared" si="33"/>
        <v>0.12297827404977049</v>
      </c>
      <c r="C1094">
        <f t="shared" si="33"/>
        <v>7.142982922318325E-2</v>
      </c>
      <c r="D1094">
        <f t="shared" si="33"/>
        <v>8.9115016744804691E-4</v>
      </c>
    </row>
    <row r="1095" spans="1:4" x14ac:dyDescent="0.2">
      <c r="A1095">
        <f t="shared" si="34"/>
        <v>0.52778756580297304</v>
      </c>
      <c r="B1095">
        <f t="shared" si="33"/>
        <v>0.12701432637238314</v>
      </c>
      <c r="C1095">
        <f t="shared" si="33"/>
        <v>7.2440948036095368E-2</v>
      </c>
      <c r="D1095">
        <f t="shared" si="33"/>
        <v>-1.8474636283107304E-3</v>
      </c>
    </row>
    <row r="1096" spans="1:4" x14ac:dyDescent="0.2">
      <c r="A1096">
        <f t="shared" si="34"/>
        <v>0.53407075111015267</v>
      </c>
      <c r="B1096">
        <f t="shared" si="33"/>
        <v>0.13112013592490873</v>
      </c>
      <c r="C1096">
        <f t="shared" si="33"/>
        <v>7.3387385823875037E-2</v>
      </c>
      <c r="D1096">
        <f t="shared" si="33"/>
        <v>-4.7849214637750125E-3</v>
      </c>
    </row>
    <row r="1097" spans="1:4" x14ac:dyDescent="0.2">
      <c r="A1097">
        <f t="shared" si="34"/>
        <v>0.54035393641733231</v>
      </c>
      <c r="B1097">
        <f t="shared" si="33"/>
        <v>0.13529526192592936</v>
      </c>
      <c r="C1097">
        <f t="shared" si="33"/>
        <v>7.4264760555168688E-2</v>
      </c>
      <c r="D1097">
        <f t="shared" si="33"/>
        <v>-7.927238342128733E-3</v>
      </c>
    </row>
    <row r="1098" spans="1:4" x14ac:dyDescent="0.2">
      <c r="A1098">
        <f t="shared" si="34"/>
        <v>0.54663712172451195</v>
      </c>
      <c r="B1098">
        <f t="shared" si="33"/>
        <v>0.13953922168165606</v>
      </c>
      <c r="C1098">
        <f t="shared" si="33"/>
        <v>7.5068606136704408E-2</v>
      </c>
      <c r="D1098">
        <f t="shared" si="33"/>
        <v>-1.1280389578227745E-2</v>
      </c>
    </row>
    <row r="1099" spans="1:4" x14ac:dyDescent="0.2">
      <c r="A1099">
        <f t="shared" si="34"/>
        <v>0.55292030703169159</v>
      </c>
      <c r="B1099">
        <f t="shared" si="33"/>
        <v>0.14385149027831814</v>
      </c>
      <c r="C1099">
        <f t="shared" si="33"/>
        <v>7.5794373794684428E-2</v>
      </c>
      <c r="D1099">
        <f t="shared" si="33"/>
        <v>-1.4850302577587952E-2</v>
      </c>
    </row>
    <row r="1100" spans="1:4" x14ac:dyDescent="0.2">
      <c r="A1100">
        <f t="shared" si="34"/>
        <v>0.55920349233887123</v>
      </c>
      <c r="B1100">
        <f t="shared" ref="B1100:D1163" si="35">POWER($A1100,$B$4)*COS(B$8*$A1100)</f>
        <v>0.14823150028074242</v>
      </c>
      <c r="C1100">
        <f t="shared" si="35"/>
        <v>7.6437433521398701E-2</v>
      </c>
      <c r="D1100">
        <f t="shared" si="35"/>
        <v>-1.8642848506613335E-2</v>
      </c>
    </row>
    <row r="1101" spans="1:4" x14ac:dyDescent="0.2">
      <c r="A1101">
        <f t="shared" ref="A1101:A1164" si="36">A1100+B$3</f>
        <v>0.56548667764605087</v>
      </c>
      <c r="B1101">
        <f t="shared" si="35"/>
        <v>0.1526786414371753</v>
      </c>
      <c r="C1101">
        <f t="shared" si="35"/>
        <v>7.6993075586849577E-2</v>
      </c>
      <c r="D1101">
        <f t="shared" si="35"/>
        <v>-2.266383386063699E-2</v>
      </c>
    </row>
    <row r="1102" spans="1:4" x14ac:dyDescent="0.2">
      <c r="A1102">
        <f t="shared" si="36"/>
        <v>0.57176986295323051</v>
      </c>
      <c r="B1102">
        <f t="shared" si="35"/>
        <v>0.15719226039040163</v>
      </c>
      <c r="C1102">
        <f t="shared" si="35"/>
        <v>7.7456512115149659E-2</v>
      </c>
      <c r="D1102">
        <f t="shared" si="35"/>
        <v>-2.6918991936497081E-2</v>
      </c>
    </row>
    <row r="1103" spans="1:4" x14ac:dyDescent="0.2">
      <c r="A1103">
        <f t="shared" si="36"/>
        <v>0.57805304826041015</v>
      </c>
      <c r="B1103">
        <f t="shared" si="35"/>
        <v>0.16177166039521204</v>
      </c>
      <c r="C1103">
        <f t="shared" si="35"/>
        <v>7.7822878725427175E-2</v>
      </c>
      <c r="D1103">
        <f t="shared" si="35"/>
        <v>-3.1413974216513908E-2</v>
      </c>
    </row>
    <row r="1104" spans="1:4" x14ac:dyDescent="0.2">
      <c r="A1104">
        <f t="shared" si="36"/>
        <v>0.58433623356758979</v>
      </c>
      <c r="B1104">
        <f t="shared" si="35"/>
        <v>0.16641610104227178</v>
      </c>
      <c r="C1104">
        <f t="shared" si="35"/>
        <v>7.8087236236946148E-2</v>
      </c>
      <c r="D1104">
        <f t="shared" si="35"/>
        <v>-3.6154341670874765E-2</v>
      </c>
    </row>
    <row r="1105" spans="1:4" x14ac:dyDescent="0.2">
      <c r="A1105">
        <f t="shared" si="36"/>
        <v>0.59061941887476943</v>
      </c>
      <c r="B1105">
        <f t="shared" si="35"/>
        <v>0.1711247979884413</v>
      </c>
      <c r="C1105">
        <f t="shared" si="35"/>
        <v>7.8244572438119372E-2</v>
      </c>
      <c r="D1105">
        <f t="shared" si="35"/>
        <v>-4.1145555985568259E-2</v>
      </c>
    </row>
    <row r="1106" spans="1:4" x14ac:dyDescent="0.2">
      <c r="A1106">
        <f t="shared" si="36"/>
        <v>0.59690260418194907</v>
      </c>
      <c r="B1106">
        <f t="shared" si="35"/>
        <v>0.17589692269359991</v>
      </c>
      <c r="C1106">
        <f t="shared" si="35"/>
        <v>7.828980391906662E-2</v>
      </c>
      <c r="D1106">
        <f t="shared" si="35"/>
        <v>-4.6392970723141212E-2</v>
      </c>
    </row>
    <row r="1107" spans="1:4" x14ac:dyDescent="0.2">
      <c r="A1107">
        <f t="shared" si="36"/>
        <v>0.60318578948912871</v>
      </c>
      <c r="B1107">
        <f t="shared" si="35"/>
        <v>0.18073160216402265</v>
      </c>
      <c r="C1107">
        <f t="shared" si="35"/>
        <v>7.8217777967340932E-2</v>
      </c>
      <c r="D1107">
        <f t="shared" si="35"/>
        <v>-5.1901822423677066E-2</v>
      </c>
    </row>
    <row r="1108" spans="1:4" x14ac:dyDescent="0.2">
      <c r="A1108">
        <f t="shared" si="36"/>
        <v>0.60946897479630835</v>
      </c>
      <c r="B1108">
        <f t="shared" si="35"/>
        <v>0.18562791870235903</v>
      </c>
      <c r="C1108">
        <f t="shared" si="35"/>
        <v>7.8023274526419509E-2</v>
      </c>
      <c r="D1108">
        <f t="shared" si="35"/>
        <v>-5.7677221653516068E-2</v>
      </c>
    </row>
    <row r="1109" spans="1:4" x14ac:dyDescent="0.2">
      <c r="A1109">
        <f t="shared" si="36"/>
        <v>0.61575216010348799</v>
      </c>
      <c r="B1109">
        <f t="shared" si="35"/>
        <v>0.1905849096642635</v>
      </c>
      <c r="C1109">
        <f t="shared" si="35"/>
        <v>7.7701008216527492E-2</v>
      </c>
      <c r="D1109">
        <f t="shared" si="35"/>
        <v>-6.3724144009353917E-2</v>
      </c>
    </row>
    <row r="1110" spans="1:4" x14ac:dyDescent="0.2">
      <c r="A1110">
        <f t="shared" si="36"/>
        <v>0.62203534541066763</v>
      </c>
      <c r="B1110">
        <f t="shared" si="35"/>
        <v>0.19560156722172495</v>
      </c>
      <c r="C1110">
        <f t="shared" si="35"/>
        <v>7.7245630417335703E-2</v>
      </c>
      <c r="D1110">
        <f t="shared" si="35"/>
        <v>-7.0047421085466507E-2</v>
      </c>
    </row>
    <row r="1111" spans="1:4" x14ac:dyDescent="0.2">
      <c r="A1111">
        <f t="shared" si="36"/>
        <v>0.62831853071784727</v>
      </c>
      <c r="B1111">
        <f t="shared" si="35"/>
        <v>0.20067683813314297</v>
      </c>
      <c r="C1111">
        <f t="shared" si="35"/>
        <v>7.6651731412045968E-2</v>
      </c>
      <c r="D1111">
        <f t="shared" si="35"/>
        <v>-7.6651731411914614E-2</v>
      </c>
    </row>
    <row r="1112" spans="1:4" x14ac:dyDescent="0.2">
      <c r="A1112">
        <f t="shared" si="36"/>
        <v>0.63460171602502691</v>
      </c>
      <c r="B1112">
        <f t="shared" si="35"/>
        <v>0.20580962352019797</v>
      </c>
      <c r="C1112">
        <f t="shared" si="35"/>
        <v>7.591384259235022E-2</v>
      </c>
      <c r="D1112">
        <f t="shared" si="35"/>
        <v>-8.3541591371683016E-2</v>
      </c>
    </row>
    <row r="1113" spans="1:4" x14ac:dyDescent="0.2">
      <c r="A1113">
        <f t="shared" si="36"/>
        <v>0.64088490133220655</v>
      </c>
      <c r="B1113">
        <f t="shared" si="35"/>
        <v>0.21099877865156066</v>
      </c>
      <c r="C1113">
        <f t="shared" si="35"/>
        <v>7.5026438723722194E-2</v>
      </c>
      <c r="D1113">
        <f t="shared" si="35"/>
        <v>-9.0721346104803535E-2</v>
      </c>
    </row>
    <row r="1114" spans="1:4" x14ac:dyDescent="0.2">
      <c r="A1114">
        <f t="shared" si="36"/>
        <v>0.64716808663938619</v>
      </c>
      <c r="B1114">
        <f t="shared" si="35"/>
        <v>0.21624311273348726</v>
      </c>
      <c r="C1114">
        <f t="shared" si="35"/>
        <v>7.3983940270473877E-2</v>
      </c>
      <c r="D1114">
        <f t="shared" si="35"/>
        <v>-9.819516040760172E-2</v>
      </c>
    </row>
    <row r="1115" spans="1:4" x14ac:dyDescent="0.2">
      <c r="A1115">
        <f t="shared" si="36"/>
        <v>0.65345127194656583</v>
      </c>
      <c r="B1115">
        <f t="shared" si="35"/>
        <v>0.22154138870734441</v>
      </c>
      <c r="C1115">
        <f t="shared" si="35"/>
        <v>7.2780715779980992E-2</v>
      </c>
      <c r="D1115">
        <f t="shared" si="35"/>
        <v>-0.10596700963529078</v>
      </c>
    </row>
    <row r="1116" spans="1:4" x14ac:dyDescent="0.2">
      <c r="A1116">
        <f t="shared" si="36"/>
        <v>0.65973445725374547</v>
      </c>
      <c r="B1116">
        <f t="shared" si="35"/>
        <v>0.22689232305410847</v>
      </c>
      <c r="C1116">
        <f t="shared" si="35"/>
        <v>7.1411084325455801E-2</v>
      </c>
      <c r="D1116">
        <f t="shared" si="35"/>
        <v>-0.1140406706162148</v>
      </c>
    </row>
    <row r="1117" spans="1:4" x14ac:dyDescent="0.2">
      <c r="A1117">
        <f t="shared" si="36"/>
        <v>0.6660176425609251</v>
      </c>
      <c r="B1117">
        <f t="shared" si="35"/>
        <v>0.23229458560588245</v>
      </c>
      <c r="C1117">
        <f t="shared" si="35"/>
        <v>6.9869318006617734E-2</v>
      </c>
      <c r="D1117">
        <f t="shared" si="35"/>
        <v>-0.12241971258611631</v>
      </c>
    </row>
    <row r="1118" spans="1:4" x14ac:dyDescent="0.2">
      <c r="A1118">
        <f t="shared" si="36"/>
        <v>0.67230082786810474</v>
      </c>
      <c r="B1118">
        <f t="shared" si="35"/>
        <v>0.23774679936447332</v>
      </c>
      <c r="C1118">
        <f t="shared" si="35"/>
        <v>6.8149644507586607E-2</v>
      </c>
      <c r="D1118">
        <f t="shared" si="35"/>
        <v>-0.13110748815086989</v>
      </c>
    </row>
    <row r="1119" spans="1:4" x14ac:dyDescent="0.2">
      <c r="A1119">
        <f t="shared" si="36"/>
        <v>0.67858401317528438</v>
      </c>
      <c r="B1119">
        <f t="shared" si="35"/>
        <v>0.24324754032707188</v>
      </c>
      <c r="C1119">
        <f t="shared" si="35"/>
        <v>6.6246249711295793E-2</v>
      </c>
      <c r="D1119">
        <f t="shared" si="35"/>
        <v>-0.14010712428618449</v>
      </c>
    </row>
    <row r="1120" spans="1:4" x14ac:dyDescent="0.2">
      <c r="A1120">
        <f t="shared" si="36"/>
        <v>0.68486719848246402</v>
      </c>
      <c r="B1120">
        <f t="shared" si="35"/>
        <v>0.24879533731907649</v>
      </c>
      <c r="C1120">
        <f t="shared" si="35"/>
        <v>6.4153280369696961E-2</v>
      </c>
      <c r="D1120">
        <f t="shared" si="35"/>
        <v>-0.14942151338283222</v>
      </c>
    </row>
    <row r="1121" spans="1:4" x14ac:dyDescent="0.2">
      <c r="A1121">
        <f t="shared" si="36"/>
        <v>0.69115038378964366</v>
      </c>
      <c r="B1121">
        <f t="shared" si="35"/>
        <v>0.25438867183410147</v>
      </c>
      <c r="C1121">
        <f t="shared" si="35"/>
        <v>6.1864846829001514E-2</v>
      </c>
      <c r="D1121">
        <f t="shared" si="35"/>
        <v>-0.15905330434600984</v>
      </c>
    </row>
    <row r="1122" spans="1:4" x14ac:dyDescent="0.2">
      <c r="A1122">
        <f t="shared" si="36"/>
        <v>0.6974335690968233</v>
      </c>
      <c r="B1122">
        <f t="shared" si="35"/>
        <v>0.26002597788120974</v>
      </c>
      <c r="C1122">
        <f t="shared" si="35"/>
        <v>5.9375025809177619E-2</v>
      </c>
      <c r="D1122">
        <f t="shared" si="35"/>
        <v>-0.1690048937574827</v>
      </c>
    </row>
    <row r="1123" spans="1:4" x14ac:dyDescent="0.2">
      <c r="A1123">
        <f t="shared" si="36"/>
        <v>0.70371675440400294</v>
      </c>
      <c r="B1123">
        <f t="shared" si="35"/>
        <v>0.26570564183940965</v>
      </c>
      <c r="C1123">
        <f t="shared" si="35"/>
        <v>5.6677863236896296E-2</v>
      </c>
      <c r="D1123">
        <f t="shared" si="35"/>
        <v>-0.17927841710919626</v>
      </c>
    </row>
    <row r="1124" spans="1:4" x14ac:dyDescent="0.2">
      <c r="A1124">
        <f t="shared" si="36"/>
        <v>0.70999993971118258</v>
      </c>
      <c r="B1124">
        <f t="shared" si="35"/>
        <v>0.27142600231945369</v>
      </c>
      <c r="C1124">
        <f t="shared" si="35"/>
        <v>5.3767377131093946E-2</v>
      </c>
      <c r="D1124">
        <f t="shared" si="35"/>
        <v>-0.18987574011707109</v>
      </c>
    </row>
    <row r="1125" spans="1:4" x14ac:dyDescent="0.2">
      <c r="A1125">
        <f t="shared" si="36"/>
        <v>0.71628312501836222</v>
      </c>
      <c r="B1125">
        <f t="shared" si="35"/>
        <v>0.2771853500329779</v>
      </c>
      <c r="C1125">
        <f t="shared" si="35"/>
        <v>5.0637560540293274E-2</v>
      </c>
      <c r="D1125">
        <f t="shared" si="35"/>
        <v>-0.20079845012372208</v>
      </c>
    </row>
    <row r="1126" spans="1:4" x14ac:dyDescent="0.2">
      <c r="A1126">
        <f t="shared" si="36"/>
        <v>0.72256631032554186</v>
      </c>
      <c r="B1126">
        <f t="shared" si="35"/>
        <v>0.28298192766901797</v>
      </c>
      <c r="C1126">
        <f t="shared" si="35"/>
        <v>4.7282384530799505E-2</v>
      </c>
      <c r="D1126">
        <f t="shared" si="35"/>
        <v>-0.21204784759885767</v>
      </c>
    </row>
    <row r="1127" spans="1:4" x14ac:dyDescent="0.2">
      <c r="A1127">
        <f t="shared" si="36"/>
        <v>0.7288494956327215</v>
      </c>
      <c r="B1127">
        <f t="shared" si="35"/>
        <v>0.28881392977793952</v>
      </c>
      <c r="C1127">
        <f t="shared" si="35"/>
        <v>4.3695801224863523E-2</v>
      </c>
      <c r="D1127">
        <f t="shared" si="35"/>
        <v>-0.22362493774612896</v>
      </c>
    </row>
    <row r="1128" spans="1:4" x14ac:dyDescent="0.2">
      <c r="A1128">
        <f t="shared" si="36"/>
        <v>0.73513268093990114</v>
      </c>
      <c r="B1128">
        <f t="shared" si="35"/>
        <v>0.29467950266281712</v>
      </c>
      <c r="C1128">
        <f t="shared" si="35"/>
        <v>3.9871746887878493E-2</v>
      </c>
      <c r="D1128">
        <f t="shared" si="35"/>
        <v>-0.23553042222520065</v>
      </c>
    </row>
    <row r="1129" spans="1:4" x14ac:dyDescent="0.2">
      <c r="A1129">
        <f t="shared" si="36"/>
        <v>0.74141586624708078</v>
      </c>
      <c r="B1129">
        <f t="shared" si="35"/>
        <v>0.30057674427829817</v>
      </c>
      <c r="C1129">
        <f t="shared" si="35"/>
        <v>3.5804145063652593E-2</v>
      </c>
      <c r="D1129">
        <f t="shared" si="35"/>
        <v>-0.24776469099781548</v>
      </c>
    </row>
    <row r="1130" spans="1:4" x14ac:dyDescent="0.2">
      <c r="A1130">
        <f t="shared" si="36"/>
        <v>0.74769905155426042</v>
      </c>
      <c r="B1130">
        <f t="shared" si="35"/>
        <v>0.3065037041369843</v>
      </c>
      <c r="C1130">
        <f t="shared" si="35"/>
        <v>3.1486909756775261E-2</v>
      </c>
      <c r="D1130">
        <f t="shared" si="35"/>
        <v>-0.26032781430661411</v>
      </c>
    </row>
    <row r="1131" spans="1:4" x14ac:dyDescent="0.2">
      <c r="A1131">
        <f t="shared" si="36"/>
        <v>0.75398223686144006</v>
      </c>
      <c r="B1131">
        <f t="shared" si="35"/>
        <v>0.3124583832233655</v>
      </c>
      <c r="C1131">
        <f t="shared" si="35"/>
        <v>2.6913948661070893E-2</v>
      </c>
      <c r="D1131">
        <f t="shared" si="35"/>
        <v>-0.27321953479545913</v>
      </c>
    </row>
    <row r="1132" spans="1:4" x14ac:dyDescent="0.2">
      <c r="A1132">
        <f t="shared" si="36"/>
        <v>0.7602654221686197</v>
      </c>
      <c r="B1132">
        <f t="shared" si="35"/>
        <v>0.31843873391533772</v>
      </c>
      <c r="C1132">
        <f t="shared" si="35"/>
        <v>2.2079166433109629E-2</v>
      </c>
      <c r="D1132">
        <f t="shared" si="35"/>
        <v>-0.28643925977998708</v>
      </c>
    </row>
    <row r="1133" spans="1:4" x14ac:dyDescent="0.2">
      <c r="A1133">
        <f t="shared" si="36"/>
        <v>0.76654860747579934</v>
      </c>
      <c r="B1133">
        <f t="shared" si="35"/>
        <v>0.32444265991333776</v>
      </c>
      <c r="C1133">
        <f t="shared" si="35"/>
        <v>1.6976468009721607E-2</v>
      </c>
      <c r="D1133">
        <f t="shared" si="35"/>
        <v>-0.29998605367708858</v>
      </c>
    </row>
    <row r="1134" spans="1:4" x14ac:dyDescent="0.2">
      <c r="A1134">
        <f t="shared" si="36"/>
        <v>0.77283179278297898</v>
      </c>
      <c r="B1134">
        <f t="shared" si="35"/>
        <v>0.33046801617712507</v>
      </c>
      <c r="C1134">
        <f t="shared" si="35"/>
        <v>1.1599761968437365E-2</v>
      </c>
      <c r="D1134">
        <f t="shared" si="35"/>
        <v>-0.31385863060197644</v>
      </c>
    </row>
    <row r="1135" spans="1:4" x14ac:dyDescent="0.2">
      <c r="A1135">
        <f t="shared" si="36"/>
        <v>0.77911497809015862</v>
      </c>
      <c r="B1135">
        <f t="shared" si="35"/>
        <v>0.33651260887024165</v>
      </c>
      <c r="C1135">
        <f t="shared" si="35"/>
        <v>5.9429639297543715E-3</v>
      </c>
      <c r="D1135">
        <f t="shared" si="35"/>
        <v>-0.3280553471414645</v>
      </c>
    </row>
    <row r="1136" spans="1:4" x14ac:dyDescent="0.2">
      <c r="A1136">
        <f t="shared" si="36"/>
        <v>0.78539816339733826</v>
      </c>
      <c r="B1136">
        <f t="shared" si="35"/>
        <v>0.34257419531217992</v>
      </c>
      <c r="C1136">
        <f t="shared" si="35"/>
        <v>1.0663613800262223E-13</v>
      </c>
      <c r="D1136">
        <f t="shared" si="35"/>
        <v>-0.3425741953120291</v>
      </c>
    </row>
    <row r="1137" spans="1:4" x14ac:dyDescent="0.2">
      <c r="A1137">
        <f t="shared" si="36"/>
        <v>0.7916813487045179</v>
      </c>
      <c r="B1137">
        <f t="shared" si="35"/>
        <v>0.34865048393828635</v>
      </c>
      <c r="C1137">
        <f t="shared" si="35"/>
        <v>-6.2351897456079334E-3</v>
      </c>
      <c r="D1137">
        <f t="shared" si="35"/>
        <v>-0.35741279571117035</v>
      </c>
    </row>
    <row r="1138" spans="1:4" x14ac:dyDescent="0.2">
      <c r="A1138">
        <f t="shared" si="36"/>
        <v>0.79796453401169753</v>
      </c>
      <c r="B1138">
        <f t="shared" si="35"/>
        <v>0.35473913426743059</v>
      </c>
      <c r="C1138">
        <f t="shared" si="35"/>
        <v>-1.276864774311E-2</v>
      </c>
      <c r="D1138">
        <f t="shared" si="35"/>
        <v>-0.37256839087052951</v>
      </c>
    </row>
    <row r="1139" spans="1:4" x14ac:dyDescent="0.2">
      <c r="A1139">
        <f t="shared" si="36"/>
        <v>0.80424771931887717</v>
      </c>
      <c r="B1139">
        <f t="shared" si="35"/>
        <v>0.36083775687746544</v>
      </c>
      <c r="C1139">
        <f t="shared" si="35"/>
        <v>-1.9606395380620471E-2</v>
      </c>
      <c r="D1139">
        <f t="shared" si="35"/>
        <v>-0.38803783881914922</v>
      </c>
    </row>
    <row r="1140" spans="1:4" x14ac:dyDescent="0.2">
      <c r="A1140">
        <f t="shared" si="36"/>
        <v>0.81053090462605681</v>
      </c>
      <c r="B1140">
        <f t="shared" si="35"/>
        <v>0.3669439133885064</v>
      </c>
      <c r="C1140">
        <f t="shared" si="35"/>
        <v>-2.6754429404752242E-2</v>
      </c>
      <c r="D1140">
        <f t="shared" si="35"/>
        <v>-0.4038176068651893</v>
      </c>
    </row>
    <row r="1141" spans="1:4" x14ac:dyDescent="0.2">
      <c r="A1141">
        <f t="shared" si="36"/>
        <v>0.81681408993323645</v>
      </c>
      <c r="B1141">
        <f t="shared" si="35"/>
        <v>0.37305511645405454</v>
      </c>
      <c r="C1141">
        <f t="shared" si="35"/>
        <v>-3.4218718291644169E-2</v>
      </c>
      <c r="D1141">
        <f t="shared" si="35"/>
        <v>-0.41990376560432824</v>
      </c>
    </row>
    <row r="1142" spans="1:4" x14ac:dyDescent="0.2">
      <c r="A1142">
        <f t="shared" si="36"/>
        <v>0.82309727524041609</v>
      </c>
      <c r="B1142">
        <f t="shared" si="35"/>
        <v>0.37916882975998933</v>
      </c>
      <c r="C1142">
        <f t="shared" si="35"/>
        <v>-4.2005198584590051E-2</v>
      </c>
      <c r="D1142">
        <f t="shared" si="35"/>
        <v>-0.43629198316299256</v>
      </c>
    </row>
    <row r="1143" spans="1:4" x14ac:dyDescent="0.2">
      <c r="A1143">
        <f t="shared" si="36"/>
        <v>0.82938046054759573</v>
      </c>
      <c r="B1143">
        <f t="shared" si="35"/>
        <v>0.38528246803145427</v>
      </c>
      <c r="C1143">
        <f t="shared" si="35"/>
        <v>-5.0119771199436162E-2</v>
      </c>
      <c r="D1143">
        <f t="shared" si="35"/>
        <v>-0.45297751968445937</v>
      </c>
    </row>
    <row r="1144" spans="1:4" x14ac:dyDescent="0.2">
      <c r="A1144">
        <f t="shared" si="36"/>
        <v>0.83566364585477537</v>
      </c>
      <c r="B1144">
        <f t="shared" si="35"/>
        <v>0.39139339704765974</v>
      </c>
      <c r="C1144">
        <f t="shared" si="35"/>
        <v>-5.8568297699040768E-2</v>
      </c>
      <c r="D1144">
        <f t="shared" si="35"/>
        <v>-0.46995522206578011</v>
      </c>
    </row>
    <row r="1145" spans="1:4" x14ac:dyDescent="0.2">
      <c r="A1145">
        <f t="shared" si="36"/>
        <v>0.84194683116195501</v>
      </c>
      <c r="B1145">
        <f t="shared" si="35"/>
        <v>0.39749893366462552</v>
      </c>
      <c r="C1145">
        <f t="shared" si="35"/>
        <v>-6.735659653810909E-2</v>
      </c>
      <c r="D1145">
        <f t="shared" si="35"/>
        <v>-0.48721951895335952</v>
      </c>
    </row>
    <row r="1146" spans="1:4" x14ac:dyDescent="0.2">
      <c r="A1146">
        <f t="shared" si="36"/>
        <v>0.84823001646913465</v>
      </c>
      <c r="B1146">
        <f t="shared" si="35"/>
        <v>0.40359634584588389</v>
      </c>
      <c r="C1146">
        <f t="shared" si="35"/>
        <v>-7.6490439279736228E-2</v>
      </c>
      <c r="D1146">
        <f t="shared" si="35"/>
        <v>-0.50476441600491229</v>
      </c>
    </row>
    <row r="1147" spans="1:4" x14ac:dyDescent="0.2">
      <c r="A1147">
        <f t="shared" si="36"/>
        <v>0.85451320177631429</v>
      </c>
      <c r="B1147">
        <f t="shared" si="35"/>
        <v>0.40968285270116611</v>
      </c>
      <c r="C1147">
        <f t="shared" si="35"/>
        <v>-8.5975546785010071E-2</v>
      </c>
      <c r="D1147">
        <f t="shared" si="35"/>
        <v>-0.52258349142539939</v>
      </c>
    </row>
    <row r="1148" spans="1:4" x14ac:dyDescent="0.2">
      <c r="A1148">
        <f t="shared" si="36"/>
        <v>0.86079638708349393</v>
      </c>
      <c r="B1148">
        <f t="shared" si="35"/>
        <v>0.41575562453309023</v>
      </c>
      <c r="C1148">
        <f t="shared" si="35"/>
        <v>-9.5817585377044406E-2</v>
      </c>
      <c r="D1148">
        <f t="shared" si="35"/>
        <v>-0.54066989178441394</v>
      </c>
    </row>
    <row r="1149" spans="1:4" x14ac:dyDescent="0.2">
      <c r="A1149">
        <f t="shared" si="36"/>
        <v>0.86707957239067357</v>
      </c>
      <c r="B1149">
        <f t="shared" si="35"/>
        <v>0.42181178289187171</v>
      </c>
      <c r="C1149">
        <f t="shared" si="35"/>
        <v>-0.10602216298083084</v>
      </c>
      <c r="D1149">
        <f t="shared" si="35"/>
        <v>-0.55901632812235713</v>
      </c>
    </row>
    <row r="1150" spans="1:4" x14ac:dyDescent="0.2">
      <c r="A1150">
        <f t="shared" si="36"/>
        <v>0.87336275769785321</v>
      </c>
      <c r="B1150">
        <f t="shared" si="35"/>
        <v>0.42784840063807417</v>
      </c>
      <c r="C1150">
        <f t="shared" si="35"/>
        <v>-0.11659482524031629</v>
      </c>
      <c r="D1150">
        <f t="shared" si="35"/>
        <v>-0.57761507235260046</v>
      </c>
    </row>
    <row r="1151" spans="1:4" x14ac:dyDescent="0.2">
      <c r="A1151">
        <f t="shared" si="36"/>
        <v>0.87964594300503285</v>
      </c>
      <c r="B1151">
        <f t="shared" si="35"/>
        <v>0.43386250201341914</v>
      </c>
      <c r="C1151">
        <f t="shared" si="35"/>
        <v>-0.12754105161412987</v>
      </c>
      <c r="D1151">
        <f t="shared" si="35"/>
        <v>-0.59645795396668511</v>
      </c>
    </row>
    <row r="1152" spans="1:4" x14ac:dyDescent="0.2">
      <c r="A1152">
        <f t="shared" si="36"/>
        <v>0.88592912831221249</v>
      </c>
      <c r="B1152">
        <f t="shared" si="35"/>
        <v>0.43985106271966973</v>
      </c>
      <c r="C1152">
        <f t="shared" si="35"/>
        <v>-0.13886625145139972</v>
      </c>
      <c r="D1152">
        <f t="shared" si="35"/>
        <v>-0.61553635704945442</v>
      </c>
    </row>
    <row r="1153" spans="1:4" x14ac:dyDescent="0.2">
      <c r="A1153">
        <f t="shared" si="36"/>
        <v>0.89221231361939213</v>
      </c>
      <c r="B1153">
        <f t="shared" si="35"/>
        <v>0.4458110100056073</v>
      </c>
      <c r="C1153">
        <f t="shared" si="35"/>
        <v>-0.15057576004911855</v>
      </c>
      <c r="D1153">
        <f t="shared" si="35"/>
        <v>-0.6348412176108591</v>
      </c>
    </row>
    <row r="1154" spans="1:4" x14ac:dyDescent="0.2">
      <c r="A1154">
        <f t="shared" si="36"/>
        <v>0.89849549892657177</v>
      </c>
      <c r="B1154">
        <f t="shared" si="35"/>
        <v>0.45173922276211437</v>
      </c>
      <c r="C1154">
        <f t="shared" si="35"/>
        <v>-0.16267483469253016</v>
      </c>
      <c r="D1154">
        <f t="shared" si="35"/>
        <v>-0.65436302124100509</v>
      </c>
    </row>
    <row r="1155" spans="1:4" x14ac:dyDescent="0.2">
      <c r="A1155">
        <f t="shared" si="36"/>
        <v>0.90477868423375141</v>
      </c>
      <c r="B1155">
        <f t="shared" si="35"/>
        <v>0.45763253162537826</v>
      </c>
      <c r="C1155">
        <f t="shared" si="35"/>
        <v>-0.17516865068002785</v>
      </c>
      <c r="D1155">
        <f t="shared" si="35"/>
        <v>-0.67409180109484423</v>
      </c>
    </row>
    <row r="1156" spans="1:4" x14ac:dyDescent="0.2">
      <c r="A1156">
        <f t="shared" si="36"/>
        <v>0.91106186954093105</v>
      </c>
      <c r="B1156">
        <f t="shared" si="35"/>
        <v>0.46348771908823116</v>
      </c>
      <c r="C1156">
        <f t="shared" si="35"/>
        <v>-0.18806229733406871</v>
      </c>
      <c r="D1156">
        <f t="shared" si="35"/>
        <v>-0.69401713621273176</v>
      </c>
    </row>
    <row r="1157" spans="1:4" x14ac:dyDescent="0.2">
      <c r="A1157">
        <f t="shared" si="36"/>
        <v>0.91734505484811069</v>
      </c>
      <c r="B1157">
        <f t="shared" si="35"/>
        <v>0.46930151961963634</v>
      </c>
      <c r="C1157">
        <f t="shared" si="35"/>
        <v>-0.20136077399962379</v>
      </c>
      <c r="D1157">
        <f t="shared" si="35"/>
        <v>-0.71412815018288611</v>
      </c>
    </row>
    <row r="1158" spans="1:4" x14ac:dyDescent="0.2">
      <c r="A1158">
        <f t="shared" si="36"/>
        <v>0.92362824015529033</v>
      </c>
      <c r="B1158">
        <f t="shared" si="35"/>
        <v>0.47507061979233622</v>
      </c>
      <c r="C1158">
        <f t="shared" si="35"/>
        <v>-0.21506898603169855</v>
      </c>
      <c r="D1158">
        <f t="shared" si="35"/>
        <v>-0.73441351015160417</v>
      </c>
    </row>
    <row r="1159" spans="1:4" x14ac:dyDescent="0.2">
      <c r="A1159">
        <f t="shared" si="36"/>
        <v>0.92991142546246996</v>
      </c>
      <c r="B1159">
        <f t="shared" si="35"/>
        <v>0.48079165841866994</v>
      </c>
      <c r="C1159">
        <f t="shared" si="35"/>
        <v>-0.22919174077347143</v>
      </c>
      <c r="D1159">
        <f t="shared" si="35"/>
        <v>-0.75486142618688135</v>
      </c>
    </row>
    <row r="1160" spans="1:4" x14ac:dyDescent="0.2">
      <c r="A1160">
        <f t="shared" si="36"/>
        <v>0.9361946107696496</v>
      </c>
      <c r="B1160">
        <f t="shared" si="35"/>
        <v>0.48646122669457337</v>
      </c>
      <c r="C1160">
        <f t="shared" si="35"/>
        <v>-0.24373374352661173</v>
      </c>
      <c r="D1160">
        <f t="shared" si="35"/>
        <v>-0.77545965100089254</v>
      </c>
    </row>
    <row r="1161" spans="1:4" x14ac:dyDescent="0.2">
      <c r="A1161">
        <f t="shared" si="36"/>
        <v>0.94247779607682924</v>
      </c>
      <c r="B1161">
        <f t="shared" si="35"/>
        <v>0.49207586835177025</v>
      </c>
      <c r="C1161">
        <f t="shared" si="35"/>
        <v>-0.25869959351535271</v>
      </c>
      <c r="D1161">
        <f t="shared" si="35"/>
        <v>-0.79619548003657947</v>
      </c>
    </row>
    <row r="1162" spans="1:4" x14ac:dyDescent="0.2">
      <c r="A1162">
        <f t="shared" si="36"/>
        <v>0.94876098138400888</v>
      </c>
      <c r="B1162">
        <f t="shared" si="35"/>
        <v>0.4976320798181626</v>
      </c>
      <c r="C1162">
        <f t="shared" si="35"/>
        <v>-0.27409377984590566</v>
      </c>
      <c r="D1162">
        <f t="shared" si="35"/>
        <v>-0.81705575192337876</v>
      </c>
    </row>
    <row r="1163" spans="1:4" x14ac:dyDescent="0.2">
      <c r="A1163">
        <f t="shared" si="36"/>
        <v>0.95504416669118852</v>
      </c>
      <c r="B1163">
        <f t="shared" si="35"/>
        <v>0.50312631038642897</v>
      </c>
      <c r="C1163">
        <f t="shared" si="35"/>
        <v>-0.28992067746281491</v>
      </c>
      <c r="D1163">
        <f t="shared" si="35"/>
        <v>-0.83802684930690707</v>
      </c>
    </row>
    <row r="1164" spans="1:4" x14ac:dyDescent="0.2">
      <c r="A1164">
        <f t="shared" si="36"/>
        <v>0.96132735199836816</v>
      </c>
      <c r="B1164">
        <f t="shared" ref="B1164:D1227" si="37">POWER($A1164,$B$4)*COS(B$8*$A1164)</f>
        <v>0.50855496239083786</v>
      </c>
      <c r="C1164">
        <f t="shared" si="37"/>
        <v>-0.30618454310386489</v>
      </c>
      <c r="D1164">
        <f t="shared" si="37"/>
        <v>-0.85909470005720046</v>
      </c>
    </row>
    <row r="1165" spans="1:4" x14ac:dyDescent="0.2">
      <c r="A1165">
        <f t="shared" ref="A1165:A1228" si="38">A1164+B$3</f>
        <v>0.9676105373055478</v>
      </c>
      <c r="B1165">
        <f t="shared" si="37"/>
        <v>0.51391439139228101</v>
      </c>
      <c r="C1165">
        <f t="shared" si="37"/>
        <v>-0.32288951125515997</v>
      </c>
      <c r="D1165">
        <f t="shared" si="37"/>
        <v>-0.88024477885987185</v>
      </c>
    </row>
    <row r="1166" spans="1:4" x14ac:dyDescent="0.2">
      <c r="A1166">
        <f t="shared" si="38"/>
        <v>0.97389372261272744</v>
      </c>
      <c r="B1166">
        <f t="shared" si="37"/>
        <v>0.5192009063715336</v>
      </c>
      <c r="C1166">
        <f t="shared" si="37"/>
        <v>-0.34003959010801132</v>
      </c>
      <c r="D1166">
        <f t="shared" si="37"/>
        <v>-0.90146210919432468</v>
      </c>
    </row>
    <row r="1167" spans="1:4" x14ac:dyDescent="0.2">
      <c r="A1167">
        <f t="shared" si="38"/>
        <v>0.98017690791990708</v>
      </c>
      <c r="B1167">
        <f t="shared" si="37"/>
        <v>0.52441076993074542</v>
      </c>
      <c r="C1167">
        <f t="shared" si="37"/>
        <v>-0.35763865751927182</v>
      </c>
      <c r="D1167">
        <f t="shared" si="37"/>
        <v>-0.92273126570291464</v>
      </c>
    </row>
    <row r="1168" spans="1:4" x14ac:dyDescent="0.2">
      <c r="A1168">
        <f t="shared" si="38"/>
        <v>0.98646009322708672</v>
      </c>
      <c r="B1168">
        <f t="shared" si="37"/>
        <v>0.52954019850316492</v>
      </c>
      <c r="C1168">
        <f t="shared" si="37"/>
        <v>-0.37569045697677184</v>
      </c>
      <c r="D1168">
        <f t="shared" si="37"/>
        <v>-0.94403637695472098</v>
      </c>
    </row>
    <row r="1169" spans="1:4" x14ac:dyDescent="0.2">
      <c r="A1169">
        <f t="shared" si="38"/>
        <v>0.99274327853426636</v>
      </c>
      <c r="B1169">
        <f t="shared" si="37"/>
        <v>0.5345853625711019</v>
      </c>
      <c r="C1169">
        <f t="shared" si="37"/>
        <v>-0.39419859357151754</v>
      </c>
      <c r="D1169">
        <f t="shared" si="37"/>
        <v>-0.96536112860732737</v>
      </c>
    </row>
    <row r="1170" spans="1:4" x14ac:dyDescent="0.2">
      <c r="A1170">
        <f t="shared" si="38"/>
        <v>0.999026463841446</v>
      </c>
      <c r="B1170">
        <f t="shared" si="37"/>
        <v>0.53954238689212886</v>
      </c>
      <c r="C1170">
        <f t="shared" si="37"/>
        <v>-0.41316652997832071</v>
      </c>
      <c r="D1170">
        <f t="shared" si="37"/>
        <v>-0.9866887669697747</v>
      </c>
    </row>
    <row r="1171" spans="1:4" x14ac:dyDescent="0.2">
      <c r="A1171">
        <f t="shared" si="38"/>
        <v>1.0053096491486255</v>
      </c>
      <c r="B1171">
        <f t="shared" si="37"/>
        <v>0.54440735073352153</v>
      </c>
      <c r="C1171">
        <f t="shared" si="37"/>
        <v>-0.43259758244653779</v>
      </c>
      <c r="D1171">
        <f t="shared" si="37"/>
        <v>-1.0080021029695818</v>
      </c>
    </row>
    <row r="1172" spans="1:4" x14ac:dyDescent="0.2">
      <c r="A1172">
        <f t="shared" si="38"/>
        <v>1.0115928344558052</v>
      </c>
      <c r="B1172">
        <f t="shared" si="37"/>
        <v>0.54917628811494112</v>
      </c>
      <c r="C1172">
        <f t="shared" si="37"/>
        <v>-0.45249491680260601</v>
      </c>
      <c r="D1172">
        <f t="shared" si="37"/>
        <v>-1.0292835165264793</v>
      </c>
    </row>
    <row r="1173" spans="1:4" x14ac:dyDescent="0.2">
      <c r="A1173">
        <f t="shared" si="38"/>
        <v>1.0178760197629848</v>
      </c>
      <c r="B1173">
        <f t="shared" si="37"/>
        <v>0.55384518805935512</v>
      </c>
      <c r="C1173">
        <f t="shared" si="37"/>
        <v>-0.4728615444660636</v>
      </c>
      <c r="D1173">
        <f t="shared" si="37"/>
        <v>-1.0505149613352256</v>
      </c>
    </row>
    <row r="1174" spans="1:4" x14ac:dyDescent="0.2">
      <c r="A1174">
        <f t="shared" si="38"/>
        <v>1.0241592050701644</v>
      </c>
      <c r="B1174">
        <f t="shared" si="37"/>
        <v>0.55840999485219678</v>
      </c>
      <c r="C1174">
        <f t="shared" si="37"/>
        <v>-0.49370031848075779</v>
      </c>
      <c r="D1174">
        <f t="shared" si="37"/>
        <v>-1.0716779700596188</v>
      </c>
    </row>
    <row r="1175" spans="1:4" x14ac:dyDescent="0.2">
      <c r="A1175">
        <f t="shared" si="38"/>
        <v>1.0304423903773441</v>
      </c>
      <c r="B1175">
        <f t="shared" si="37"/>
        <v>0.56286660830876123</v>
      </c>
      <c r="C1175">
        <f t="shared" si="37"/>
        <v>-0.51501392956294478</v>
      </c>
      <c r="D1175">
        <f t="shared" si="37"/>
        <v>-1.0927536599395427</v>
      </c>
    </row>
    <row r="1176" spans="1:4" x14ac:dyDescent="0.2">
      <c r="A1176">
        <f t="shared" si="38"/>
        <v>1.0367255756845237</v>
      </c>
      <c r="B1176">
        <f t="shared" si="37"/>
        <v>0.56721088404983311</v>
      </c>
      <c r="C1176">
        <f t="shared" si="37"/>
        <v>-0.53680490216798726</v>
      </c>
      <c r="D1176">
        <f t="shared" si="37"/>
        <v>-1.1137227388125968</v>
      </c>
    </row>
    <row r="1177" spans="1:4" x14ac:dyDescent="0.2">
      <c r="A1177">
        <f t="shared" si="38"/>
        <v>1.0430087609917034</v>
      </c>
      <c r="B1177">
        <f t="shared" si="37"/>
        <v>0.57143863378554338</v>
      </c>
      <c r="C1177">
        <f t="shared" si="37"/>
        <v>-0.55907559057737011</v>
      </c>
      <c r="D1177">
        <f t="shared" si="37"/>
        <v>-1.1345655115516056</v>
      </c>
    </row>
    <row r="1178" spans="1:4" x14ac:dyDescent="0.2">
      <c r="A1178">
        <f t="shared" si="38"/>
        <v>1.049291946298883</v>
      </c>
      <c r="B1178">
        <f t="shared" si="37"/>
        <v>0.57554562560744982</v>
      </c>
      <c r="C1178">
        <f t="shared" si="37"/>
        <v>-0.58182817500774875</v>
      </c>
      <c r="D1178">
        <f t="shared" si="37"/>
        <v>-1.1552618869189966</v>
      </c>
    </row>
    <row r="1179" spans="1:4" x14ac:dyDescent="0.2">
      <c r="A1179">
        <f t="shared" si="38"/>
        <v>1.0555751316060626</v>
      </c>
      <c r="B1179">
        <f t="shared" si="37"/>
        <v>0.57952758428883566</v>
      </c>
      <c r="C1179">
        <f t="shared" si="37"/>
        <v>-0.60506465774375495</v>
      </c>
      <c r="D1179">
        <f t="shared" si="37"/>
        <v>-1.1757913848387638</v>
      </c>
    </row>
    <row r="1180" spans="1:4" x14ac:dyDescent="0.2">
      <c r="A1180">
        <f t="shared" si="38"/>
        <v>1.0618583169132423</v>
      </c>
      <c r="B1180">
        <f t="shared" si="37"/>
        <v>0.5833801915932193</v>
      </c>
      <c r="C1180">
        <f t="shared" si="37"/>
        <v>-0.62878685929628664</v>
      </c>
      <c r="D1180">
        <f t="shared" si="37"/>
        <v>-1.1961331440864427</v>
      </c>
    </row>
    <row r="1181" spans="1:4" x14ac:dyDescent="0.2">
      <c r="A1181">
        <f t="shared" si="38"/>
        <v>1.0681415022204219</v>
      </c>
      <c r="B1181">
        <f t="shared" si="37"/>
        <v>0.58709908659106802</v>
      </c>
      <c r="C1181">
        <f t="shared" si="37"/>
        <v>-0.65299641458800806</v>
      </c>
      <c r="D1181">
        <f t="shared" si="37"/>
        <v>-1.216265930397231</v>
      </c>
    </row>
    <row r="1182" spans="1:4" x14ac:dyDescent="0.2">
      <c r="A1182">
        <f t="shared" si="38"/>
        <v>1.0744246875276016</v>
      </c>
      <c r="B1182">
        <f t="shared" si="37"/>
        <v>0.59067986598470623</v>
      </c>
      <c r="C1182">
        <f t="shared" si="37"/>
        <v>-0.67769476916779303</v>
      </c>
      <c r="D1182">
        <f t="shared" si="37"/>
        <v>-1.2361681449920916</v>
      </c>
    </row>
    <row r="1183" spans="1:4" x14ac:dyDescent="0.2">
      <c r="A1183">
        <f t="shared" si="38"/>
        <v>1.0807078728347812</v>
      </c>
      <c r="B1183">
        <f t="shared" si="37"/>
        <v>0.59411808444141179</v>
      </c>
      <c r="C1183">
        <f t="shared" si="37"/>
        <v>-0.70288317545584056</v>
      </c>
      <c r="D1183">
        <f t="shared" si="37"/>
        <v>-1.2558178335213845</v>
      </c>
    </row>
    <row r="1184" spans="1:4" x14ac:dyDescent="0.2">
      <c r="A1184">
        <f t="shared" si="38"/>
        <v>1.0869910581419608</v>
      </c>
      <c r="B1184">
        <f t="shared" si="37"/>
        <v>0.59740925493468644</v>
      </c>
      <c r="C1184">
        <f t="shared" si="37"/>
        <v>-0.72856268902119914</v>
      </c>
      <c r="D1184">
        <f t="shared" si="37"/>
        <v>-1.2751926954252708</v>
      </c>
    </row>
    <row r="1185" spans="1:4" x14ac:dyDescent="0.2">
      <c r="A1185">
        <f t="shared" si="38"/>
        <v>1.0932742434491405</v>
      </c>
      <c r="B1185">
        <f t="shared" si="37"/>
        <v>0.60054884909369199</v>
      </c>
      <c r="C1185">
        <f t="shared" si="37"/>
        <v>-0.75473416489342993</v>
      </c>
      <c r="D1185">
        <f t="shared" si="37"/>
        <v>-1.2942700937098313</v>
      </c>
    </row>
    <row r="1186" spans="1:4" x14ac:dyDescent="0.2">
      <c r="A1186">
        <f t="shared" si="38"/>
        <v>1.0995574287563201</v>
      </c>
      <c r="B1186">
        <f t="shared" si="37"/>
        <v>0.60353229756084104</v>
      </c>
      <c r="C1186">
        <f t="shared" si="37"/>
        <v>-0.78139825391014306</v>
      </c>
      <c r="D1186">
        <f t="shared" si="37"/>
        <v>-1.3130270651375411</v>
      </c>
    </row>
    <row r="1187" spans="1:4" x14ac:dyDescent="0.2">
      <c r="A1187">
        <f t="shared" si="38"/>
        <v>1.1058406140634998</v>
      </c>
      <c r="B1187">
        <f t="shared" si="37"/>
        <v>0.60635499035752627</v>
      </c>
      <c r="C1187">
        <f t="shared" si="37"/>
        <v>-0.80855539910213903</v>
      </c>
      <c r="D1187">
        <f t="shared" si="37"/>
        <v>-1.331440330830435</v>
      </c>
    </row>
    <row r="1188" spans="1:4" x14ac:dyDescent="0.2">
      <c r="A1188">
        <f t="shared" si="38"/>
        <v>1.1121237993706794</v>
      </c>
      <c r="B1188">
        <f t="shared" si="37"/>
        <v>0.60901227725797791</v>
      </c>
      <c r="C1188">
        <f t="shared" si="37"/>
        <v>-0.83620583211788557</v>
      </c>
      <c r="D1188">
        <f t="shared" si="37"/>
        <v>-1.3494863072839944</v>
      </c>
    </row>
    <row r="1189" spans="1:4" x14ac:dyDescent="0.2">
      <c r="A1189">
        <f t="shared" si="38"/>
        <v>1.118406984677859</v>
      </c>
      <c r="B1189">
        <f t="shared" si="37"/>
        <v>0.61149946817123424</v>
      </c>
      <c r="C1189">
        <f t="shared" si="37"/>
        <v>-0.86434956968905985</v>
      </c>
      <c r="D1189">
        <f t="shared" si="37"/>
        <v>-1.3671411177894759</v>
      </c>
    </row>
    <row r="1190" spans="1:4" x14ac:dyDescent="0.2">
      <c r="A1190">
        <f t="shared" si="38"/>
        <v>1.1246901699850387</v>
      </c>
      <c r="B1190">
        <f t="shared" si="37"/>
        <v>0.61381183353120772</v>
      </c>
      <c r="C1190">
        <f t="shared" si="37"/>
        <v>-0.89298641013887869</v>
      </c>
      <c r="D1190">
        <f t="shared" si="37"/>
        <v>-1.3843806042620919</v>
      </c>
    </row>
    <row r="1191" spans="1:4" x14ac:dyDescent="0.2">
      <c r="A1191">
        <f t="shared" si="38"/>
        <v>1.1309733552922183</v>
      </c>
      <c r="B1191">
        <f t="shared" si="37"/>
        <v>0.61594460469483459</v>
      </c>
      <c r="C1191">
        <f t="shared" si="37"/>
        <v>-0.92211592993494651</v>
      </c>
      <c r="D1191">
        <f t="shared" si="37"/>
        <v>-1.4011803394721529</v>
      </c>
    </row>
    <row r="1192" spans="1:4" x14ac:dyDescent="0.2">
      <c r="A1192">
        <f t="shared" si="38"/>
        <v>1.137256540599398</v>
      </c>
      <c r="B1192">
        <f t="shared" si="37"/>
        <v>0.61789297434828616</v>
      </c>
      <c r="C1192">
        <f t="shared" si="37"/>
        <v>-0.95173748028833116</v>
      </c>
      <c r="D1192">
        <f t="shared" si="37"/>
        <v>-1.4175156396759527</v>
      </c>
    </row>
    <row r="1193" spans="1:4" x14ac:dyDescent="0.2">
      <c r="A1193">
        <f t="shared" si="38"/>
        <v>1.1435397259065776</v>
      </c>
      <c r="B1193">
        <f t="shared" si="37"/>
        <v>0.61965209692122791</v>
      </c>
      <c r="C1193">
        <f t="shared" si="37"/>
        <v>-0.98185018380059108</v>
      </c>
      <c r="D1193">
        <f t="shared" si="37"/>
        <v>-1.4333615776428852</v>
      </c>
    </row>
    <row r="1194" spans="1:4" x14ac:dyDescent="0.2">
      <c r="A1194">
        <f t="shared" si="38"/>
        <v>1.1498229112137572</v>
      </c>
      <c r="B1194">
        <f t="shared" si="37"/>
        <v>0.62121708900910633</v>
      </c>
      <c r="C1194">
        <f t="shared" si="37"/>
        <v>-1.01245293116046</v>
      </c>
      <c r="D1194">
        <f t="shared" si="37"/>
        <v>-1.4486929960749571</v>
      </c>
    </row>
    <row r="1195" spans="1:4" x14ac:dyDescent="0.2">
      <c r="A1195">
        <f t="shared" si="38"/>
        <v>1.1561060965209369</v>
      </c>
      <c r="B1195">
        <f t="shared" si="37"/>
        <v>0.62258302980344093</v>
      </c>
      <c r="C1195">
        <f t="shared" si="37"/>
        <v>-1.0435443778918896</v>
      </c>
      <c r="D1195">
        <f t="shared" si="37"/>
        <v>-1.4634845214145509</v>
      </c>
    </row>
    <row r="1196" spans="1:4" x14ac:dyDescent="0.2">
      <c r="A1196">
        <f t="shared" si="38"/>
        <v>1.1623892818281165</v>
      </c>
      <c r="B1196">
        <f t="shared" si="37"/>
        <v>0.62374496153010772</v>
      </c>
      <c r="C1196">
        <f t="shared" si="37"/>
        <v>-1.0751229411551613</v>
      </c>
      <c r="D1196">
        <f t="shared" si="37"/>
        <v>-1.477710578035986</v>
      </c>
    </row>
    <row r="1197" spans="1:4" x14ac:dyDescent="0.2">
      <c r="A1197">
        <f t="shared" si="38"/>
        <v>1.1686724671352962</v>
      </c>
      <c r="B1197">
        <f t="shared" si="37"/>
        <v>0.62469788989558483</v>
      </c>
      <c r="C1197">
        <f t="shared" si="37"/>
        <v>-1.107186796602742</v>
      </c>
      <c r="D1197">
        <f t="shared" si="37"/>
        <v>-1.4913454028161046</v>
      </c>
    </row>
    <row r="1198" spans="1:4" x14ac:dyDescent="0.2">
      <c r="A1198">
        <f t="shared" si="38"/>
        <v>1.1749556524424758</v>
      </c>
      <c r="B1198">
        <f t="shared" si="37"/>
        <v>0.62543678454114426</v>
      </c>
      <c r="C1198">
        <f t="shared" si="37"/>
        <v>-1.1397338752915824</v>
      </c>
      <c r="D1198">
        <f t="shared" si="37"/>
        <v>-1.5043630600788025</v>
      </c>
    </row>
    <row r="1199" spans="1:4" x14ac:dyDescent="0.2">
      <c r="A1199">
        <f t="shared" si="38"/>
        <v>1.1812388377496554</v>
      </c>
      <c r="B1199">
        <f t="shared" si="37"/>
        <v>0.62595657950496264</v>
      </c>
      <c r="C1199">
        <f t="shared" si="37"/>
        <v>-1.1727618606535284</v>
      </c>
      <c r="D1199">
        <f t="shared" si="37"/>
        <v>-1.5167374569081176</v>
      </c>
    </row>
    <row r="1200" spans="1:4" x14ac:dyDescent="0.2">
      <c r="A1200">
        <f t="shared" si="38"/>
        <v>1.1875220230568351</v>
      </c>
      <c r="B1200">
        <f t="shared" si="37"/>
        <v>0.62625217369213049</v>
      </c>
      <c r="C1200">
        <f t="shared" si="37"/>
        <v>-1.2062681855255124</v>
      </c>
      <c r="D1200">
        <f t="shared" si="37"/>
        <v>-1.528442358824166</v>
      </c>
    </row>
    <row r="1201" spans="1:4" x14ac:dyDescent="0.2">
      <c r="A1201">
        <f t="shared" si="38"/>
        <v>1.1938052083640147</v>
      </c>
      <c r="B1201">
        <f t="shared" si="37"/>
        <v>0.62631843135253196</v>
      </c>
      <c r="C1201">
        <f t="shared" si="37"/>
        <v>-1.2402500292411913</v>
      </c>
      <c r="D1201">
        <f t="shared" si="37"/>
        <v>-1.5394514058159225</v>
      </c>
    </row>
    <row r="1202" spans="1:4" x14ac:dyDescent="0.2">
      <c r="A1202">
        <f t="shared" si="38"/>
        <v>1.2000883936711944</v>
      </c>
      <c r="B1202">
        <f t="shared" si="37"/>
        <v>0.62615018256657107</v>
      </c>
      <c r="C1202">
        <f t="shared" si="37"/>
        <v>-1.2747043147856683</v>
      </c>
      <c r="D1202">
        <f t="shared" si="37"/>
        <v>-1.5497381287245136</v>
      </c>
    </row>
    <row r="1203" spans="1:4" x14ac:dyDescent="0.2">
      <c r="A1203">
        <f t="shared" si="38"/>
        <v>1.206371578978374</v>
      </c>
      <c r="B1203">
        <f t="shared" si="37"/>
        <v>0.62574222373871768</v>
      </c>
      <c r="C1203">
        <f t="shared" si="37"/>
        <v>-1.3096277060149542</v>
      </c>
      <c r="D1203">
        <f t="shared" si="37"/>
        <v>-1.5592759659704076</v>
      </c>
    </row>
    <row r="1204" spans="1:4" x14ac:dyDescent="0.2">
      <c r="A1204">
        <f t="shared" si="38"/>
        <v>1.2126547642855536</v>
      </c>
      <c r="B1204">
        <f t="shared" si="37"/>
        <v>0.62508931809884605</v>
      </c>
      <c r="C1204">
        <f t="shared" si="37"/>
        <v>-1.3450166049417813</v>
      </c>
      <c r="D1204">
        <f t="shared" si="37"/>
        <v>-1.5680382806175595</v>
      </c>
    </row>
    <row r="1205" spans="1:4" x14ac:dyDescent="0.2">
      <c r="A1205">
        <f t="shared" si="38"/>
        <v>1.2189379495927333</v>
      </c>
      <c r="B1205">
        <f t="shared" si="37"/>
        <v>0.62418619621133697</v>
      </c>
      <c r="C1205">
        <f t="shared" si="37"/>
        <v>-1.3808671490893984</v>
      </c>
      <c r="D1205">
        <f t="shared" si="37"/>
        <v>-1.575998377767277</v>
      </c>
    </row>
    <row r="1206" spans="1:4" x14ac:dyDescent="0.2">
      <c r="A1206">
        <f t="shared" si="38"/>
        <v>1.2252211348999129</v>
      </c>
      <c r="B1206">
        <f t="shared" si="37"/>
        <v>0.62302755649191521</v>
      </c>
      <c r="C1206">
        <f t="shared" si="37"/>
        <v>-1.4171752089149465</v>
      </c>
      <c r="D1206">
        <f t="shared" si="37"/>
        <v>-1.5831295222742696</v>
      </c>
    </row>
    <row r="1207" spans="1:4" x14ac:dyDescent="0.2">
      <c r="A1207">
        <f t="shared" si="38"/>
        <v>1.2315043202070926</v>
      </c>
      <c r="B1207">
        <f t="shared" si="37"/>
        <v>0.62160806573219118</v>
      </c>
      <c r="C1207">
        <f t="shared" si="37"/>
        <v>-1.4539363853040101</v>
      </c>
      <c r="D1207">
        <f t="shared" si="37"/>
        <v>-1.5894049567770394</v>
      </c>
    </row>
    <row r="1208" spans="1:4" x14ac:dyDescent="0.2">
      <c r="A1208">
        <f t="shared" si="38"/>
        <v>1.2377875055142722</v>
      </c>
      <c r="B1208">
        <f t="shared" si="37"/>
        <v>0.61992235963187725</v>
      </c>
      <c r="C1208">
        <f t="shared" si="37"/>
        <v>-1.4911460071379234</v>
      </c>
      <c r="D1208">
        <f t="shared" si="37"/>
        <v>-1.594797920034478</v>
      </c>
    </row>
    <row r="1209" spans="1:4" x14ac:dyDescent="0.2">
      <c r="A1209">
        <f t="shared" si="38"/>
        <v>1.2440706908214518</v>
      </c>
      <c r="B1209">
        <f t="shared" si="37"/>
        <v>0.61796504333864677</v>
      </c>
      <c r="C1209">
        <f t="shared" si="37"/>
        <v>-1.5287991289354013</v>
      </c>
      <c r="D1209">
        <f t="shared" si="37"/>
        <v>-1.5992816655602449</v>
      </c>
    </row>
    <row r="1210" spans="1:4" x14ac:dyDescent="0.2">
      <c r="A1210">
        <f t="shared" si="38"/>
        <v>1.2503538761286315</v>
      </c>
      <c r="B1210">
        <f t="shared" si="37"/>
        <v>0.61573069199560171</v>
      </c>
      <c r="C1210">
        <f t="shared" si="37"/>
        <v>-1.5668905285700361</v>
      </c>
      <c r="D1210">
        <f t="shared" si="37"/>
        <v>-1.6028294805461909</v>
      </c>
    </row>
    <row r="1211" spans="1:4" x14ac:dyDescent="0.2">
      <c r="A1211">
        <f t="shared" si="38"/>
        <v>1.2566370614358111</v>
      </c>
      <c r="B1211">
        <f t="shared" si="37"/>
        <v>0.61321385129631845</v>
      </c>
      <c r="C1211">
        <f t="shared" si="37"/>
        <v>-1.605414705065213</v>
      </c>
      <c r="D1211">
        <f t="shared" si="37"/>
        <v>-1.6054147050658323</v>
      </c>
    </row>
    <row r="1212" spans="1:4" x14ac:dyDescent="0.2">
      <c r="A1212">
        <f t="shared" si="38"/>
        <v>1.2629202467429907</v>
      </c>
      <c r="B1212">
        <f t="shared" si="37"/>
        <v>0.61040903804743407</v>
      </c>
      <c r="C1212">
        <f t="shared" si="37"/>
        <v>-1.644365876467951</v>
      </c>
      <c r="D1212">
        <f t="shared" si="37"/>
        <v>-1.607010751548563</v>
      </c>
    </row>
    <row r="1213" spans="1:4" x14ac:dyDescent="0.2">
      <c r="A1213">
        <f t="shared" si="38"/>
        <v>1.2692034320501704</v>
      </c>
      <c r="B1213">
        <f t="shared" si="37"/>
        <v>0.60731074073874158</v>
      </c>
      <c r="C1213">
        <f t="shared" si="37"/>
        <v>-1.6837379778031851</v>
      </c>
      <c r="D1213">
        <f t="shared" si="37"/>
        <v>-1.6075911245150358</v>
      </c>
    </row>
    <row r="1214" spans="1:4" x14ac:dyDescent="0.2">
      <c r="A1214">
        <f t="shared" si="38"/>
        <v>1.27548661735735</v>
      </c>
      <c r="B1214">
        <f t="shared" si="37"/>
        <v>0.603913420120754</v>
      </c>
      <c r="C1214">
        <f t="shared" si="37"/>
        <v>-1.7235246591099715</v>
      </c>
      <c r="D1214">
        <f t="shared" si="37"/>
        <v>-1.6071294405638437</v>
      </c>
    </row>
    <row r="1215" spans="1:4" x14ac:dyDescent="0.2">
      <c r="A1215">
        <f t="shared" si="38"/>
        <v>1.2817698026645297</v>
      </c>
      <c r="B1215">
        <f t="shared" si="37"/>
        <v>0.60021150978970605</v>
      </c>
      <c r="C1215">
        <f t="shared" si="37"/>
        <v>-1.7637192835610971</v>
      </c>
      <c r="D1215">
        <f t="shared" si="37"/>
        <v>-1.6055994485993816</v>
      </c>
    </row>
    <row r="1216" spans="1:4" x14ac:dyDescent="0.2">
      <c r="A1216">
        <f t="shared" si="38"/>
        <v>1.2880529879717093</v>
      </c>
      <c r="B1216">
        <f t="shared" si="37"/>
        <v>0.59619941677994914</v>
      </c>
      <c r="C1216">
        <f t="shared" si="37"/>
        <v>-1.8043149256675324</v>
      </c>
      <c r="D1216">
        <f t="shared" si="37"/>
        <v>-1.6029750502904654</v>
      </c>
    </row>
    <row r="1217" spans="1:4" x14ac:dyDescent="0.2">
      <c r="A1217">
        <f t="shared" si="38"/>
        <v>1.2943361732788889</v>
      </c>
      <c r="B1217">
        <f t="shared" si="37"/>
        <v>0.59187152216370775</v>
      </c>
      <c r="C1217">
        <f t="shared" si="37"/>
        <v>-1.8453043695691833</v>
      </c>
      <c r="D1217">
        <f t="shared" si="37"/>
        <v>-1.5992303207490559</v>
      </c>
    </row>
    <row r="1218" spans="1:4" x14ac:dyDescent="0.2">
      <c r="A1218">
        <f t="shared" si="38"/>
        <v>1.3006193585860686</v>
      </c>
      <c r="B1218">
        <f t="shared" si="37"/>
        <v>0.58722218165815221</v>
      </c>
      <c r="C1218">
        <f t="shared" si="37"/>
        <v>-1.8866801074133404</v>
      </c>
      <c r="D1218">
        <f t="shared" si="37"/>
        <v>-1.5943395294181377</v>
      </c>
    </row>
    <row r="1219" spans="1:4" x14ac:dyDescent="0.2">
      <c r="A1219">
        <f t="shared" si="38"/>
        <v>1.3069025438932482</v>
      </c>
      <c r="B1219">
        <f t="shared" si="37"/>
        <v>0.58224572623975257</v>
      </c>
      <c r="C1219">
        <f t="shared" si="37"/>
        <v>-1.9284343378222371</v>
      </c>
      <c r="D1219">
        <f t="shared" si="37"/>
        <v>-1.5882771611575708</v>
      </c>
    </row>
    <row r="1220" spans="1:4" x14ac:dyDescent="0.2">
      <c r="A1220">
        <f t="shared" si="38"/>
        <v>1.3131857292004279</v>
      </c>
      <c r="B1220">
        <f t="shared" si="37"/>
        <v>0.57693646276586907</v>
      </c>
      <c r="C1220">
        <f t="shared" si="37"/>
        <v>-1.9705589644510861</v>
      </c>
      <c r="D1220">
        <f t="shared" si="37"/>
        <v>-1.5810179375164666</v>
      </c>
    </row>
    <row r="1221" spans="1:4" x14ac:dyDescent="0.2">
      <c r="A1221">
        <f t="shared" si="38"/>
        <v>1.3194689145076075</v>
      </c>
      <c r="B1221">
        <f t="shared" si="37"/>
        <v>0.57128867460353838</v>
      </c>
      <c r="C1221">
        <f t="shared" si="37"/>
        <v>-2.0130455946379575</v>
      </c>
      <c r="D1221">
        <f t="shared" si="37"/>
        <v>-1.5725368381803939</v>
      </c>
    </row>
    <row r="1222" spans="1:4" x14ac:dyDescent="0.2">
      <c r="A1222">
        <f t="shared" si="38"/>
        <v>1.3257520998147871</v>
      </c>
      <c r="B1222">
        <f t="shared" si="37"/>
        <v>0.56529662226541522</v>
      </c>
      <c r="C1222">
        <f t="shared" si="37"/>
        <v>-2.0558855381468288</v>
      </c>
      <c r="D1222">
        <f t="shared" si="37"/>
        <v>-1.5628091225814822</v>
      </c>
    </row>
    <row r="1223" spans="1:4" x14ac:dyDescent="0.2">
      <c r="A1223">
        <f t="shared" si="38"/>
        <v>1.3320352851219668</v>
      </c>
      <c r="B1223">
        <f t="shared" si="37"/>
        <v>0.55895454405282086</v>
      </c>
      <c r="C1223">
        <f t="shared" si="37"/>
        <v>-2.0990698060051267</v>
      </c>
      <c r="D1223">
        <f t="shared" si="37"/>
        <v>-1.551810351659245</v>
      </c>
    </row>
    <row r="1224" spans="1:4" x14ac:dyDescent="0.2">
      <c r="A1224">
        <f t="shared" si="38"/>
        <v>1.3383184704291464</v>
      </c>
      <c r="B1224">
        <f t="shared" si="37"/>
        <v>0.55225665670586044</v>
      </c>
      <c r="C1224">
        <f t="shared" si="37"/>
        <v>-2.1425891094370542</v>
      </c>
      <c r="D1224">
        <f t="shared" si="37"/>
        <v>-1.53951640975972</v>
      </c>
    </row>
    <row r="1225" spans="1:4" x14ac:dyDescent="0.2">
      <c r="A1225">
        <f t="shared" si="38"/>
        <v>1.3446016557363261</v>
      </c>
      <c r="B1225">
        <f t="shared" si="37"/>
        <v>0.54519715606055852</v>
      </c>
      <c r="C1225">
        <f t="shared" si="37"/>
        <v>-2.1864338588939662</v>
      </c>
      <c r="D1225">
        <f t="shared" si="37"/>
        <v>-1.5259035266602921</v>
      </c>
    </row>
    <row r="1226" spans="1:4" x14ac:dyDescent="0.2">
      <c r="A1226">
        <f t="shared" si="38"/>
        <v>1.3508848410435057</v>
      </c>
      <c r="B1226">
        <f t="shared" si="37"/>
        <v>0.53777021771296962</v>
      </c>
      <c r="C1226">
        <f t="shared" si="37"/>
        <v>-2.230594163183047</v>
      </c>
      <c r="D1226">
        <f t="shared" si="37"/>
        <v>-1.5109482997073449</v>
      </c>
    </row>
    <row r="1227" spans="1:4" x14ac:dyDescent="0.2">
      <c r="A1227">
        <f t="shared" si="38"/>
        <v>1.3571680263506853</v>
      </c>
      <c r="B1227">
        <f t="shared" si="37"/>
        <v>0.52996999769021802</v>
      </c>
      <c r="C1227">
        <f t="shared" si="37"/>
        <v>-2.2750598286955128</v>
      </c>
      <c r="D1227">
        <f t="shared" si="37"/>
        <v>-1.4946277160536863</v>
      </c>
    </row>
    <row r="1228" spans="1:4" x14ac:dyDescent="0.2">
      <c r="A1228">
        <f t="shared" si="38"/>
        <v>1.363451211657865</v>
      </c>
      <c r="B1228">
        <f t="shared" ref="B1228:D1291" si="39">POWER($A1228,$B$4)*COS(B$8*$A1228)</f>
        <v>0.52179063312841578</v>
      </c>
      <c r="C1228">
        <f t="shared" si="39"/>
        <v>-2.3198203587355337</v>
      </c>
      <c r="D1228">
        <f t="shared" si="39"/>
        <v>-1.4769191749824517</v>
      </c>
    </row>
    <row r="1229" spans="1:4" x14ac:dyDescent="0.2">
      <c r="A1229">
        <f t="shared" ref="A1229:A1292" si="40">A1228+B$3</f>
        <v>1.3697343969650446</v>
      </c>
      <c r="B1229">
        <f t="shared" si="39"/>
        <v>0.51322624295741326</v>
      </c>
      <c r="C1229">
        <f t="shared" si="39"/>
        <v>-2.3648649529510553</v>
      </c>
      <c r="D1229">
        <f t="shared" si="39"/>
        <v>-1.4578005103040206</v>
      </c>
    </row>
    <row r="1230" spans="1:4" x14ac:dyDescent="0.2">
      <c r="A1230">
        <f t="shared" si="40"/>
        <v>1.3760175822722243</v>
      </c>
      <c r="B1230">
        <f t="shared" si="39"/>
        <v>0.50427092859233302</v>
      </c>
      <c r="C1230">
        <f t="shared" si="39"/>
        <v>-2.4101825068676619</v>
      </c>
      <c r="D1230">
        <f t="shared" si="39"/>
        <v>-1.43725001281228</v>
      </c>
    </row>
    <row r="1231" spans="1:4" x14ac:dyDescent="0.2">
      <c r="A1231">
        <f t="shared" si="40"/>
        <v>1.3823007675794039</v>
      </c>
      <c r="B1231">
        <f t="shared" si="39"/>
        <v>0.49491877463183498</v>
      </c>
      <c r="C1231">
        <f t="shared" si="39"/>
        <v>-2.4557616115266168</v>
      </c>
      <c r="D1231">
        <f t="shared" si="39"/>
        <v>-1.4152464527863713</v>
      </c>
    </row>
    <row r="1232" spans="1:4" x14ac:dyDescent="0.2">
      <c r="A1232">
        <f t="shared" si="40"/>
        <v>1.3885839528865835</v>
      </c>
      <c r="B1232">
        <f t="shared" si="39"/>
        <v>0.48516384956306424</v>
      </c>
      <c r="C1232">
        <f t="shared" si="39"/>
        <v>-2.5015905532281604</v>
      </c>
      <c r="D1232">
        <f t="shared" si="39"/>
        <v>-1.3917691025238648</v>
      </c>
    </row>
    <row r="1233" spans="1:4" x14ac:dyDescent="0.2">
      <c r="A1233">
        <f t="shared" si="40"/>
        <v>1.3948671381937632</v>
      </c>
      <c r="B1233">
        <f t="shared" si="39"/>
        <v>0.4750002064732286</v>
      </c>
      <c r="C1233">
        <f t="shared" si="39"/>
        <v>-2.5476573133811522</v>
      </c>
      <c r="D1233">
        <f t="shared" si="39"/>
        <v>-1.366797758891162</v>
      </c>
    </row>
    <row r="1234" spans="1:4" x14ac:dyDescent="0.2">
      <c r="A1234">
        <f t="shared" si="40"/>
        <v>1.4011503235009428</v>
      </c>
      <c r="B1234">
        <f t="shared" si="39"/>
        <v>0.46442188376775362</v>
      </c>
      <c r="C1234">
        <f t="shared" si="39"/>
        <v>-2.5939495684600913</v>
      </c>
      <c r="D1234">
        <f t="shared" si="39"/>
        <v>-1.340312765876744</v>
      </c>
    </row>
    <row r="1235" spans="1:4" x14ac:dyDescent="0.2">
      <c r="A1235">
        <f t="shared" si="40"/>
        <v>1.4074335088081225</v>
      </c>
      <c r="B1235">
        <f t="shared" si="39"/>
        <v>0.45342290589496237</v>
      </c>
      <c r="C1235">
        <f t="shared" si="39"/>
        <v>-2.6404546900705332</v>
      </c>
      <c r="D1235">
        <f t="shared" si="39"/>
        <v>-1.3122950371327209</v>
      </c>
    </row>
    <row r="1236" spans="1:4" x14ac:dyDescent="0.2">
      <c r="A1236">
        <f t="shared" si="40"/>
        <v>1.4137166941153021</v>
      </c>
      <c r="B1236">
        <f t="shared" si="39"/>
        <v>0.44199728407722577</v>
      </c>
      <c r="C1236">
        <f t="shared" si="39"/>
        <v>-2.6871597451238896</v>
      </c>
      <c r="D1236">
        <f t="shared" si="39"/>
        <v>-1.2827260784899799</v>
      </c>
    </row>
    <row r="1237" spans="1:4" x14ac:dyDescent="0.2">
      <c r="A1237">
        <f t="shared" si="40"/>
        <v>1.4199998794224817</v>
      </c>
      <c r="B1237">
        <f t="shared" si="39"/>
        <v>0.43013901704852758</v>
      </c>
      <c r="C1237">
        <f t="shared" si="39"/>
        <v>-2.7340514961225728</v>
      </c>
      <c r="D1237">
        <f t="shared" si="39"/>
        <v>-1.2515880104320967</v>
      </c>
    </row>
    <row r="1238" spans="1:4" x14ac:dyDescent="0.2">
      <c r="A1238">
        <f t="shared" si="40"/>
        <v>1.4262830647296614</v>
      </c>
      <c r="B1238">
        <f t="shared" si="39"/>
        <v>0.41784209179839055</v>
      </c>
      <c r="C1238">
        <f t="shared" si="39"/>
        <v>-2.7811164015564134</v>
      </c>
      <c r="D1238">
        <f t="shared" si="39"/>
        <v>-1.2188635905130525</v>
      </c>
    </row>
    <row r="1239" spans="1:4" x14ac:dyDescent="0.2">
      <c r="A1239">
        <f t="shared" si="40"/>
        <v>1.432566250036841</v>
      </c>
      <c r="B1239">
        <f t="shared" si="39"/>
        <v>0.4051004843221056</v>
      </c>
      <c r="C1239">
        <f t="shared" si="39"/>
        <v>-2.8283406164112495</v>
      </c>
      <c r="D1239">
        <f t="shared" si="39"/>
        <v>-1.18453623570364</v>
      </c>
    </row>
    <row r="1240" spans="1:4" x14ac:dyDescent="0.2">
      <c r="A1240">
        <f t="shared" si="40"/>
        <v>1.4388494353440207</v>
      </c>
      <c r="B1240">
        <f t="shared" si="39"/>
        <v>0.39190816037720744</v>
      </c>
      <c r="C1240">
        <f t="shared" si="39"/>
        <v>-2.8757099927905596</v>
      </c>
      <c r="D1240">
        <f t="shared" si="39"/>
        <v>-1.1485900446513289</v>
      </c>
    </row>
    <row r="1241" spans="1:4" x14ac:dyDescent="0.2">
      <c r="A1241">
        <f t="shared" si="40"/>
        <v>1.4451326206512003</v>
      </c>
      <c r="B1241">
        <f t="shared" si="39"/>
        <v>0.37825907624613858</v>
      </c>
      <c r="C1241">
        <f t="shared" si="39"/>
        <v>-2.9232100806509789</v>
      </c>
      <c r="D1241">
        <f t="shared" si="39"/>
        <v>-1.1110098198382621</v>
      </c>
    </row>
    <row r="1242" spans="1:4" x14ac:dyDescent="0.2">
      <c r="A1242">
        <f t="shared" si="40"/>
        <v>1.4514158059583799</v>
      </c>
      <c r="B1242">
        <f t="shared" si="39"/>
        <v>0.36414717950504361</v>
      </c>
      <c r="C1242">
        <f t="shared" si="39"/>
        <v>-2.9708261286525093</v>
      </c>
      <c r="D1242">
        <f t="shared" si="39"/>
        <v>-1.0717810896219602</v>
      </c>
    </row>
    <row r="1243" spans="1:4" x14ac:dyDescent="0.2">
      <c r="A1243">
        <f t="shared" si="40"/>
        <v>1.4576989912655596</v>
      </c>
      <c r="B1243">
        <f t="shared" si="39"/>
        <v>0.34956640979863329</v>
      </c>
      <c r="C1243">
        <f t="shared" si="39"/>
        <v>-3.018543085124199</v>
      </c>
      <c r="D1243">
        <f t="shared" si="39"/>
        <v>-1.0308901301431856</v>
      </c>
    </row>
    <row r="1244" spans="1:4" x14ac:dyDescent="0.2">
      <c r="A1244">
        <f t="shared" si="40"/>
        <v>1.4639821765727392</v>
      </c>
      <c r="B1244">
        <f t="shared" si="39"/>
        <v>0.33451069962105873</v>
      </c>
      <c r="C1244">
        <f t="shared" si="39"/>
        <v>-3.0663455991460369</v>
      </c>
      <c r="D1244">
        <f t="shared" si="39"/>
        <v>-0.98832398708534042</v>
      </c>
    </row>
    <row r="1245" spans="1:4" x14ac:dyDescent="0.2">
      <c r="A1245">
        <f t="shared" si="40"/>
        <v>1.4702653618799189</v>
      </c>
      <c r="B1245">
        <f t="shared" si="39"/>
        <v>0.31897397510273517</v>
      </c>
      <c r="C1245">
        <f t="shared" si="39"/>
        <v>-3.1142180217477811</v>
      </c>
      <c r="D1245">
        <f t="shared" si="39"/>
        <v>-0.94407049726971404</v>
      </c>
    </row>
    <row r="1246" spans="1:4" x14ac:dyDescent="0.2">
      <c r="A1246">
        <f t="shared" si="40"/>
        <v>1.4765485471870985</v>
      </c>
      <c r="B1246">
        <f t="shared" si="39"/>
        <v>0.30295015680305226</v>
      </c>
      <c r="C1246">
        <f t="shared" si="39"/>
        <v>-3.1621444072253935</v>
      </c>
      <c r="D1246">
        <f t="shared" si="39"/>
        <v>-0.89811831007081933</v>
      </c>
    </row>
    <row r="1247" spans="1:4" x14ac:dyDescent="0.2">
      <c r="A1247">
        <f t="shared" si="40"/>
        <v>1.4828317324942781</v>
      </c>
      <c r="B1247">
        <f t="shared" si="39"/>
        <v>0.28643316050890966</v>
      </c>
      <c r="C1247">
        <f t="shared" si="39"/>
        <v>-3.2101085145757429</v>
      </c>
      <c r="D1247">
        <f t="shared" si="39"/>
        <v>-0.85045690863599055</v>
      </c>
    </row>
    <row r="1248" spans="1:4" x14ac:dyDescent="0.2">
      <c r="A1248">
        <f t="shared" si="40"/>
        <v>1.4891149178014578</v>
      </c>
      <c r="B1248">
        <f t="shared" si="39"/>
        <v>0.26941689803901381</v>
      </c>
      <c r="C1248">
        <f t="shared" si="39"/>
        <v>-3.258093809050175</v>
      </c>
      <c r="D1248">
        <f t="shared" si="39"/>
        <v>-0.80107663089335401</v>
      </c>
    </row>
    <row r="1249" spans="1:4" x14ac:dyDescent="0.2">
      <c r="A1249">
        <f t="shared" si="40"/>
        <v>1.4953981031086374</v>
      </c>
      <c r="B1249">
        <f t="shared" si="39"/>
        <v>0.25189527805387224</v>
      </c>
      <c r="C1249">
        <f t="shared" si="39"/>
        <v>-3.3060834638275427</v>
      </c>
      <c r="D1249">
        <f t="shared" si="39"/>
        <v>-0.74996869033226354</v>
      </c>
    </row>
    <row r="1250" spans="1:4" x14ac:dyDescent="0.2">
      <c r="A1250">
        <f t="shared" si="40"/>
        <v>1.5016812884158171</v>
      </c>
      <c r="B1250">
        <f t="shared" si="39"/>
        <v>0.23386220687142098</v>
      </c>
      <c r="C1250">
        <f t="shared" si="39"/>
        <v>-3.3540603618072473</v>
      </c>
      <c r="D1250">
        <f t="shared" si="39"/>
        <v>-0.69712519654027316</v>
      </c>
    </row>
    <row r="1251" spans="1:4" x14ac:dyDescent="0.2">
      <c r="A1251">
        <f t="shared" si="40"/>
        <v>1.5079644737229967</v>
      </c>
      <c r="B1251">
        <f t="shared" si="39"/>
        <v>0.21531158928821811</v>
      </c>
      <c r="C1251">
        <f t="shared" si="39"/>
        <v>-3.4020070975227843</v>
      </c>
      <c r="D1251">
        <f t="shared" si="39"/>
        <v>-0.64253917548065753</v>
      </c>
    </row>
    <row r="1252" spans="1:4" x14ac:dyDescent="0.2">
      <c r="A1252">
        <f t="shared" si="40"/>
        <v>1.5142476590301763</v>
      </c>
      <c r="B1252">
        <f t="shared" si="39"/>
        <v>0.19623732940613967</v>
      </c>
      <c r="C1252">
        <f t="shared" si="39"/>
        <v>-3.4499059791762972</v>
      </c>
      <c r="D1252">
        <f t="shared" si="39"/>
        <v>-0.5862045894944925</v>
      </c>
    </row>
    <row r="1253" spans="1:4" x14ac:dyDescent="0.2">
      <c r="A1253">
        <f t="shared" si="40"/>
        <v>1.520530844337356</v>
      </c>
      <c r="B1253">
        <f t="shared" si="39"/>
        <v>0.17663333146450838</v>
      </c>
      <c r="C1253">
        <f t="shared" si="39"/>
        <v>-3.4977390307945639</v>
      </c>
      <c r="D1253">
        <f t="shared" si="39"/>
        <v>-0.52811635701131787</v>
      </c>
    </row>
    <row r="1254" spans="1:4" x14ac:dyDescent="0.2">
      <c r="A1254">
        <f t="shared" si="40"/>
        <v>1.5268140296445356</v>
      </c>
      <c r="B1254">
        <f t="shared" si="39"/>
        <v>0.15649350067758949</v>
      </c>
      <c r="C1254">
        <f t="shared" si="39"/>
        <v>-3.5454879945068294</v>
      </c>
      <c r="D1254">
        <f t="shared" si="39"/>
        <v>-0.46827037195241722</v>
      </c>
    </row>
    <row r="1255" spans="1:4" x14ac:dyDescent="0.2">
      <c r="A1255">
        <f t="shared" si="40"/>
        <v>1.5330972149517152</v>
      </c>
      <c r="B1255">
        <f t="shared" si="39"/>
        <v>0.13581174407738408</v>
      </c>
      <c r="C1255">
        <f t="shared" si="39"/>
        <v>-3.593134332944862</v>
      </c>
      <c r="D1255">
        <f t="shared" si="39"/>
        <v>-0.4066635228107387</v>
      </c>
    </row>
    <row r="1256" spans="1:4" x14ac:dyDescent="0.2">
      <c r="A1256">
        <f t="shared" si="40"/>
        <v>1.5393804002588949</v>
      </c>
      <c r="B1256">
        <f t="shared" si="39"/>
        <v>0.11458197136165128</v>
      </c>
      <c r="C1256">
        <f t="shared" si="39"/>
        <v>-3.6406592317655564</v>
      </c>
      <c r="D1256">
        <f t="shared" si="39"/>
        <v>-0.34329371139150977</v>
      </c>
    </row>
    <row r="1257" spans="1:4" x14ac:dyDescent="0.2">
      <c r="A1257">
        <f t="shared" si="40"/>
        <v>1.5456635855660745</v>
      </c>
      <c r="B1257">
        <f t="shared" si="39"/>
        <v>9.2798095747089568E-2</v>
      </c>
      <c r="C1257">
        <f t="shared" si="39"/>
        <v>-3.6880436022963949</v>
      </c>
      <c r="D1257">
        <f t="shared" si="39"/>
        <v>-0.27815987119765334</v>
      </c>
    </row>
    <row r="1258" spans="1:4" x14ac:dyDescent="0.2">
      <c r="A1258">
        <f t="shared" si="40"/>
        <v>1.5519467708732542</v>
      </c>
      <c r="B1258">
        <f t="shared" si="39"/>
        <v>7.0454034827606343E-2</v>
      </c>
      <c r="C1258">
        <f t="shared" si="39"/>
        <v>-3.7352680843040269</v>
      </c>
      <c r="D1258">
        <f t="shared" si="39"/>
        <v>-0.21126198544416613</v>
      </c>
    </row>
    <row r="1259" spans="1:4" x14ac:dyDescent="0.2">
      <c r="A1259">
        <f t="shared" si="40"/>
        <v>1.5582299561804338</v>
      </c>
      <c r="B1259">
        <f t="shared" si="39"/>
        <v>4.7543711437604615E-2</v>
      </c>
      <c r="C1259">
        <f t="shared" si="39"/>
        <v>-3.7823130488861776</v>
      </c>
      <c r="D1259">
        <f t="shared" si="39"/>
        <v>-0.1426011046856443</v>
      </c>
    </row>
    <row r="1260" spans="1:4" x14ac:dyDescent="0.2">
      <c r="A1260">
        <f t="shared" si="40"/>
        <v>1.5645131414876134</v>
      </c>
      <c r="B1260">
        <f t="shared" si="39"/>
        <v>2.4061054520215217E-2</v>
      </c>
      <c r="C1260">
        <f t="shared" si="39"/>
        <v>-3.8291586014871029</v>
      </c>
      <c r="D1260">
        <f t="shared" si="39"/>
        <v>-7.2179364041212182E-2</v>
      </c>
    </row>
    <row r="1261" spans="1:4" x14ac:dyDescent="0.2">
      <c r="A1261">
        <f t="shared" si="40"/>
        <v>1.5707963267947931</v>
      </c>
      <c r="B1261">
        <f t="shared" si="39"/>
        <v>4.0127564911769116E-13</v>
      </c>
      <c r="C1261">
        <f t="shared" si="39"/>
        <v>-3.875784585036711</v>
      </c>
      <c r="D1261">
        <f t="shared" si="39"/>
        <v>-1.2055481414669916E-12</v>
      </c>
    </row>
    <row r="1262" spans="1:4" x14ac:dyDescent="0.2">
      <c r="A1262">
        <f t="shared" si="40"/>
        <v>1.5770795121019727</v>
      </c>
      <c r="B1262">
        <f t="shared" si="39"/>
        <v>-2.4645508337137814E-2</v>
      </c>
      <c r="C1262">
        <f t="shared" si="39"/>
        <v>-3.9221705832134828</v>
      </c>
      <c r="D1262">
        <f t="shared" si="39"/>
        <v>7.3932633199947334E-2</v>
      </c>
    </row>
    <row r="1263" spans="1:4" x14ac:dyDescent="0.2">
      <c r="A1263">
        <f t="shared" si="40"/>
        <v>1.5833626974091524</v>
      </c>
      <c r="B1263">
        <f t="shared" si="39"/>
        <v>-4.9881517965337192E-2</v>
      </c>
      <c r="C1263">
        <f t="shared" si="39"/>
        <v>-3.968295923831255</v>
      </c>
      <c r="D1263">
        <f t="shared" si="39"/>
        <v>0.14961304766013644</v>
      </c>
    </row>
    <row r="1264" spans="1:4" x14ac:dyDescent="0.2">
      <c r="A1264">
        <f t="shared" si="40"/>
        <v>1.589645882716332</v>
      </c>
      <c r="B1264">
        <f t="shared" si="39"/>
        <v>-7.5714066727486748E-2</v>
      </c>
      <c r="C1264">
        <f t="shared" si="39"/>
        <v>-4.0141396823499154</v>
      </c>
      <c r="D1264">
        <f t="shared" si="39"/>
        <v>0.22703460635065717</v>
      </c>
    </row>
    <row r="1265" spans="1:4" x14ac:dyDescent="0.2">
      <c r="A1265">
        <f t="shared" si="40"/>
        <v>1.5959290680235116</v>
      </c>
      <c r="B1265">
        <f t="shared" si="39"/>
        <v>-0.1021491819453761</v>
      </c>
      <c r="C1265">
        <f t="shared" si="39"/>
        <v>-4.059680685509985</v>
      </c>
      <c r="D1265">
        <f t="shared" si="39"/>
        <v>0.30618950813721496</v>
      </c>
    </row>
    <row r="1266" spans="1:4" x14ac:dyDescent="0.2">
      <c r="A1266">
        <f t="shared" si="40"/>
        <v>1.6022122533306913</v>
      </c>
      <c r="B1266">
        <f t="shared" si="39"/>
        <v>-0.1291928795229402</v>
      </c>
      <c r="C1266">
        <f t="shared" si="39"/>
        <v>-4.1048975150910731</v>
      </c>
      <c r="D1266">
        <f t="shared" si="39"/>
        <v>0.38706877329595923</v>
      </c>
    </row>
    <row r="1267" spans="1:4" x14ac:dyDescent="0.2">
      <c r="A1267">
        <f t="shared" si="40"/>
        <v>1.6084954386378709</v>
      </c>
      <c r="B1267">
        <f t="shared" si="39"/>
        <v>-0.15685116304548263</v>
      </c>
      <c r="C1267">
        <f t="shared" si="39"/>
        <v>-4.1497685117941039</v>
      </c>
      <c r="D1267">
        <f t="shared" si="39"/>
        <v>0.46966222953955272</v>
      </c>
    </row>
    <row r="1268" spans="1:4" x14ac:dyDescent="0.2">
      <c r="A1268">
        <f t="shared" si="40"/>
        <v>1.6147786239450506</v>
      </c>
      <c r="B1268">
        <f t="shared" si="39"/>
        <v>-0.18513002287455349</v>
      </c>
      <c r="C1268">
        <f t="shared" si="39"/>
        <v>-4.1942717792472006</v>
      </c>
      <c r="D1268">
        <f t="shared" si="39"/>
        <v>0.55395849856813428</v>
      </c>
    </row>
    <row r="1269" spans="1:4" x14ac:dyDescent="0.2">
      <c r="A1269">
        <f t="shared" si="40"/>
        <v>1.6210618092522302</v>
      </c>
      <c r="B1269">
        <f t="shared" si="39"/>
        <v>-0.21403543523856011</v>
      </c>
      <c r="C1269">
        <f t="shared" si="39"/>
        <v>-4.2383851881350809</v>
      </c>
      <c r="D1269">
        <f t="shared" si="39"/>
        <v>0.63994498315984827</v>
      </c>
    </row>
    <row r="1270" spans="1:4" x14ac:dyDescent="0.2">
      <c r="A1270">
        <f t="shared" si="40"/>
        <v>1.6273449945594098</v>
      </c>
      <c r="B1270">
        <f t="shared" si="39"/>
        <v>-0.24357336131918908</v>
      </c>
      <c r="C1270">
        <f t="shared" si="39"/>
        <v>-4.2820863804517399</v>
      </c>
      <c r="D1270">
        <f t="shared" si="39"/>
        <v>0.72760785481544643</v>
      </c>
    </row>
    <row r="1271" spans="1:4" x14ac:dyDescent="0.2">
      <c r="A1271">
        <f t="shared" si="40"/>
        <v>1.6336281798665895</v>
      </c>
      <c r="B1271">
        <f t="shared" si="39"/>
        <v>-0.27374974633371923</v>
      </c>
      <c r="C1271">
        <f t="shared" si="39"/>
        <v>-4.3253527738762045</v>
      </c>
      <c r="D1271">
        <f t="shared" si="39"/>
        <v>0.81693204197131908</v>
      </c>
    </row>
    <row r="1272" spans="1:4" x14ac:dyDescent="0.2">
      <c r="A1272">
        <f t="shared" si="40"/>
        <v>1.6399113651737691</v>
      </c>
      <c r="B1272">
        <f t="shared" si="39"/>
        <v>-0.30457051861330486</v>
      </c>
      <c r="C1272">
        <f t="shared" si="39"/>
        <v>-4.3681615662710769</v>
      </c>
      <c r="D1272">
        <f t="shared" si="39"/>
        <v>0.90790121879512697</v>
      </c>
    </row>
    <row r="1273" spans="1:4" x14ac:dyDescent="0.2">
      <c r="A1273">
        <f t="shared" si="40"/>
        <v>1.6461945504809488</v>
      </c>
      <c r="B1273">
        <f t="shared" si="39"/>
        <v>-0.33604158867731043</v>
      </c>
      <c r="C1273">
        <f t="shared" si="39"/>
        <v>-4.410489740303527</v>
      </c>
      <c r="D1273">
        <f t="shared" si="39"/>
        <v>1.0004977945779761</v>
      </c>
    </row>
    <row r="1274" spans="1:4" x14ac:dyDescent="0.2">
      <c r="A1274">
        <f t="shared" si="40"/>
        <v>1.6524777357881284</v>
      </c>
      <c r="B1274">
        <f t="shared" si="39"/>
        <v>-0.36816884830377711</v>
      </c>
      <c r="C1274">
        <f t="shared" si="39"/>
        <v>-4.4523140681884152</v>
      </c>
      <c r="D1274">
        <f t="shared" si="39"/>
        <v>1.094702903736873</v>
      </c>
    </row>
    <row r="1275" spans="1:4" x14ac:dyDescent="0.2">
      <c r="A1275">
        <f t="shared" si="40"/>
        <v>1.658760921095308</v>
      </c>
      <c r="B1275">
        <f t="shared" si="39"/>
        <v>-0.40095816959610386</v>
      </c>
      <c r="C1275">
        <f t="shared" si="39"/>
        <v>-4.4936111165531001</v>
      </c>
      <c r="D1275">
        <f t="shared" si="39"/>
        <v>1.1904963964410074</v>
      </c>
    </row>
    <row r="1276" spans="1:4" x14ac:dyDescent="0.2">
      <c r="A1276">
        <f t="shared" si="40"/>
        <v>1.6650441064024877</v>
      </c>
      <c r="B1276">
        <f t="shared" si="39"/>
        <v>-0.43441540404602474</v>
      </c>
      <c r="C1276">
        <f t="shared" si="39"/>
        <v>-4.5343572514235264</v>
      </c>
      <c r="D1276">
        <f t="shared" si="39"/>
        <v>1.2878568298751825</v>
      </c>
    </row>
    <row r="1277" spans="1:4" x14ac:dyDescent="0.2">
      <c r="A1277">
        <f t="shared" si="40"/>
        <v>1.6713272917096673</v>
      </c>
      <c r="B1277">
        <f t="shared" si="39"/>
        <v>-0.46854638159296569</v>
      </c>
      <c r="C1277">
        <f t="shared" si="39"/>
        <v>-4.5745286433311048</v>
      </c>
      <c r="D1277">
        <f t="shared" si="39"/>
        <v>1.3867614601534515</v>
      </c>
    </row>
    <row r="1278" spans="1:4" x14ac:dyDescent="0.2">
      <c r="A1278">
        <f t="shared" si="40"/>
        <v>1.677610477016847</v>
      </c>
      <c r="B1278">
        <f t="shared" si="39"/>
        <v>-0.50335690967986446</v>
      </c>
      <c r="C1278">
        <f t="shared" si="39"/>
        <v>-4.6141012725398447</v>
      </c>
      <c r="D1278">
        <f t="shared" si="39"/>
        <v>1.4871862348957596</v>
      </c>
    </row>
    <row r="1279" spans="1:4" x14ac:dyDescent="0.2">
      <c r="A1279">
        <f t="shared" si="40"/>
        <v>1.6838936623240266</v>
      </c>
      <c r="B1279">
        <f t="shared" si="39"/>
        <v>-0.53885277230553763</v>
      </c>
      <c r="C1279">
        <f t="shared" si="39"/>
        <v>-4.6530509343931961</v>
      </c>
      <c r="D1279">
        <f t="shared" si="39"/>
        <v>1.5891057864801752</v>
      </c>
    </row>
    <row r="1280" spans="1:4" x14ac:dyDescent="0.2">
      <c r="A1280">
        <f t="shared" si="40"/>
        <v>1.6901768476312062</v>
      </c>
      <c r="B1280">
        <f t="shared" si="39"/>
        <v>-0.57503972907367995</v>
      </c>
      <c r="C1280">
        <f t="shared" si="39"/>
        <v>-4.6913532447799948</v>
      </c>
      <c r="D1280">
        <f t="shared" si="39"/>
        <v>1.6924934259830244</v>
      </c>
    </row>
    <row r="1281" spans="1:4" x14ac:dyDescent="0.2">
      <c r="A1281">
        <f t="shared" si="40"/>
        <v>1.6964600329383859</v>
      </c>
      <c r="B1281">
        <f t="shared" si="39"/>
        <v>-0.6119235142385806</v>
      </c>
      <c r="C1281">
        <f t="shared" si="39"/>
        <v>-4.7289836457188628</v>
      </c>
      <c r="D1281">
        <f t="shared" si="39"/>
        <v>1.7973211378189313</v>
      </c>
    </row>
    <row r="1282" spans="1:4" x14ac:dyDescent="0.2">
      <c r="A1282">
        <f t="shared" si="40"/>
        <v>1.7027432182455655</v>
      </c>
      <c r="B1282">
        <f t="shared" si="39"/>
        <v>-0.64950983574764376</v>
      </c>
      <c r="C1282">
        <f t="shared" si="39"/>
        <v>-4.7659174110603812</v>
      </c>
      <c r="D1282">
        <f t="shared" si="39"/>
        <v>1.9035595750924947</v>
      </c>
    </row>
    <row r="1283" spans="1:4" x14ac:dyDescent="0.2">
      <c r="A1283">
        <f t="shared" si="40"/>
        <v>1.7090264035527452</v>
      </c>
      <c r="B1283">
        <f t="shared" si="39"/>
        <v>-0.68780437428079766</v>
      </c>
      <c r="C1283">
        <f t="shared" si="39"/>
        <v>-4.8021296523063057</v>
      </c>
      <c r="D1283">
        <f t="shared" si="39"/>
        <v>2.0111780556730374</v>
      </c>
    </row>
    <row r="1284" spans="1:4" x14ac:dyDescent="0.2">
      <c r="A1284">
        <f t="shared" si="40"/>
        <v>1.7153095888599248</v>
      </c>
      <c r="B1284">
        <f t="shared" si="39"/>
        <v>-0.72681278228688195</v>
      </c>
      <c r="C1284">
        <f t="shared" si="39"/>
        <v>-4.8375953245450631</v>
      </c>
      <c r="D1284">
        <f t="shared" si="39"/>
        <v>2.1201445590036041</v>
      </c>
    </row>
    <row r="1285" spans="1:4" x14ac:dyDescent="0.2">
      <c r="A1285">
        <f t="shared" si="40"/>
        <v>1.7215927741671044</v>
      </c>
      <c r="B1285">
        <f t="shared" si="39"/>
        <v>-0.76654068301709899</v>
      </c>
      <c r="C1285">
        <f t="shared" si="39"/>
        <v>-4.8722892325027187</v>
      </c>
      <c r="D1285">
        <f t="shared" si="39"/>
        <v>2.2304257236549963</v>
      </c>
    </row>
    <row r="1286" spans="1:4" x14ac:dyDescent="0.2">
      <c r="A1286">
        <f t="shared" si="40"/>
        <v>1.7278759594742841</v>
      </c>
      <c r="B1286">
        <f t="shared" si="39"/>
        <v>-0.80699366955561713</v>
      </c>
      <c r="C1286">
        <f t="shared" si="39"/>
        <v>-4.9061860367085579</v>
      </c>
      <c r="D1286">
        <f t="shared" si="39"/>
        <v>2.3419868456353341</v>
      </c>
    </row>
    <row r="1287" spans="1:4" x14ac:dyDescent="0.2">
      <c r="A1287">
        <f t="shared" si="40"/>
        <v>1.7341591447814637</v>
      </c>
      <c r="B1287">
        <f t="shared" si="39"/>
        <v>-0.84817730384741752</v>
      </c>
      <c r="C1287">
        <f t="shared" si="39"/>
        <v>-4.9392602597744126</v>
      </c>
      <c r="D1287">
        <f t="shared" si="39"/>
        <v>2.4547918774653334</v>
      </c>
    </row>
    <row r="1288" spans="1:4" x14ac:dyDescent="0.2">
      <c r="A1288">
        <f t="shared" si="40"/>
        <v>1.7404423300886434</v>
      </c>
      <c r="B1288">
        <f t="shared" si="39"/>
        <v>-0.89009711572346961</v>
      </c>
      <c r="C1288">
        <f t="shared" si="39"/>
        <v>-4.9714862927867651</v>
      </c>
      <c r="D1288">
        <f t="shared" si="39"/>
        <v>2.5688034280291259</v>
      </c>
    </row>
    <row r="1289" spans="1:4" x14ac:dyDescent="0.2">
      <c r="A1289">
        <f t="shared" si="40"/>
        <v>1.746725515395823</v>
      </c>
      <c r="B1289">
        <f t="shared" si="39"/>
        <v>-0.93275860192332882</v>
      </c>
      <c r="C1289">
        <f t="shared" si="39"/>
        <v>-5.0028384018106955</v>
      </c>
      <c r="D1289">
        <f t="shared" si="39"/>
        <v>2.6839827632100999</v>
      </c>
    </row>
    <row r="1290" spans="1:4" x14ac:dyDescent="0.2">
      <c r="A1290">
        <f t="shared" si="40"/>
        <v>1.7530087007030026</v>
      </c>
      <c r="B1290">
        <f t="shared" si="39"/>
        <v>-0.97616722511524356</v>
      </c>
      <c r="C1290">
        <f t="shared" si="39"/>
        <v>-5.0332907345046314</v>
      </c>
      <c r="D1290">
        <f t="shared" si="39"/>
        <v>2.8002898073208478</v>
      </c>
    </row>
    <row r="1291" spans="1:4" x14ac:dyDescent="0.2">
      <c r="A1291">
        <f t="shared" si="40"/>
        <v>1.7592918860101823</v>
      </c>
      <c r="B1291">
        <f t="shared" si="39"/>
        <v>-1.0203284129138652</v>
      </c>
      <c r="C1291">
        <f t="shared" si="39"/>
        <v>-5.0628173268448595</v>
      </c>
      <c r="D1291">
        <f t="shared" si="39"/>
        <v>2.9176831453360013</v>
      </c>
    </row>
    <row r="1292" spans="1:4" x14ac:dyDescent="0.2">
      <c r="A1292">
        <f t="shared" si="40"/>
        <v>1.7655750713173619</v>
      </c>
      <c r="B1292">
        <f t="shared" ref="B1292:D1355" si="41">POWER($A1292,$B$4)*COS(B$8*$A1292)</f>
        <v>-1.0652475568956512</v>
      </c>
      <c r="C1292">
        <f t="shared" si="41"/>
        <v>-5.0913921099586865</v>
      </c>
      <c r="D1292">
        <f t="shared" si="41"/>
        <v>3.0361200259363348</v>
      </c>
    </row>
    <row r="1293" spans="1:4" x14ac:dyDescent="0.2">
      <c r="A1293">
        <f t="shared" ref="A1293:A1356" si="42">A1292+B$3</f>
        <v>1.7718582566245415</v>
      </c>
      <c r="B1293">
        <f t="shared" si="41"/>
        <v>-1.1109300116120526</v>
      </c>
      <c r="C1293">
        <f t="shared" si="41"/>
        <v>-5.1189889170651481</v>
      </c>
      <c r="D1293">
        <f t="shared" si="41"/>
        <v>3.1555563653721213</v>
      </c>
    </row>
    <row r="1294" spans="1:4" x14ac:dyDescent="0.2">
      <c r="A1294">
        <f t="shared" si="42"/>
        <v>1.7781414419317212</v>
      </c>
      <c r="B1294">
        <f t="shared" si="41"/>
        <v>-1.1573810936005782</v>
      </c>
      <c r="C1294">
        <f t="shared" si="41"/>
        <v>-5.1455814905220354</v>
      </c>
      <c r="D1294">
        <f t="shared" si="41"/>
        <v>3.2759467521533141</v>
      </c>
    </row>
    <row r="1295" spans="1:4" x14ac:dyDescent="0.2">
      <c r="A1295">
        <f t="shared" si="42"/>
        <v>1.7844246272389008</v>
      </c>
      <c r="B1295">
        <f t="shared" si="41"/>
        <v>-1.2046060803938319</v>
      </c>
      <c r="C1295">
        <f t="shared" si="41"/>
        <v>-5.1711434889780747</v>
      </c>
      <c r="D1295">
        <f t="shared" si="41"/>
        <v>3.3972444525737893</v>
      </c>
    </row>
    <row r="1296" spans="1:4" x14ac:dyDescent="0.2">
      <c r="A1296">
        <f t="shared" si="42"/>
        <v>1.7907078125460805</v>
      </c>
      <c r="B1296">
        <f t="shared" si="41"/>
        <v>-1.2526102095266085</v>
      </c>
      <c r="C1296">
        <f t="shared" si="41"/>
        <v>-5.1956484946289612</v>
      </c>
      <c r="D1296">
        <f t="shared" si="41"/>
        <v>3.5194014170764341</v>
      </c>
    </row>
    <row r="1297" spans="1:4" x14ac:dyDescent="0.2">
      <c r="A1297">
        <f t="shared" si="42"/>
        <v>1.7969909978532601</v>
      </c>
      <c r="B1297">
        <f t="shared" si="41"/>
        <v>-1.3013986775411537</v>
      </c>
      <c r="C1297">
        <f t="shared" si="41"/>
        <v>-5.219070020575975</v>
      </c>
      <c r="D1297">
        <f t="shared" si="41"/>
        <v>3.6423682874654708</v>
      </c>
    </row>
    <row r="1298" spans="1:4" x14ac:dyDescent="0.2">
      <c r="A1298">
        <f t="shared" si="42"/>
        <v>1.8032741831604397</v>
      </c>
      <c r="B1298">
        <f t="shared" si="41"/>
        <v>-1.3509766389906683</v>
      </c>
      <c r="C1298">
        <f t="shared" si="41"/>
        <v>-5.2413815182858192</v>
      </c>
      <c r="D1298">
        <f t="shared" si="41"/>
        <v>3.7660944049719283</v>
      </c>
    </row>
    <row r="1299" spans="1:4" x14ac:dyDescent="0.2">
      <c r="A1299">
        <f t="shared" si="42"/>
        <v>1.8095573684676194</v>
      </c>
      <c r="B1299">
        <f t="shared" si="41"/>
        <v>-1.4013492054411647</v>
      </c>
      <c r="C1299">
        <f t="shared" si="41"/>
        <v>-5.262556385150317</v>
      </c>
      <c r="D1299">
        <f t="shared" si="41"/>
        <v>3.8905278191778248</v>
      </c>
    </row>
    <row r="1300" spans="1:4" x14ac:dyDescent="0.2">
      <c r="A1300">
        <f t="shared" si="42"/>
        <v>1.815840553774799</v>
      </c>
      <c r="B1300">
        <f t="shared" si="41"/>
        <v>-1.4525214444717627</v>
      </c>
      <c r="C1300">
        <f t="shared" si="41"/>
        <v>-5.2825679721445375</v>
      </c>
      <c r="D1300">
        <f t="shared" si="41"/>
        <v>4.015615297804163</v>
      </c>
    </row>
    <row r="1301" spans="1:4" x14ac:dyDescent="0.2">
      <c r="A1301">
        <f t="shared" si="42"/>
        <v>1.8221237390819787</v>
      </c>
      <c r="B1301">
        <f t="shared" si="41"/>
        <v>-1.5044983786735215</v>
      </c>
      <c r="C1301">
        <f t="shared" si="41"/>
        <v>-5.301389591581894</v>
      </c>
      <c r="D1301">
        <f t="shared" si="41"/>
        <v>4.1413023373673523</v>
      </c>
    </row>
    <row r="1302" spans="1:4" x14ac:dyDescent="0.2">
      <c r="A1302">
        <f t="shared" si="42"/>
        <v>1.8284069243891583</v>
      </c>
      <c r="B1302">
        <f t="shared" si="41"/>
        <v>-1.5572849846469079</v>
      </c>
      <c r="C1302">
        <f t="shared" si="41"/>
        <v>-5.318994524964717</v>
      </c>
      <c r="D1302">
        <f t="shared" si="41"/>
        <v>4.2675331747082605</v>
      </c>
    </row>
    <row r="1303" spans="1:4" x14ac:dyDescent="0.2">
      <c r="A1303">
        <f t="shared" si="42"/>
        <v>1.8346901096963379</v>
      </c>
      <c r="B1303">
        <f t="shared" si="41"/>
        <v>-1.6108861919979922</v>
      </c>
      <c r="C1303">
        <f t="shared" si="41"/>
        <v>-5.3353560309287662</v>
      </c>
      <c r="D1303">
        <f t="shared" si="41"/>
        <v>4.394250799397641</v>
      </c>
    </row>
    <row r="1304" spans="1:4" x14ac:dyDescent="0.2">
      <c r="A1304">
        <f t="shared" si="42"/>
        <v>1.8409732950035176</v>
      </c>
      <c r="B1304">
        <f t="shared" si="41"/>
        <v>-1.6653068823334725</v>
      </c>
      <c r="C1304">
        <f t="shared" si="41"/>
        <v>-5.3504473532800896</v>
      </c>
      <c r="D1304">
        <f t="shared" si="41"/>
        <v>4.5213969670212162</v>
      </c>
    </row>
    <row r="1305" spans="1:4" x14ac:dyDescent="0.2">
      <c r="A1305">
        <f t="shared" si="42"/>
        <v>1.8472564803106972</v>
      </c>
      <c r="B1305">
        <f t="shared" si="41"/>
        <v>-1.7205518882546211</v>
      </c>
      <c r="C1305">
        <f t="shared" si="41"/>
        <v>-5.3642417291226296</v>
      </c>
      <c r="D1305">
        <f t="shared" si="41"/>
        <v>4.6489122133472254</v>
      </c>
    </row>
    <row r="1306" spans="1:4" x14ac:dyDescent="0.2">
      <c r="A1306">
        <f t="shared" si="42"/>
        <v>1.8535396656178769</v>
      </c>
      <c r="B1306">
        <f t="shared" si="41"/>
        <v>-1.7766259923502574</v>
      </c>
      <c r="C1306">
        <f t="shared" si="41"/>
        <v>-5.3767123970749164</v>
      </c>
      <c r="D1306">
        <f t="shared" si="41"/>
        <v>4.7767358693787463</v>
      </c>
    </row>
    <row r="1307" spans="1:4" x14ac:dyDescent="0.2">
      <c r="A1307">
        <f t="shared" si="42"/>
        <v>1.8598228509250565</v>
      </c>
      <c r="B1307">
        <f t="shared" si="41"/>
        <v>-1.833533926188835</v>
      </c>
      <c r="C1307">
        <f t="shared" si="41"/>
        <v>-5.387832605574145</v>
      </c>
      <c r="D1307">
        <f t="shared" si="41"/>
        <v>4.9048060772926583</v>
      </c>
    </row>
    <row r="1308" spans="1:4" x14ac:dyDescent="0.2">
      <c r="A1308">
        <f t="shared" si="42"/>
        <v>1.8661060362322361</v>
      </c>
      <c r="B1308">
        <f t="shared" si="41"/>
        <v>-1.8912803693097542</v>
      </c>
      <c r="C1308">
        <f t="shared" si="41"/>
        <v>-5.3975756212659096</v>
      </c>
      <c r="D1308">
        <f t="shared" si="41"/>
        <v>5.0330598072666275</v>
      </c>
    </row>
    <row r="1309" spans="1:4" x14ac:dyDescent="0.2">
      <c r="A1309">
        <f t="shared" si="42"/>
        <v>1.8723892215394158</v>
      </c>
      <c r="B1309">
        <f t="shared" si="41"/>
        <v>-1.9498699482139885</v>
      </c>
      <c r="C1309">
        <f t="shared" si="41"/>
        <v>-5.4059147374778362</v>
      </c>
      <c r="D1309">
        <f t="shared" si="41"/>
        <v>5.1614328751949801</v>
      </c>
    </row>
    <row r="1310" spans="1:4" x14ac:dyDescent="0.2">
      <c r="A1310">
        <f t="shared" si="42"/>
        <v>1.8786724068465954</v>
      </c>
      <c r="B1310">
        <f t="shared" si="41"/>
        <v>-2.0093072353541297</v>
      </c>
      <c r="C1310">
        <f t="shared" si="41"/>
        <v>-5.412823282775272</v>
      </c>
      <c r="D1310">
        <f t="shared" si="41"/>
        <v>5.2898599612938115</v>
      </c>
    </row>
    <row r="1311" spans="1:4" x14ac:dyDescent="0.2">
      <c r="A1311">
        <f t="shared" si="42"/>
        <v>1.8849555921537751</v>
      </c>
      <c r="B1311">
        <f t="shared" si="41"/>
        <v>-2.0695967481239479</v>
      </c>
      <c r="C1311">
        <f t="shared" si="41"/>
        <v>-5.4182746295972279</v>
      </c>
      <c r="D1311">
        <f t="shared" si="41"/>
        <v>5.4182746295952438</v>
      </c>
    </row>
    <row r="1312" spans="1:4" x14ac:dyDescent="0.2">
      <c r="A1312">
        <f t="shared" si="42"/>
        <v>1.8912387774609547</v>
      </c>
      <c r="B1312">
        <f t="shared" si="41"/>
        <v>-2.1307429478475766</v>
      </c>
      <c r="C1312">
        <f t="shared" si="41"/>
        <v>-5.4222422029706605</v>
      </c>
      <c r="D1312">
        <f t="shared" si="41"/>
        <v>5.5466093483302208</v>
      </c>
    </row>
    <row r="1313" spans="1:4" x14ac:dyDescent="0.2">
      <c r="A1313">
        <f t="shared" si="42"/>
        <v>1.8975219627681343</v>
      </c>
      <c r="B1313">
        <f t="shared" si="41"/>
        <v>-2.1927502387684035</v>
      </c>
      <c r="C1313">
        <f t="shared" si="41"/>
        <v>-5.4246994893011822</v>
      </c>
      <c r="D1313">
        <f t="shared" si="41"/>
        <v>5.6747955111986608</v>
      </c>
    </row>
    <row r="1314" spans="1:4" x14ac:dyDescent="0.2">
      <c r="A1314">
        <f t="shared" si="42"/>
        <v>1.903805148075314</v>
      </c>
      <c r="B1314">
        <f t="shared" si="41"/>
        <v>-2.2556229670377914</v>
      </c>
      <c r="C1314">
        <f t="shared" si="41"/>
        <v>-5.4256200452382473</v>
      </c>
      <c r="D1314">
        <f t="shared" si="41"/>
        <v>5.8027634595253392</v>
      </c>
    </row>
    <row r="1315" spans="1:4" x14ac:dyDescent="0.2">
      <c r="A1315">
        <f t="shared" si="42"/>
        <v>1.9100883333824936</v>
      </c>
      <c r="B1315">
        <f t="shared" si="41"/>
        <v>-2.3193654197037104</v>
      </c>
      <c r="C1315">
        <f t="shared" si="41"/>
        <v>-5.4249775066128114</v>
      </c>
      <c r="D1315">
        <f t="shared" si="41"/>
        <v>5.9304425052993297</v>
      </c>
    </row>
    <row r="1316" spans="1:4" x14ac:dyDescent="0.2">
      <c r="A1316">
        <f t="shared" si="42"/>
        <v>1.9163715186896733</v>
      </c>
      <c r="B1316">
        <f t="shared" si="41"/>
        <v>-2.3839818236993993</v>
      </c>
      <c r="C1316">
        <f t="shared" si="41"/>
        <v>-5.4227455974454539</v>
      </c>
      <c r="D1316">
        <f t="shared" si="41"/>
        <v>6.0577609550943388</v>
      </c>
    </row>
    <row r="1317" spans="1:4" x14ac:dyDescent="0.2">
      <c r="A1317">
        <f t="shared" si="42"/>
        <v>1.9226547039968529</v>
      </c>
      <c r="B1317">
        <f t="shared" si="41"/>
        <v>-2.4494763448321426</v>
      </c>
      <c r="C1317">
        <f t="shared" si="41"/>
        <v>-5.4188981390228701</v>
      </c>
      <c r="D1317">
        <f t="shared" si="41"/>
        <v>6.1846461348667026</v>
      </c>
    </row>
    <row r="1318" spans="1:4" x14ac:dyDescent="0.2">
      <c r="A1318">
        <f t="shared" si="42"/>
        <v>1.9289378893040325</v>
      </c>
      <c r="B1318">
        <f t="shared" si="41"/>
        <v>-2.5158530867722795</v>
      </c>
      <c r="C1318">
        <f t="shared" si="41"/>
        <v>-5.4134090590406636</v>
      </c>
      <c r="D1318">
        <f t="shared" si="41"/>
        <v>6.3110244156273048</v>
      </c>
    </row>
    <row r="1319" spans="1:4" x14ac:dyDescent="0.2">
      <c r="A1319">
        <f t="shared" si="42"/>
        <v>1.9352210746112122</v>
      </c>
      <c r="B1319">
        <f t="shared" si="41"/>
        <v>-2.5831160900425361</v>
      </c>
      <c r="C1319">
        <f t="shared" si="41"/>
        <v>-5.4062524008102901</v>
      </c>
      <c r="D1319">
        <f t="shared" si="41"/>
        <v>6.4368212399831579</v>
      </c>
    </row>
    <row r="1320" spans="1:4" x14ac:dyDescent="0.2">
      <c r="A1320">
        <f t="shared" si="42"/>
        <v>1.9415042599183918</v>
      </c>
      <c r="B1320">
        <f t="shared" si="41"/>
        <v>-2.6512693310077924</v>
      </c>
      <c r="C1320">
        <f t="shared" si="41"/>
        <v>-5.3974023325279736</v>
      </c>
      <c r="D1320">
        <f t="shared" si="41"/>
        <v>6.5619611495438663</v>
      </c>
    </row>
    <row r="1321" spans="1:4" x14ac:dyDescent="0.2">
      <c r="A1321">
        <f t="shared" si="42"/>
        <v>1.9477874452255715</v>
      </c>
      <c r="B1321">
        <f t="shared" si="41"/>
        <v>-2.7203167208653802</v>
      </c>
      <c r="C1321">
        <f t="shared" si="41"/>
        <v>-5.3868331566034247</v>
      </c>
      <c r="D1321">
        <f t="shared" si="41"/>
        <v>6.6863678131876281</v>
      </c>
    </row>
    <row r="1322" spans="1:4" x14ac:dyDescent="0.2">
      <c r="A1322">
        <f t="shared" si="42"/>
        <v>1.9540706305327511</v>
      </c>
      <c r="B1322">
        <f t="shared" si="41"/>
        <v>-2.7902621046360196</v>
      </c>
      <c r="C1322">
        <f t="shared" si="41"/>
        <v>-5.3745193190460858</v>
      </c>
      <c r="D1322">
        <f t="shared" si="41"/>
        <v>6.8099640561808963</v>
      </c>
    </row>
    <row r="1323" spans="1:4" x14ac:dyDescent="0.2">
      <c r="A1323">
        <f t="shared" si="42"/>
        <v>1.9603538158399307</v>
      </c>
      <c r="B1323">
        <f t="shared" si="41"/>
        <v>-2.861109260155497</v>
      </c>
      <c r="C1323">
        <f t="shared" si="41"/>
        <v>-5.3604354189066621</v>
      </c>
      <c r="D1323">
        <f t="shared" si="41"/>
        <v>6.9326718901453024</v>
      </c>
    </row>
    <row r="1324" spans="1:4" x14ac:dyDescent="0.2">
      <c r="A1324">
        <f t="shared" si="42"/>
        <v>1.9666370011471104</v>
      </c>
      <c r="B1324">
        <f t="shared" si="41"/>
        <v>-2.9328618970671894</v>
      </c>
      <c r="C1324">
        <f t="shared" si="41"/>
        <v>-5.3445562177716308</v>
      </c>
      <c r="D1324">
        <f t="shared" si="41"/>
        <v>7.0544125438649372</v>
      </c>
    </row>
    <row r="1325" spans="1:4" x14ac:dyDescent="0.2">
      <c r="A1325">
        <f t="shared" si="42"/>
        <v>1.97292018645429</v>
      </c>
      <c r="B1325">
        <f t="shared" si="41"/>
        <v>-3.0055236558155314</v>
      </c>
      <c r="C1325">
        <f t="shared" si="41"/>
        <v>-5.3268566493083815</v>
      </c>
      <c r="D1325">
        <f t="shared" si="41"/>
        <v>7.1751064949264576</v>
      </c>
    </row>
    <row r="1326" spans="1:4" x14ac:dyDescent="0.2">
      <c r="A1326">
        <f t="shared" si="42"/>
        <v>1.9792033717614697</v>
      </c>
      <c r="B1326">
        <f t="shared" si="41"/>
        <v>-3.0790981066405467</v>
      </c>
      <c r="C1326">
        <f t="shared" si="41"/>
        <v>-5.3073118288586381</v>
      </c>
      <c r="D1326">
        <f t="shared" si="41"/>
        <v>7.2946735021840281</v>
      </c>
    </row>
    <row r="1327" spans="1:4" x14ac:dyDescent="0.2">
      <c r="A1327">
        <f t="shared" si="42"/>
        <v>1.9854865570686493</v>
      </c>
      <c r="B1327">
        <f t="shared" si="41"/>
        <v>-3.1535887485735308</v>
      </c>
      <c r="C1327">
        <f t="shared" si="41"/>
        <v>-5.2858970630777637</v>
      </c>
      <c r="D1327">
        <f t="shared" si="41"/>
        <v>7.4130326390405221</v>
      </c>
    </row>
    <row r="1328" spans="1:4" x14ac:dyDescent="0.2">
      <c r="A1328">
        <f t="shared" si="42"/>
        <v>1.9917697423758289</v>
      </c>
      <c r="B1328">
        <f t="shared" si="41"/>
        <v>-3.2289990084339957</v>
      </c>
      <c r="C1328">
        <f t="shared" si="41"/>
        <v>-5.262587859617498</v>
      </c>
      <c r="D1328">
        <f t="shared" si="41"/>
        <v>7.5301023275359036</v>
      </c>
    </row>
    <row r="1329" spans="1:4" x14ac:dyDescent="0.2">
      <c r="A1329">
        <f t="shared" si="42"/>
        <v>1.9980529276830086</v>
      </c>
      <c r="B1329">
        <f t="shared" si="41"/>
        <v>-3.3053322398279907</v>
      </c>
      <c r="C1329">
        <f t="shared" si="41"/>
        <v>-5.2373599368497086</v>
      </c>
      <c r="D1329">
        <f t="shared" si="41"/>
        <v>7.6458003732331328</v>
      </c>
    </row>
    <row r="1330" spans="1:4" x14ac:dyDescent="0.2">
      <c r="A1330">
        <f t="shared" si="42"/>
        <v>2.0043361129901882</v>
      </c>
      <c r="B1330">
        <f t="shared" si="41"/>
        <v>-3.3825917221478887</v>
      </c>
      <c r="C1330">
        <f t="shared" si="41"/>
        <v>-5.2101892336286273</v>
      </c>
      <c r="D1330">
        <f t="shared" si="41"/>
        <v>7.7600440008914093</v>
      </c>
    </row>
    <row r="1331" spans="1:4" x14ac:dyDescent="0.2">
      <c r="A1331">
        <f t="shared" si="42"/>
        <v>2.0106192982973679</v>
      </c>
      <c r="B1331">
        <f t="shared" si="41"/>
        <v>-3.4607806595737651</v>
      </c>
      <c r="C1331">
        <f t="shared" si="41"/>
        <v>-5.1810519190890867</v>
      </c>
      <c r="D1331">
        <f t="shared" si="41"/>
        <v>7.8727498909160527</v>
      </c>
    </row>
    <row r="1332" spans="1:4" x14ac:dyDescent="0.2">
      <c r="A1332">
        <f t="shared" si="42"/>
        <v>2.0169024836045475</v>
      </c>
      <c r="B1332">
        <f t="shared" si="41"/>
        <v>-3.5399021800764419</v>
      </c>
      <c r="C1332">
        <f t="shared" si="41"/>
        <v>-5.1499244024781854</v>
      </c>
      <c r="D1332">
        <f t="shared" si="41"/>
        <v>7.983834216573741</v>
      </c>
    </row>
    <row r="1333" spans="1:4" x14ac:dyDescent="0.2">
      <c r="A1333">
        <f t="shared" si="42"/>
        <v>2.0231856689117271</v>
      </c>
      <c r="B1333">
        <f t="shared" si="41"/>
        <v>-3.6199593344223455</v>
      </c>
      <c r="C1333">
        <f t="shared" si="41"/>
        <v>-5.1167833430178282</v>
      </c>
      <c r="D1333">
        <f t="shared" si="41"/>
        <v>8.093212681961349</v>
      </c>
    </row>
    <row r="1334" spans="1:4" x14ac:dyDescent="0.2">
      <c r="A1334">
        <f t="shared" si="42"/>
        <v>2.0294688542189068</v>
      </c>
      <c r="B1334">
        <f t="shared" si="41"/>
        <v>-3.7009550951802539</v>
      </c>
      <c r="C1334">
        <f t="shared" si="41"/>
        <v>-5.081605659795529</v>
      </c>
      <c r="D1334">
        <f t="shared" si="41"/>
        <v>8.2008005607160221</v>
      </c>
    </row>
    <row r="1335" spans="1:4" x14ac:dyDescent="0.2">
      <c r="A1335">
        <f t="shared" si="42"/>
        <v>2.0357520395260864</v>
      </c>
      <c r="B1335">
        <f t="shared" si="41"/>
        <v>-3.7828923557300405</v>
      </c>
      <c r="C1335">
        <f t="shared" si="41"/>
        <v>-5.0443685416808393</v>
      </c>
      <c r="D1335">
        <f t="shared" si="41"/>
        <v>8.306512735453623</v>
      </c>
    </row>
    <row r="1336" spans="1:4" x14ac:dyDescent="0.2">
      <c r="A1336">
        <f t="shared" si="42"/>
        <v>2.042035224833266</v>
      </c>
      <c r="B1336">
        <f t="shared" si="41"/>
        <v>-3.8657739292735398</v>
      </c>
      <c r="C1336">
        <f t="shared" si="41"/>
        <v>-5.0050494572647679</v>
      </c>
      <c r="D1336">
        <f t="shared" si="41"/>
        <v>8.4102637379222109</v>
      </c>
    </row>
    <row r="1337" spans="1:4" x14ac:dyDescent="0.2">
      <c r="A1337">
        <f t="shared" si="42"/>
        <v>2.0483184101404457</v>
      </c>
      <c r="B1337">
        <f t="shared" si="41"/>
        <v>-3.9496025478476295</v>
      </c>
      <c r="C1337">
        <f t="shared" si="41"/>
        <v>-4.9636261648194901</v>
      </c>
      <c r="D1337">
        <f t="shared" si="41"/>
        <v>8.5119677898565751</v>
      </c>
    </row>
    <row r="1338" spans="1:4" x14ac:dyDescent="0.2">
      <c r="A1338">
        <f t="shared" si="42"/>
        <v>2.0546015954476253</v>
      </c>
      <c r="B1338">
        <f t="shared" si="41"/>
        <v>-4.0343808613396339</v>
      </c>
      <c r="C1338">
        <f t="shared" si="41"/>
        <v>-4.9200767222756507</v>
      </c>
      <c r="D1338">
        <f t="shared" si="41"/>
        <v>8.611538844519421</v>
      </c>
    </row>
    <row r="1339" spans="1:4" x14ac:dyDescent="0.2">
      <c r="A1339">
        <f t="shared" si="42"/>
        <v>2.060884780754805</v>
      </c>
      <c r="B1339">
        <f t="shared" si="41"/>
        <v>-4.1201114365051597</v>
      </c>
      <c r="C1339">
        <f t="shared" si="41"/>
        <v>-4.8743794972145231</v>
      </c>
      <c r="D1339">
        <f t="shared" si="41"/>
        <v>8.7088906289142098</v>
      </c>
    </row>
    <row r="1340" spans="1:4" x14ac:dyDescent="0.2">
      <c r="A1340">
        <f t="shared" si="42"/>
        <v>2.0671679660619846</v>
      </c>
      <c r="B1340">
        <f t="shared" si="41"/>
        <v>-4.206796755988476</v>
      </c>
      <c r="C1340">
        <f t="shared" si="41"/>
        <v>-4.8265131768722691</v>
      </c>
      <c r="D1340">
        <f t="shared" si="41"/>
        <v>8.8039366866542075</v>
      </c>
    </row>
    <row r="1341" spans="1:4" x14ac:dyDescent="0.2">
      <c r="A1341">
        <f t="shared" si="42"/>
        <v>2.0734511513691642</v>
      </c>
      <c r="B1341">
        <f t="shared" si="41"/>
        <v>-4.2944392173455368</v>
      </c>
      <c r="C1341">
        <f t="shared" si="41"/>
        <v>-4.7764567781535314</v>
      </c>
      <c r="D1341">
        <f t="shared" si="41"/>
        <v>8.896590421471716</v>
      </c>
    </row>
    <row r="1342" spans="1:4" x14ac:dyDescent="0.2">
      <c r="A1342">
        <f t="shared" si="42"/>
        <v>2.0797343366763439</v>
      </c>
      <c r="B1342">
        <f t="shared" si="41"/>
        <v>-4.3830411320697511</v>
      </c>
      <c r="C1342">
        <f t="shared" si="41"/>
        <v>-4.7241896576515234</v>
      </c>
      <c r="D1342">
        <f t="shared" si="41"/>
        <v>8.9867651413509702</v>
      </c>
    </row>
    <row r="1343" spans="1:4" x14ac:dyDescent="0.2">
      <c r="A1343">
        <f t="shared" si="42"/>
        <v>2.0860175219835235</v>
      </c>
      <c r="B1343">
        <f t="shared" si="41"/>
        <v>-4.4726047246206351</v>
      </c>
      <c r="C1343">
        <f t="shared" si="41"/>
        <v>-4.6696915216718491</v>
      </c>
      <c r="D1343">
        <f t="shared" si="41"/>
        <v>9.0743741032677629</v>
      </c>
    </row>
    <row r="1344" spans="1:4" x14ac:dyDescent="0.2">
      <c r="A1344">
        <f t="shared" si="42"/>
        <v>2.0923007072907032</v>
      </c>
      <c r="B1344">
        <f t="shared" si="41"/>
        <v>-4.5631321314554114</v>
      </c>
      <c r="C1344">
        <f t="shared" si="41"/>
        <v>-4.6129424362571303</v>
      </c>
      <c r="D1344">
        <f t="shared" si="41"/>
        <v>9.1593305585181497</v>
      </c>
    </row>
    <row r="1345" spans="1:4" x14ac:dyDescent="0.2">
      <c r="A1345">
        <f t="shared" si="42"/>
        <v>2.0985838925978828</v>
      </c>
      <c r="B1345">
        <f t="shared" si="41"/>
        <v>-4.654625400063698</v>
      </c>
      <c r="C1345">
        <f t="shared" si="41"/>
        <v>-4.5539228372096501</v>
      </c>
      <c r="D1345">
        <f t="shared" si="41"/>
        <v>9.2415477986183827</v>
      </c>
    </row>
    <row r="1346" spans="1:4" x14ac:dyDescent="0.2">
      <c r="A1346">
        <f t="shared" si="42"/>
        <v>2.1048670779050624</v>
      </c>
      <c r="B1346">
        <f t="shared" si="41"/>
        <v>-4.747086488005384</v>
      </c>
      <c r="C1346">
        <f t="shared" si="41"/>
        <v>-4.4926135401090708</v>
      </c>
      <c r="D1346">
        <f t="shared" si="41"/>
        <v>9.3209392017574366</v>
      </c>
    </row>
    <row r="1347" spans="1:4" x14ac:dyDescent="0.2">
      <c r="A1347">
        <f t="shared" si="42"/>
        <v>2.1111502632122421</v>
      </c>
      <c r="B1347">
        <f t="shared" si="41"/>
        <v>-4.8405172619517849</v>
      </c>
      <c r="C1347">
        <f t="shared" si="41"/>
        <v>-4.4289957503223354</v>
      </c>
      <c r="D1347">
        <f t="shared" si="41"/>
        <v>9.3974182797832242</v>
      </c>
    </row>
    <row r="1348" spans="1:4" x14ac:dyDescent="0.2">
      <c r="A1348">
        <f t="shared" si="42"/>
        <v>2.1174334485194217</v>
      </c>
      <c r="B1348">
        <f t="shared" si="41"/>
        <v>-4.9349194967302186</v>
      </c>
      <c r="C1348">
        <f t="shared" si="41"/>
        <v>-4.3630510730028425</v>
      </c>
      <c r="D1348">
        <f t="shared" si="41"/>
        <v>9.4708987257030248</v>
      </c>
    </row>
    <row r="1349" spans="1:4" x14ac:dyDescent="0.2">
      <c r="A1349">
        <f t="shared" si="42"/>
        <v>2.1237166338266014</v>
      </c>
      <c r="B1349">
        <f t="shared" si="41"/>
        <v>-5.0302948743720748</v>
      </c>
      <c r="C1349">
        <f t="shared" si="41"/>
        <v>-4.294761523075918</v>
      </c>
      <c r="D1349">
        <f t="shared" si="41"/>
        <v>9.5412944616781648</v>
      </c>
    </row>
    <row r="1350" spans="1:4" x14ac:dyDescent="0.2">
      <c r="A1350">
        <f t="shared" si="42"/>
        <v>2.129999819133781</v>
      </c>
      <c r="B1350">
        <f t="shared" si="41"/>
        <v>-5.1266449831645149</v>
      </c>
      <c r="C1350">
        <f t="shared" si="41"/>
        <v>-4.2241095352076545</v>
      </c>
      <c r="D1350">
        <f t="shared" si="41"/>
        <v>9.6085196874925689</v>
      </c>
    </row>
    <row r="1351" spans="1:4" x14ac:dyDescent="0.2">
      <c r="A1351">
        <f t="shared" si="42"/>
        <v>2.1362830044409606</v>
      </c>
      <c r="B1351">
        <f t="shared" si="41"/>
        <v>-5.2239713167058834</v>
      </c>
      <c r="C1351">
        <f t="shared" si="41"/>
        <v>-4.1510779737541066</v>
      </c>
      <c r="D1351">
        <f t="shared" si="41"/>
        <v>9.6724889294743317</v>
      </c>
    </row>
    <row r="1352" spans="1:4" x14ac:dyDescent="0.2">
      <c r="A1352">
        <f t="shared" si="42"/>
        <v>2.1425661897481403</v>
      </c>
      <c r="B1352">
        <f t="shared" si="41"/>
        <v>-5.32227527296497</v>
      </c>
      <c r="C1352">
        <f t="shared" si="41"/>
        <v>-4.0756501426878762</v>
      </c>
      <c r="D1352">
        <f t="shared" si="41"/>
        <v>9.7331170898489798</v>
      </c>
    </row>
    <row r="1353" spans="1:4" x14ac:dyDescent="0.2">
      <c r="A1353">
        <f t="shared" si="42"/>
        <v>2.1488493750553199</v>
      </c>
      <c r="B1353">
        <f t="shared" si="41"/>
        <v>-5.4215581533441997</v>
      </c>
      <c r="C1353">
        <f t="shared" si="41"/>
        <v>-3.9978097954990552</v>
      </c>
      <c r="D1353">
        <f t="shared" si="41"/>
        <v>9.7903194965026756</v>
      </c>
    </row>
    <row r="1354" spans="1:4" x14ac:dyDescent="0.2">
      <c r="A1354">
        <f t="shared" si="42"/>
        <v>2.1551325603624996</v>
      </c>
      <c r="B1354">
        <f t="shared" si="41"/>
        <v>-5.5218211617468809</v>
      </c>
      <c r="C1354">
        <f t="shared" si="41"/>
        <v>-3.9175411450675059</v>
      </c>
      <c r="D1354">
        <f t="shared" si="41"/>
        <v>9.84401195313316</v>
      </c>
    </row>
    <row r="1355" spans="1:4" x14ac:dyDescent="0.2">
      <c r="A1355">
        <f t="shared" si="42"/>
        <v>2.1614157456696792</v>
      </c>
      <c r="B1355">
        <f t="shared" si="41"/>
        <v>-5.6230654036486163</v>
      </c>
      <c r="C1355">
        <f t="shared" si="41"/>
        <v>-3.8348288735034584</v>
      </c>
      <c r="D1355">
        <f t="shared" si="41"/>
        <v>9.8941107897658718</v>
      </c>
    </row>
    <row r="1356" spans="1:4" x14ac:dyDescent="0.2">
      <c r="A1356">
        <f t="shared" si="42"/>
        <v>2.1676989309768588</v>
      </c>
      <c r="B1356">
        <f t="shared" ref="B1356:D1419" si="43">POWER($A1356,$B$4)*COS(B$8*$A1356)</f>
        <v>-5.7252918851729691</v>
      </c>
      <c r="C1356">
        <f t="shared" si="43"/>
        <v>-3.7496581419533275</v>
      </c>
      <c r="D1356">
        <f t="shared" si="43"/>
        <v>9.940532913612099</v>
      </c>
    </row>
    <row r="1357" spans="1:4" x14ac:dyDescent="0.2">
      <c r="A1357">
        <f t="shared" ref="A1357:A1420" si="44">A1356+B$3</f>
        <v>2.1739821162840385</v>
      </c>
      <c r="B1357">
        <f t="shared" si="43"/>
        <v>-5.8285015121715222</v>
      </c>
      <c r="C1357">
        <f t="shared" si="43"/>
        <v>-3.6620146003677343</v>
      </c>
      <c r="D1357">
        <f t="shared" si="43"/>
        <v>9.9831958602458162</v>
      </c>
    </row>
    <row r="1358" spans="1:4" x14ac:dyDescent="0.2">
      <c r="A1358">
        <f t="shared" si="44"/>
        <v>2.1802653015912181</v>
      </c>
      <c r="B1358">
        <f t="shared" si="43"/>
        <v>-5.9326950893083987</v>
      </c>
      <c r="C1358">
        <f t="shared" si="43"/>
        <v>-3.5718843972286205</v>
      </c>
      <c r="D1358">
        <f t="shared" si="43"/>
        <v>10.02201784507529</v>
      </c>
    </row>
    <row r="1359" spans="1:4" x14ac:dyDescent="0.2">
      <c r="A1359">
        <f t="shared" si="44"/>
        <v>2.1865484868983978</v>
      </c>
      <c r="B1359">
        <f t="shared" si="43"/>
        <v>-6.0378733191494032</v>
      </c>
      <c r="C1359">
        <f t="shared" si="43"/>
        <v>-3.4792541892323823</v>
      </c>
      <c r="D1359">
        <f t="shared" si="43"/>
        <v>10.056917815085237</v>
      </c>
    </row>
    <row r="1360" spans="1:4" x14ac:dyDescent="0.2">
      <c r="A1360">
        <f t="shared" si="44"/>
        <v>2.1928316722055774</v>
      </c>
      <c r="B1360">
        <f t="shared" si="43"/>
        <v>-6.1440368012558384</v>
      </c>
      <c r="C1360">
        <f t="shared" si="43"/>
        <v>-3.3841111509259236</v>
      </c>
      <c r="D1360">
        <f t="shared" si="43"/>
        <v>10.087815500824904</v>
      </c>
    </row>
    <row r="1361" spans="1:4" x14ac:dyDescent="0.2">
      <c r="A1361">
        <f t="shared" si="44"/>
        <v>2.199114857512757</v>
      </c>
      <c r="B1361">
        <f t="shared" si="43"/>
        <v>-6.2511860312831438</v>
      </c>
      <c r="C1361">
        <f t="shared" si="43"/>
        <v>-3.2864429842925116</v>
      </c>
      <c r="D1361">
        <f t="shared" si="43"/>
        <v>10.114631468617029</v>
      </c>
    </row>
    <row r="1362" spans="1:4" x14ac:dyDescent="0.2">
      <c r="A1362">
        <f t="shared" si="44"/>
        <v>2.2053980428199367</v>
      </c>
      <c r="B1362">
        <f t="shared" si="43"/>
        <v>-6.3593214000844496</v>
      </c>
      <c r="C1362">
        <f t="shared" si="43"/>
        <v>-3.1862379282843367</v>
      </c>
      <c r="D1362">
        <f t="shared" si="43"/>
        <v>10.13728717296237</v>
      </c>
    </row>
    <row r="1363" spans="1:4" x14ac:dyDescent="0.2">
      <c r="A1363">
        <f t="shared" si="44"/>
        <v>2.2116812281271163</v>
      </c>
      <c r="B1363">
        <f t="shared" si="43"/>
        <v>-6.4684431928191497</v>
      </c>
      <c r="C1363">
        <f t="shared" si="43"/>
        <v>-3.0834847682986317</v>
      </c>
      <c r="D1363">
        <f t="shared" si="43"/>
        <v>10.155705009114085</v>
      </c>
    </row>
    <row r="1364" spans="1:4" x14ac:dyDescent="0.2">
      <c r="A1364">
        <f t="shared" si="44"/>
        <v>2.217964413434296</v>
      </c>
      <c r="B1364">
        <f t="shared" si="43"/>
        <v>-6.5785515880666168</v>
      </c>
      <c r="C1364">
        <f t="shared" si="43"/>
        <v>-2.9781728455942358</v>
      </c>
      <c r="D1364">
        <f t="shared" si="43"/>
        <v>10.169808365795815</v>
      </c>
    </row>
    <row r="1365" spans="1:4" x14ac:dyDescent="0.2">
      <c r="A1365">
        <f t="shared" si="44"/>
        <v>2.2242475987414756</v>
      </c>
      <c r="B1365">
        <f t="shared" si="43"/>
        <v>-6.6896466569451585</v>
      </c>
      <c r="C1365">
        <f t="shared" si="43"/>
        <v>-2.870292066645459</v>
      </c>
      <c r="D1365">
        <f t="shared" si="43"/>
        <v>10.17952167803719</v>
      </c>
    </row>
    <row r="1366" spans="1:4" x14ac:dyDescent="0.2">
      <c r="A1366">
        <f t="shared" si="44"/>
        <v>2.2305307840486552</v>
      </c>
      <c r="B1366">
        <f t="shared" si="43"/>
        <v>-6.8017283622363092</v>
      </c>
      <c r="C1366">
        <f t="shared" si="43"/>
        <v>-2.7598329124300984</v>
      </c>
      <c r="D1366">
        <f t="shared" si="43"/>
        <v>10.184770480099971</v>
      </c>
    </row>
    <row r="1367" spans="1:4" x14ac:dyDescent="0.2">
      <c r="A1367">
        <f t="shared" si="44"/>
        <v>2.2368139693558349</v>
      </c>
      <c r="B1367">
        <f t="shared" si="43"/>
        <v>-6.9147965575145882</v>
      </c>
      <c r="C1367">
        <f t="shared" si="43"/>
        <v>-2.646786447648469</v>
      </c>
      <c r="D1367">
        <f t="shared" si="43"/>
        <v>10.185481458467827</v>
      </c>
    </row>
    <row r="1368" spans="1:4" x14ac:dyDescent="0.2">
      <c r="A1368">
        <f t="shared" si="44"/>
        <v>2.2430971546630145</v>
      </c>
      <c r="B1368">
        <f t="shared" si="43"/>
        <v>-7.0288509862828334</v>
      </c>
      <c r="C1368">
        <f t="shared" si="43"/>
        <v>-2.531144329870298</v>
      </c>
      <c r="D1368">
        <f t="shared" si="43"/>
        <v>10.181582504872434</v>
      </c>
    </row>
    <row r="1369" spans="1:4" x14ac:dyDescent="0.2">
      <c r="A1369">
        <f t="shared" si="44"/>
        <v>2.2493803399701942</v>
      </c>
      <c r="B1369">
        <f t="shared" si="43"/>
        <v>-7.1438912811131772</v>
      </c>
      <c r="C1369">
        <f t="shared" si="43"/>
        <v>-2.4128988186063114</v>
      </c>
      <c r="D1369">
        <f t="shared" si="43"/>
        <v>10.173002769328249</v>
      </c>
    </row>
    <row r="1370" spans="1:4" x14ac:dyDescent="0.2">
      <c r="A1370">
        <f t="shared" si="44"/>
        <v>2.2556635252773738</v>
      </c>
      <c r="B1370">
        <f t="shared" si="43"/>
        <v>-7.2599169627938354</v>
      </c>
      <c r="C1370">
        <f t="shared" si="43"/>
        <v>-2.2920427843013829</v>
      </c>
      <c r="D1370">
        <f t="shared" si="43"/>
        <v>10.159672713148156</v>
      </c>
    </row>
    <row r="1371" spans="1:4" x14ac:dyDescent="0.2">
      <c r="A1371">
        <f t="shared" si="44"/>
        <v>2.2619467105845534</v>
      </c>
      <c r="B1371">
        <f t="shared" si="43"/>
        <v>-7.3769274394817579</v>
      </c>
      <c r="C1371">
        <f t="shared" si="43"/>
        <v>-2.1685697172460645</v>
      </c>
      <c r="D1371">
        <f t="shared" si="43"/>
        <v>10.141524161911777</v>
      </c>
    </row>
    <row r="1372" spans="1:4" x14ac:dyDescent="0.2">
      <c r="A1372">
        <f t="shared" si="44"/>
        <v>2.2682298958917331</v>
      </c>
      <c r="B1372">
        <f t="shared" si="43"/>
        <v>-7.4949220058612749</v>
      </c>
      <c r="C1372">
        <f t="shared" si="43"/>
        <v>-2.0424737364033549</v>
      </c>
      <c r="D1372">
        <f t="shared" si="43"/>
        <v>10.118490358358063</v>
      </c>
    </row>
    <row r="1373" spans="1:4" x14ac:dyDescent="0.2">
      <c r="A1373">
        <f t="shared" si="44"/>
        <v>2.2745130811989127</v>
      </c>
      <c r="B1373">
        <f t="shared" si="43"/>
        <v>-7.6138998423088706</v>
      </c>
      <c r="C1373">
        <f t="shared" si="43"/>
        <v>-1.9137495981475408</v>
      </c>
      <c r="D1373">
        <f t="shared" si="43"/>
        <v>10.090506015173577</v>
      </c>
    </row>
    <row r="1374" spans="1:4" x14ac:dyDescent="0.2">
      <c r="A1374">
        <f t="shared" si="44"/>
        <v>2.2807962665060924</v>
      </c>
      <c r="B1374">
        <f t="shared" si="43"/>
        <v>-7.7338600140641214</v>
      </c>
      <c r="C1374">
        <f t="shared" si="43"/>
        <v>-1.7823927049119597</v>
      </c>
      <c r="D1374">
        <f t="shared" si="43"/>
        <v>10.057507367647604</v>
      </c>
    </row>
    <row r="1375" spans="1:4" x14ac:dyDescent="0.2">
      <c r="A1375">
        <f t="shared" si="44"/>
        <v>2.287079451813272</v>
      </c>
      <c r="B1375">
        <f t="shared" si="43"/>
        <v>-7.8548014704069873</v>
      </c>
      <c r="C1375">
        <f t="shared" si="43"/>
        <v>-1.6483991137425249</v>
      </c>
      <c r="D1375">
        <f t="shared" si="43"/>
        <v>10.019432226165021</v>
      </c>
    </row>
    <row r="1376" spans="1:4" x14ac:dyDescent="0.2">
      <c r="A1376">
        <f t="shared" si="44"/>
        <v>2.2933626371204516</v>
      </c>
      <c r="B1376">
        <f t="shared" si="43"/>
        <v>-7.9767230438414964</v>
      </c>
      <c r="C1376">
        <f t="shared" si="43"/>
        <v>-1.5117655447538674</v>
      </c>
      <c r="D1376">
        <f t="shared" si="43"/>
        <v>9.9762200285076901</v>
      </c>
    </row>
    <row r="1377" spans="1:4" x14ac:dyDescent="0.2">
      <c r="A1377">
        <f t="shared" si="44"/>
        <v>2.2996458224276313</v>
      </c>
      <c r="B1377">
        <f t="shared" si="43"/>
        <v>-8.0996234492859713</v>
      </c>
      <c r="C1377">
        <f t="shared" si="43"/>
        <v>-1.3724893894849417</v>
      </c>
      <c r="D1377">
        <f t="shared" si="43"/>
        <v>9.9278118919348977</v>
      </c>
    </row>
    <row r="1378" spans="1:4" x14ac:dyDescent="0.2">
      <c r="A1378">
        <f t="shared" si="44"/>
        <v>2.3059290077348109</v>
      </c>
      <c r="B1378">
        <f t="shared" si="43"/>
        <v>-8.2235012832698828</v>
      </c>
      <c r="C1378">
        <f t="shared" si="43"/>
        <v>-1.2305687191509578</v>
      </c>
      <c r="D1378">
        <f t="shared" si="43"/>
        <v>9.8741506650133335</v>
      </c>
    </row>
    <row r="1379" spans="1:4" x14ac:dyDescent="0.2">
      <c r="A1379">
        <f t="shared" si="44"/>
        <v>2.3122121930419905</v>
      </c>
      <c r="B1379">
        <f t="shared" si="43"/>
        <v>-8.3483550231374455</v>
      </c>
      <c r="C1379">
        <f t="shared" si="43"/>
        <v>-1.0860022927884985</v>
      </c>
      <c r="D1379">
        <f t="shared" si="43"/>
        <v>9.8151809791667421</v>
      </c>
    </row>
    <row r="1380" spans="1:4" x14ac:dyDescent="0.2">
      <c r="A1380">
        <f t="shared" si="44"/>
        <v>2.3184953783491702</v>
      </c>
      <c r="B1380">
        <f t="shared" si="43"/>
        <v>-8.4741830262580535</v>
      </c>
      <c r="C1380">
        <f t="shared" si="43"/>
        <v>-0.93878956529069413</v>
      </c>
      <c r="D1380">
        <f t="shared" si="43"/>
        <v>9.7508492999154353</v>
      </c>
    </row>
    <row r="1381" spans="1:4" x14ac:dyDescent="0.2">
      <c r="A1381">
        <f t="shared" si="44"/>
        <v>2.3247785636563498</v>
      </c>
      <c r="B1381">
        <f t="shared" si="43"/>
        <v>-8.6009835292436581</v>
      </c>
      <c r="C1381">
        <f t="shared" si="43"/>
        <v>-0.78893069532932969</v>
      </c>
      <c r="D1381">
        <f t="shared" si="43"/>
        <v>9.6811039777755497</v>
      </c>
    </row>
    <row r="1382" spans="1:4" x14ac:dyDescent="0.2">
      <c r="A1382">
        <f t="shared" si="44"/>
        <v>2.3310617489635295</v>
      </c>
      <c r="B1382">
        <f t="shared" si="43"/>
        <v>-8.7287546471732274</v>
      </c>
      <c r="C1382">
        <f t="shared" si="43"/>
        <v>-0.63642655316077046</v>
      </c>
      <c r="D1382">
        <f t="shared" si="43"/>
        <v>9.6058952987880399</v>
      </c>
    </row>
    <row r="1383" spans="1:4" x14ac:dyDescent="0.2">
      <c r="A1383">
        <f t="shared" si="44"/>
        <v>2.3373449342707091</v>
      </c>
      <c r="B1383">
        <f t="shared" si="43"/>
        <v>-8.8574943728243394</v>
      </c>
      <c r="C1383">
        <f t="shared" si="43"/>
        <v>-0.48127872831260093</v>
      </c>
      <c r="D1383">
        <f t="shared" si="43"/>
        <v>9.5251755346471025</v>
      </c>
    </row>
    <row r="1384" spans="1:4" x14ac:dyDescent="0.2">
      <c r="A1384">
        <f t="shared" si="44"/>
        <v>2.3436281195778887</v>
      </c>
      <c r="B1384">
        <f t="shared" si="43"/>
        <v>-8.9872005759120412</v>
      </c>
      <c r="C1384">
        <f t="shared" si="43"/>
        <v>-0.32348953714787793</v>
      </c>
      <c r="D1384">
        <f t="shared" si="43"/>
        <v>9.4388989923977018</v>
      </c>
    </row>
    <row r="1385" spans="1:4" x14ac:dyDescent="0.2">
      <c r="A1385">
        <f t="shared" si="44"/>
        <v>2.3499113048850684</v>
      </c>
      <c r="B1385">
        <f t="shared" si="43"/>
        <v>-9.1178710023350984</v>
      </c>
      <c r="C1385">
        <f t="shared" si="43"/>
        <v>-0.16306203030391692</v>
      </c>
      <c r="D1385">
        <f t="shared" si="43"/>
        <v>9.3470220636718526</v>
      </c>
    </row>
    <row r="1386" spans="1:4" x14ac:dyDescent="0.2">
      <c r="A1386">
        <f t="shared" si="44"/>
        <v>2.356194490192248</v>
      </c>
      <c r="B1386">
        <f t="shared" si="43"/>
        <v>-9.2495032734296885</v>
      </c>
      <c r="C1386">
        <f t="shared" si="43"/>
        <v>-2.5351410219503416E-12</v>
      </c>
      <c r="D1386">
        <f t="shared" si="43"/>
        <v>9.2495032734332749</v>
      </c>
    </row>
    <row r="1387" spans="1:4" x14ac:dyDescent="0.2">
      <c r="A1387">
        <f t="shared" si="44"/>
        <v>2.3624776754994277</v>
      </c>
      <c r="B1387">
        <f t="shared" si="43"/>
        <v>-9.3820948852306998</v>
      </c>
      <c r="C1387">
        <f t="shared" si="43"/>
        <v>0.16569201277130713</v>
      </c>
      <c r="D1387">
        <f t="shared" si="43"/>
        <v>9.1463033281999149</v>
      </c>
    </row>
    <row r="1388" spans="1:4" x14ac:dyDescent="0.2">
      <c r="A1388">
        <f t="shared" si="44"/>
        <v>2.3687608608066073</v>
      </c>
      <c r="B1388">
        <f t="shared" si="43"/>
        <v>-9.5156432077406841</v>
      </c>
      <c r="C1388">
        <f t="shared" si="43"/>
        <v>0.33400871122551601</v>
      </c>
      <c r="D1388">
        <f t="shared" si="43"/>
        <v>9.0373851637138287</v>
      </c>
    </row>
    <row r="1389" spans="1:4" x14ac:dyDescent="0.2">
      <c r="A1389">
        <f t="shared" si="44"/>
        <v>2.3750440461137869</v>
      </c>
      <c r="B1389">
        <f t="shared" si="43"/>
        <v>-9.650145484206611</v>
      </c>
      <c r="C1389">
        <f t="shared" si="43"/>
        <v>0.50494403585455538</v>
      </c>
      <c r="D1389">
        <f t="shared" si="43"/>
        <v>8.9227139920279654</v>
      </c>
    </row>
    <row r="1390" spans="1:4" x14ac:dyDescent="0.2">
      <c r="A1390">
        <f t="shared" si="44"/>
        <v>2.3813272314209666</v>
      </c>
      <c r="B1390">
        <f t="shared" si="43"/>
        <v>-9.7855988304045045</v>
      </c>
      <c r="C1390">
        <f t="shared" si="43"/>
        <v>0.6784911576738385</v>
      </c>
      <c r="D1390">
        <f t="shared" si="43"/>
        <v>8.8022573479794364</v>
      </c>
    </row>
    <row r="1391" spans="1:4" x14ac:dyDescent="0.2">
      <c r="A1391">
        <f t="shared" si="44"/>
        <v>2.3876104167281462</v>
      </c>
      <c r="B1391">
        <f t="shared" si="43"/>
        <v>-9.9220002339320725</v>
      </c>
      <c r="C1391">
        <f t="shared" si="43"/>
        <v>0.85464247159782125</v>
      </c>
      <c r="D1391">
        <f t="shared" si="43"/>
        <v>8.6759851350187684</v>
      </c>
    </row>
    <row r="1392" spans="1:4" x14ac:dyDescent="0.2">
      <c r="A1392">
        <f t="shared" si="44"/>
        <v>2.3938936020353259</v>
      </c>
      <c r="B1392">
        <f t="shared" si="43"/>
        <v>-10.059346553509412</v>
      </c>
      <c r="C1392">
        <f t="shared" si="43"/>
        <v>1.0333895899647798</v>
      </c>
      <c r="D1392">
        <f t="shared" si="43"/>
        <v>8.5438696703647192</v>
      </c>
    </row>
    <row r="1393" spans="1:4" x14ac:dyDescent="0.2">
      <c r="A1393">
        <f t="shared" si="44"/>
        <v>2.4001767873425055</v>
      </c>
      <c r="B1393">
        <f t="shared" si="43"/>
        <v>-10.197634518287927</v>
      </c>
      <c r="C1393">
        <f t="shared" si="43"/>
        <v>1.2147233362112413</v>
      </c>
      <c r="D1393">
        <f t="shared" si="43"/>
        <v>8.4058857294543401</v>
      </c>
    </row>
    <row r="1394" spans="1:4" x14ac:dyDescent="0.2">
      <c r="A1394">
        <f t="shared" si="44"/>
        <v>2.4064599726496851</v>
      </c>
      <c r="B1394">
        <f t="shared" si="43"/>
        <v>-10.336860727167528</v>
      </c>
      <c r="C1394">
        <f t="shared" si="43"/>
        <v>1.3986337386990113</v>
      </c>
      <c r="D1394">
        <f t="shared" si="43"/>
        <v>8.2620105896580789</v>
      </c>
    </row>
    <row r="1395" spans="1:4" x14ac:dyDescent="0.2">
      <c r="A1395">
        <f t="shared" si="44"/>
        <v>2.4127431579568648</v>
      </c>
      <c r="B1395">
        <f t="shared" si="43"/>
        <v>-10.477021648122246</v>
      </c>
      <c r="C1395">
        <f t="shared" si="43"/>
        <v>1.5851100246977294</v>
      </c>
      <c r="D1395">
        <f t="shared" si="43"/>
        <v>8.1122240732296884</v>
      </c>
    </row>
    <row r="1396" spans="1:4" x14ac:dyDescent="0.2">
      <c r="A1396">
        <f t="shared" si="44"/>
        <v>2.4190263432640444</v>
      </c>
      <c r="B1396">
        <f t="shared" si="43"/>
        <v>-10.61811361753432</v>
      </c>
      <c r="C1396">
        <f t="shared" si="43"/>
        <v>1.7741406145258567</v>
      </c>
      <c r="D1396">
        <f t="shared" si="43"/>
        <v>7.9565085894608849</v>
      </c>
    </row>
    <row r="1397" spans="1:4" x14ac:dyDescent="0.2">
      <c r="A1397">
        <f t="shared" si="44"/>
        <v>2.4253095285712241</v>
      </c>
      <c r="B1397">
        <f t="shared" si="43"/>
        <v>-10.760132839536899</v>
      </c>
      <c r="C1397">
        <f t="shared" si="43"/>
        <v>1.9657131158529821</v>
      </c>
      <c r="D1397">
        <f t="shared" si="43"/>
        <v>7.7948491760107919</v>
      </c>
    </row>
    <row r="1398" spans="1:4" x14ac:dyDescent="0.2">
      <c r="A1398">
        <f t="shared" si="44"/>
        <v>2.4315927138784037</v>
      </c>
      <c r="B1398">
        <f t="shared" si="43"/>
        <v>-10.903075385365433</v>
      </c>
      <c r="C1398">
        <f t="shared" si="43"/>
        <v>2.1598143181663096</v>
      </c>
      <c r="D1398">
        <f t="shared" si="43"/>
        <v>7.6272335393804882</v>
      </c>
    </row>
    <row r="1399" spans="1:4" x14ac:dyDescent="0.2">
      <c r="A1399">
        <f t="shared" si="44"/>
        <v>2.4378758991855833</v>
      </c>
      <c r="B1399">
        <f t="shared" si="43"/>
        <v>-11.04693719271787</v>
      </c>
      <c r="C1399">
        <f t="shared" si="43"/>
        <v>2.3564301874041664</v>
      </c>
      <c r="D1399">
        <f t="shared" si="43"/>
        <v>7.4536520945029396</v>
      </c>
    </row>
    <row r="1400" spans="1:4" x14ac:dyDescent="0.2">
      <c r="A1400">
        <f t="shared" si="44"/>
        <v>2.444159084492763</v>
      </c>
      <c r="B1400">
        <f t="shared" si="43"/>
        <v>-11.191714065123753</v>
      </c>
      <c r="C1400">
        <f t="shared" si="43"/>
        <v>2.5555458607593464</v>
      </c>
      <c r="D1400">
        <f t="shared" si="43"/>
        <v>7.2740980034188283</v>
      </c>
    </row>
    <row r="1401" spans="1:4" x14ac:dyDescent="0.2">
      <c r="A1401">
        <f t="shared" si="44"/>
        <v>2.4504422697999426</v>
      </c>
      <c r="B1401">
        <f t="shared" si="43"/>
        <v>-11.33740167132229</v>
      </c>
      <c r="C1401">
        <f t="shared" si="43"/>
        <v>2.7571456416550806</v>
      </c>
      <c r="D1401">
        <f t="shared" si="43"/>
        <v>7.0885672130090525</v>
      </c>
    </row>
    <row r="1402" spans="1:4" x14ac:dyDescent="0.2">
      <c r="A1402">
        <f t="shared" si="44"/>
        <v>2.4567254551071223</v>
      </c>
      <c r="B1402">
        <f t="shared" si="43"/>
        <v>-11.483995544649549</v>
      </c>
      <c r="C1402">
        <f t="shared" si="43"/>
        <v>2.9612129948963966</v>
      </c>
      <c r="D1402">
        <f t="shared" si="43"/>
        <v>6.8970584917548754</v>
      </c>
    </row>
    <row r="1403" spans="1:4" x14ac:dyDescent="0.2">
      <c r="A1403">
        <f t="shared" si="44"/>
        <v>2.4630086404143019</v>
      </c>
      <c r="B1403">
        <f t="shared" si="43"/>
        <v>-11.631491082434827</v>
      </c>
      <c r="C1403">
        <f t="shared" si="43"/>
        <v>3.1677305419996049</v>
      </c>
      <c r="D1403">
        <f t="shared" si="43"/>
        <v>6.6995734654968695</v>
      </c>
    </row>
    <row r="1404" spans="1:4" x14ac:dyDescent="0.2">
      <c r="A1404">
        <f t="shared" si="44"/>
        <v>2.4692918257214815</v>
      </c>
      <c r="B1404">
        <f t="shared" si="43"/>
        <v>-11.779883545406324</v>
      </c>
      <c r="C1404">
        <f t="shared" si="43"/>
        <v>3.3766800567026292</v>
      </c>
      <c r="D1404">
        <f t="shared" si="43"/>
        <v>6.4961166521639884</v>
      </c>
    </row>
    <row r="1405" spans="1:4" x14ac:dyDescent="0.2">
      <c r="A1405">
        <f t="shared" si="44"/>
        <v>2.4755750110286612</v>
      </c>
      <c r="B1405">
        <f t="shared" si="43"/>
        <v>-11.929168057106173</v>
      </c>
      <c r="C1405">
        <f t="shared" si="43"/>
        <v>3.5880424606588379</v>
      </c>
      <c r="D1405">
        <f t="shared" si="43"/>
        <v>6.286695495444496</v>
      </c>
    </row>
    <row r="1406" spans="1:4" x14ac:dyDescent="0.2">
      <c r="A1406">
        <f t="shared" si="44"/>
        <v>2.4818581963358408</v>
      </c>
      <c r="B1406">
        <f t="shared" si="43"/>
        <v>-12.079339603314997</v>
      </c>
      <c r="C1406">
        <f t="shared" si="43"/>
        <v>3.8017978193170663</v>
      </c>
      <c r="D1406">
        <f t="shared" si="43"/>
        <v>6.0713203973707461</v>
      </c>
    </row>
    <row r="1407" spans="1:4" x14ac:dyDescent="0.2">
      <c r="A1407">
        <f t="shared" si="44"/>
        <v>2.4881413816430205</v>
      </c>
      <c r="B1407">
        <f t="shared" si="43"/>
        <v>-12.230393031486026</v>
      </c>
      <c r="C1407">
        <f t="shared" si="43"/>
        <v>4.0179253379904116</v>
      </c>
      <c r="D1407">
        <f t="shared" si="43"/>
        <v>5.8500047497899956</v>
      </c>
    </row>
    <row r="1408" spans="1:4" x14ac:dyDescent="0.2">
      <c r="A1408">
        <f t="shared" si="44"/>
        <v>2.4944245669502001</v>
      </c>
      <c r="B1408">
        <f t="shared" si="43"/>
        <v>-12.382323050188877</v>
      </c>
      <c r="C1408">
        <f t="shared" si="43"/>
        <v>4.2364033581164184</v>
      </c>
      <c r="D1408">
        <f t="shared" si="43"/>
        <v>5.6227649646937499</v>
      </c>
    </row>
    <row r="1409" spans="1:4" x14ac:dyDescent="0.2">
      <c r="A1409">
        <f t="shared" si="44"/>
        <v>2.5007077522573797</v>
      </c>
      <c r="B1409">
        <f t="shared" si="43"/>
        <v>-12.535124228563138</v>
      </c>
      <c r="C1409">
        <f t="shared" si="43"/>
        <v>4.4572093537111934</v>
      </c>
      <c r="D1409">
        <f t="shared" si="43"/>
        <v>5.3896205033785547</v>
      </c>
    </row>
    <row r="1410" spans="1:4" x14ac:dyDescent="0.2">
      <c r="A1410">
        <f t="shared" si="44"/>
        <v>2.5069909375645594</v>
      </c>
      <c r="B1410">
        <f t="shared" si="43"/>
        <v>-12.688790995781783</v>
      </c>
      <c r="C1410">
        <f t="shared" si="43"/>
        <v>4.6803199280199905</v>
      </c>
      <c r="D1410">
        <f t="shared" si="43"/>
        <v>5.1505939044114974</v>
      </c>
    </row>
    <row r="1411" spans="1:4" x14ac:dyDescent="0.2">
      <c r="A1411">
        <f t="shared" si="44"/>
        <v>2.513274122871739</v>
      </c>
      <c r="B1411">
        <f t="shared" si="43"/>
        <v>-12.843317640524585</v>
      </c>
      <c r="C1411">
        <f t="shared" si="43"/>
        <v>4.9057108103667426</v>
      </c>
      <c r="D1411">
        <f t="shared" si="43"/>
        <v>4.9057108103739502</v>
      </c>
    </row>
    <row r="1412" spans="1:4" x14ac:dyDescent="0.2">
      <c r="A1412">
        <f t="shared" si="44"/>
        <v>2.5195573081789187</v>
      </c>
      <c r="B1412">
        <f t="shared" si="43"/>
        <v>-12.998698310461549</v>
      </c>
      <c r="C1412">
        <f t="shared" si="43"/>
        <v>5.1333568532050053</v>
      </c>
      <c r="D1412">
        <f t="shared" si="43"/>
        <v>4.6549999933574435</v>
      </c>
    </row>
    <row r="1413" spans="1:4" x14ac:dyDescent="0.2">
      <c r="A1413">
        <f t="shared" si="44"/>
        <v>2.5258404934860983</v>
      </c>
      <c r="B1413">
        <f t="shared" si="43"/>
        <v>-13.154927011746517</v>
      </c>
      <c r="C1413">
        <f t="shared" si="43"/>
        <v>5.3632320293727309</v>
      </c>
      <c r="D1413">
        <f t="shared" si="43"/>
        <v>4.3984933791860428</v>
      </c>
    </row>
    <row r="1414" spans="1:4" x14ac:dyDescent="0.2">
      <c r="A1414">
        <f t="shared" si="44"/>
        <v>2.5321236787932779</v>
      </c>
      <c r="B1414">
        <f t="shared" si="43"/>
        <v>-13.311997608521024</v>
      </c>
      <c r="C1414">
        <f t="shared" si="43"/>
        <v>5.5953094295532573</v>
      </c>
      <c r="D1414">
        <f t="shared" si="43"/>
        <v>4.1362260703400615</v>
      </c>
    </row>
    <row r="1415" spans="1:4" x14ac:dyDescent="0.2">
      <c r="A1415">
        <f t="shared" si="44"/>
        <v>2.5384068641004576</v>
      </c>
      <c r="B1415">
        <f t="shared" si="43"/>
        <v>-13.469903822428423</v>
      </c>
      <c r="C1415">
        <f t="shared" si="43"/>
        <v>5.8295612599448443</v>
      </c>
      <c r="D1415">
        <f t="shared" si="43"/>
        <v>3.8682363675561944</v>
      </c>
    </row>
    <row r="1416" spans="1:4" x14ac:dyDescent="0.2">
      <c r="A1416">
        <f t="shared" si="44"/>
        <v>2.5446900494076372</v>
      </c>
      <c r="B1416">
        <f t="shared" si="43"/>
        <v>-13.628639232138539</v>
      </c>
      <c r="C1416">
        <f t="shared" si="43"/>
        <v>6.065958840141108</v>
      </c>
      <c r="D1416">
        <f t="shared" si="43"/>
        <v>3.594565790079665</v>
      </c>
    </row>
    <row r="1417" spans="1:4" x14ac:dyDescent="0.2">
      <c r="A1417">
        <f t="shared" si="44"/>
        <v>2.5509732347148169</v>
      </c>
      <c r="B1417">
        <f t="shared" si="43"/>
        <v>-13.788197272882748</v>
      </c>
      <c r="C1417">
        <f t="shared" si="43"/>
        <v>6.3044726012245622</v>
      </c>
      <c r="D1417">
        <f t="shared" si="43"/>
        <v>3.3152590945444658</v>
      </c>
    </row>
    <row r="1418" spans="1:4" x14ac:dyDescent="0.2">
      <c r="A1418">
        <f t="shared" si="44"/>
        <v>2.5572564200219965</v>
      </c>
      <c r="B1418">
        <f t="shared" si="43"/>
        <v>-13.948571235999708</v>
      </c>
      <c r="C1418">
        <f t="shared" si="43"/>
        <v>6.5450720840755565</v>
      </c>
      <c r="D1418">
        <f t="shared" si="43"/>
        <v>3.0303642924583274</v>
      </c>
    </row>
    <row r="1419" spans="1:4" x14ac:dyDescent="0.2">
      <c r="A1419">
        <f t="shared" si="44"/>
        <v>2.5635396053291761</v>
      </c>
      <c r="B1419">
        <f t="shared" si="43"/>
        <v>-14.10975426849178</v>
      </c>
      <c r="C1419">
        <f t="shared" si="43"/>
        <v>6.7877259378987596</v>
      </c>
      <c r="D1419">
        <f t="shared" si="43"/>
        <v>2.7399326662693664</v>
      </c>
    </row>
    <row r="1420" spans="1:4" x14ac:dyDescent="0.2">
      <c r="A1420">
        <f t="shared" si="44"/>
        <v>2.5698227906363558</v>
      </c>
      <c r="B1420">
        <f t="shared" ref="B1420:D1483" si="45">POWER($A1420,$B$4)*COS(B$8*$A1420)</f>
        <v>-14.271739372592226</v>
      </c>
      <c r="C1420">
        <f t="shared" si="45"/>
        <v>7.0324019189693514</v>
      </c>
      <c r="D1420">
        <f t="shared" si="45"/>
        <v>2.4440187839919028</v>
      </c>
    </row>
    <row r="1421" spans="1:4" x14ac:dyDescent="0.2">
      <c r="A1421">
        <f t="shared" ref="A1421:A1484" si="46">A1420+B$3</f>
        <v>2.5761059759435354</v>
      </c>
      <c r="B1421">
        <f t="shared" si="45"/>
        <v>-14.434519405343293</v>
      </c>
      <c r="C1421">
        <f t="shared" si="45"/>
        <v>7.2790668896010366</v>
      </c>
      <c r="D1421">
        <f t="shared" si="45"/>
        <v>2.1426805123695445</v>
      </c>
    </row>
    <row r="1422" spans="1:4" x14ac:dyDescent="0.2">
      <c r="A1422">
        <f t="shared" si="46"/>
        <v>2.582389161250715</v>
      </c>
      <c r="B1422">
        <f t="shared" si="45"/>
        <v>-14.598087078185261</v>
      </c>
      <c r="C1422">
        <f t="shared" si="45"/>
        <v>7.5276868173379379</v>
      </c>
      <c r="D1422">
        <f t="shared" si="45"/>
        <v>1.8359790285541948</v>
      </c>
    </row>
    <row r="1423" spans="1:4" x14ac:dyDescent="0.2">
      <c r="A1423">
        <f t="shared" si="46"/>
        <v>2.5886723465578947</v>
      </c>
      <c r="B1423">
        <f t="shared" si="45"/>
        <v>-14.762434956556527</v>
      </c>
      <c r="C1423">
        <f t="shared" si="45"/>
        <v>7.7782267743723716</v>
      </c>
      <c r="D1423">
        <f t="shared" si="45"/>
        <v>1.5239788302800681</v>
      </c>
    </row>
    <row r="1424" spans="1:4" x14ac:dyDescent="0.2">
      <c r="A1424">
        <f t="shared" si="46"/>
        <v>2.5949555318650743</v>
      </c>
      <c r="B1424">
        <f t="shared" si="45"/>
        <v>-14.927555459504854</v>
      </c>
      <c r="C1424">
        <f t="shared" si="45"/>
        <v>8.030650937190515</v>
      </c>
      <c r="D1424">
        <f t="shared" si="45"/>
        <v>1.206747744512344</v>
      </c>
    </row>
    <row r="1425" spans="1:4" x14ac:dyDescent="0.2">
      <c r="A1425">
        <f t="shared" si="46"/>
        <v>2.601238717172254</v>
      </c>
      <c r="B1425">
        <f t="shared" si="45"/>
        <v>-15.093440859309812</v>
      </c>
      <c r="C1425">
        <f t="shared" si="45"/>
        <v>8.2849225864478662</v>
      </c>
      <c r="D1425">
        <f t="shared" si="45"/>
        <v>0.88435693455082232</v>
      </c>
    </row>
    <row r="1426" spans="1:4" x14ac:dyDescent="0.2">
      <c r="A1426">
        <f t="shared" si="46"/>
        <v>2.6075219024794336</v>
      </c>
      <c r="B1426">
        <f t="shared" si="45"/>
        <v>-15.260083281116563</v>
      </c>
      <c r="C1426">
        <f t="shared" si="45"/>
        <v>8.5410041070763913</v>
      </c>
      <c r="D1426">
        <f t="shared" si="45"/>
        <v>0.55688090556950753</v>
      </c>
    </row>
    <row r="1427" spans="1:4" x14ac:dyDescent="0.2">
      <c r="A1427">
        <f t="shared" si="46"/>
        <v>2.6138050877866132</v>
      </c>
      <c r="B1427">
        <f t="shared" si="45"/>
        <v>-15.427474702581016</v>
      </c>
      <c r="C1427">
        <f t="shared" si="45"/>
        <v>8.7988569886251966</v>
      </c>
      <c r="D1427">
        <f t="shared" si="45"/>
        <v>0.22439750857356658</v>
      </c>
    </row>
    <row r="1428" spans="1:4" x14ac:dyDescent="0.2">
      <c r="A1428">
        <f t="shared" si="46"/>
        <v>2.6200882730937929</v>
      </c>
      <c r="B1428">
        <f t="shared" si="45"/>
        <v>-15.595606953526465</v>
      </c>
      <c r="C1428">
        <f t="shared" si="45"/>
        <v>9.058441825836514</v>
      </c>
      <c r="D1428">
        <f t="shared" si="45"/>
        <v>-0.11301205724429793</v>
      </c>
    </row>
    <row r="1429" spans="1:4" x14ac:dyDescent="0.2">
      <c r="A1429">
        <f t="shared" si="46"/>
        <v>2.6263714584009725</v>
      </c>
      <c r="B1429">
        <f t="shared" si="45"/>
        <v>-15.764471715611835</v>
      </c>
      <c r="C1429">
        <f t="shared" si="45"/>
        <v>9.3197183194587474</v>
      </c>
      <c r="D1429">
        <f t="shared" si="45"/>
        <v>-0.45526324376523553</v>
      </c>
    </row>
    <row r="1430" spans="1:4" x14ac:dyDescent="0.2">
      <c r="A1430">
        <f t="shared" si="46"/>
        <v>2.6326546437081522</v>
      </c>
      <c r="B1430">
        <f t="shared" si="45"/>
        <v>-15.934060522011483</v>
      </c>
      <c r="C1430">
        <f t="shared" si="45"/>
        <v>9.5826452772982371</v>
      </c>
      <c r="D1430">
        <f t="shared" si="45"/>
        <v>-0.8022681548399293</v>
      </c>
    </row>
    <row r="1431" spans="1:4" x14ac:dyDescent="0.2">
      <c r="A1431">
        <f t="shared" si="46"/>
        <v>2.6389378290153318</v>
      </c>
      <c r="B1431">
        <f t="shared" si="45"/>
        <v>-16.104364757106833</v>
      </c>
      <c r="C1431">
        <f t="shared" si="45"/>
        <v>9.8471806155114638</v>
      </c>
      <c r="D1431">
        <f t="shared" si="45"/>
        <v>-1.153935548834558</v>
      </c>
    </row>
    <row r="1432" spans="1:4" x14ac:dyDescent="0.2">
      <c r="A1432">
        <f t="shared" si="46"/>
        <v>2.6452210143225114</v>
      </c>
      <c r="B1432">
        <f t="shared" si="45"/>
        <v>-16.275375656189748</v>
      </c>
      <c r="C1432">
        <f t="shared" si="45"/>
        <v>10.113281360139165</v>
      </c>
      <c r="D1432">
        <f t="shared" si="45"/>
        <v>-1.5101708428423481</v>
      </c>
    </row>
    <row r="1433" spans="1:4" x14ac:dyDescent="0.2">
      <c r="A1433">
        <f t="shared" si="46"/>
        <v>2.6515041996296911</v>
      </c>
      <c r="B1433">
        <f t="shared" si="45"/>
        <v>-16.447084305177825</v>
      </c>
      <c r="C1433">
        <f t="shared" si="45"/>
        <v>10.380903648884043</v>
      </c>
      <c r="D1433">
        <f t="shared" si="45"/>
        <v>-1.870876118575213</v>
      </c>
    </row>
    <row r="1434" spans="1:4" x14ac:dyDescent="0.2">
      <c r="A1434">
        <f t="shared" si="46"/>
        <v>2.6577873849368707</v>
      </c>
      <c r="B1434">
        <f t="shared" si="45"/>
        <v>-16.619481640341679</v>
      </c>
      <c r="C1434">
        <f t="shared" si="45"/>
        <v>10.650002733133425</v>
      </c>
      <c r="D1434">
        <f t="shared" si="45"/>
        <v>-2.2359501299492504</v>
      </c>
    </row>
    <row r="1435" spans="1:4" x14ac:dyDescent="0.2">
      <c r="A1435">
        <f t="shared" si="46"/>
        <v>2.6640705702440504</v>
      </c>
      <c r="B1435">
        <f t="shared" si="45"/>
        <v>-16.792558448044236</v>
      </c>
      <c r="C1435">
        <f t="shared" si="45"/>
        <v>10.920532980228389</v>
      </c>
      <c r="D1435">
        <f t="shared" si="45"/>
        <v>-2.6052883123772967</v>
      </c>
    </row>
    <row r="1436" spans="1:4" x14ac:dyDescent="0.2">
      <c r="A1436">
        <f t="shared" si="46"/>
        <v>2.67035375555123</v>
      </c>
      <c r="B1436">
        <f t="shared" si="45"/>
        <v>-16.966305364492193</v>
      </c>
      <c r="C1436">
        <f t="shared" si="45"/>
        <v>11.192447875980735</v>
      </c>
      <c r="D1436">
        <f t="shared" si="45"/>
        <v>-2.9787827937810172</v>
      </c>
    </row>
    <row r="1437" spans="1:4" x14ac:dyDescent="0.2">
      <c r="A1437">
        <f t="shared" si="46"/>
        <v>2.6766369408584096</v>
      </c>
      <c r="B1437">
        <f t="shared" si="45"/>
        <v>-17.140712875499684</v>
      </c>
      <c r="C1437">
        <f t="shared" si="45"/>
        <v>11.465700027439077</v>
      </c>
      <c r="D1437">
        <f t="shared" si="45"/>
        <v>-3.356322407333999</v>
      </c>
    </row>
    <row r="1438" spans="1:4" x14ac:dyDescent="0.2">
      <c r="A1438">
        <f t="shared" si="46"/>
        <v>2.6829201261655893</v>
      </c>
      <c r="B1438">
        <f t="shared" si="45"/>
        <v>-17.315771316264215</v>
      </c>
      <c r="C1438">
        <f t="shared" si="45"/>
        <v>11.74024116590539</v>
      </c>
      <c r="D1438">
        <f t="shared" si="45"/>
        <v>-3.7377927059470344</v>
      </c>
    </row>
    <row r="1439" spans="1:4" x14ac:dyDescent="0.2">
      <c r="A1439">
        <f t="shared" si="46"/>
        <v>2.6892033114727689</v>
      </c>
      <c r="B1439">
        <f t="shared" si="45"/>
        <v>-17.491470871155002</v>
      </c>
      <c r="C1439">
        <f t="shared" si="45"/>
        <v>12.016022150203192</v>
      </c>
      <c r="D1439">
        <f t="shared" si="45"/>
        <v>-4.123075978505196</v>
      </c>
    </row>
    <row r="1440" spans="1:4" x14ac:dyDescent="0.2">
      <c r="A1440">
        <f t="shared" si="46"/>
        <v>2.6954864967799486</v>
      </c>
      <c r="B1440">
        <f t="shared" si="45"/>
        <v>-17.667801573513696</v>
      </c>
      <c r="C1440">
        <f t="shared" si="45"/>
        <v>12.292992970198551</v>
      </c>
      <c r="D1440">
        <f t="shared" si="45"/>
        <v>-4.5120512678666973</v>
      </c>
    </row>
    <row r="1441" spans="1:4" x14ac:dyDescent="0.2">
      <c r="A1441">
        <f t="shared" si="46"/>
        <v>2.7017696820871282</v>
      </c>
      <c r="B1441">
        <f t="shared" si="45"/>
        <v>-17.844753305467673</v>
      </c>
      <c r="C1441">
        <f t="shared" si="45"/>
        <v>12.571102750574992</v>
      </c>
      <c r="D1441">
        <f t="shared" si="45"/>
        <v>-4.9045943906317948</v>
      </c>
    </row>
    <row r="1442" spans="1:4" x14ac:dyDescent="0.2">
      <c r="A1442">
        <f t="shared" si="46"/>
        <v>2.7080528673943078</v>
      </c>
      <c r="B1442">
        <f t="shared" si="45"/>
        <v>-18.022315797755891</v>
      </c>
      <c r="C1442">
        <f t="shared" si="45"/>
        <v>12.85029975486338</v>
      </c>
      <c r="D1442">
        <f t="shared" si="45"/>
        <v>-5.3005779586891961</v>
      </c>
    </row>
    <row r="1443" spans="1:4" x14ac:dyDescent="0.2">
      <c r="A1443">
        <f t="shared" si="46"/>
        <v>2.7143360527014875</v>
      </c>
      <c r="B1443">
        <f t="shared" si="45"/>
        <v>-18.200478629567417</v>
      </c>
      <c r="C1443">
        <f t="shared" si="45"/>
        <v>13.130531389727761</v>
      </c>
      <c r="D1443">
        <f t="shared" si="45"/>
        <v>-5.6998714025475472</v>
      </c>
    </row>
    <row r="1444" spans="1:4" x14ac:dyDescent="0.2">
      <c r="A1444">
        <f t="shared" si="46"/>
        <v>2.7206192380086671</v>
      </c>
      <c r="B1444">
        <f t="shared" si="45"/>
        <v>-18.379231228392694</v>
      </c>
      <c r="C1444">
        <f t="shared" si="45"/>
        <v>13.41174420950809</v>
      </c>
      <c r="D1444">
        <f t="shared" si="45"/>
        <v>-6.1023409964576434</v>
      </c>
    </row>
    <row r="1445" spans="1:4" x14ac:dyDescent="0.2">
      <c r="A1445">
        <f t="shared" si="46"/>
        <v>2.7269024233158468</v>
      </c>
      <c r="B1445">
        <f t="shared" si="45"/>
        <v>-18.558562869887609</v>
      </c>
      <c r="C1445">
        <f t="shared" si="45"/>
        <v>13.693883921020717</v>
      </c>
      <c r="D1445">
        <f t="shared" si="45"/>
        <v>-6.5078498853308036</v>
      </c>
    </row>
    <row r="1446" spans="1:4" x14ac:dyDescent="0.2">
      <c r="A1446">
        <f t="shared" si="46"/>
        <v>2.7331856086230264</v>
      </c>
      <c r="B1446">
        <f t="shared" si="45"/>
        <v>-18.738462677750444</v>
      </c>
      <c r="C1446">
        <f t="shared" si="45"/>
        <v>13.976895388617454</v>
      </c>
      <c r="D1446">
        <f t="shared" si="45"/>
        <v>-6.9162581134580607</v>
      </c>
    </row>
    <row r="1447" spans="1:4" x14ac:dyDescent="0.2">
      <c r="A1447">
        <f t="shared" si="46"/>
        <v>2.739468793930206</v>
      </c>
      <c r="B1447">
        <f t="shared" si="45"/>
        <v>-18.918919623611799</v>
      </c>
      <c r="C1447">
        <f t="shared" si="45"/>
        <v>14.260722639503985</v>
      </c>
      <c r="D1447">
        <f t="shared" si="45"/>
        <v>-7.3274226550332484</v>
      </c>
    </row>
    <row r="1448" spans="1:4" x14ac:dyDescent="0.2">
      <c r="A1448">
        <f t="shared" si="46"/>
        <v>2.7457519792373857</v>
      </c>
      <c r="B1448">
        <f t="shared" si="45"/>
        <v>-19.099922526937508</v>
      </c>
      <c r="C1448">
        <f t="shared" si="45"/>
        <v>14.545308869318282</v>
      </c>
      <c r="D1448">
        <f t="shared" si="45"/>
        <v>-7.7411974464833859</v>
      </c>
    </row>
    <row r="1449" spans="1:4" x14ac:dyDescent="0.2">
      <c r="A1449">
        <f t="shared" si="46"/>
        <v>2.7520351645445653</v>
      </c>
      <c r="B1449">
        <f t="shared" si="45"/>
        <v>-19.281460054944677</v>
      </c>
      <c r="C1449">
        <f t="shared" si="45"/>
        <v>14.830596447969691</v>
      </c>
      <c r="D1449">
        <f t="shared" si="45"/>
        <v>-8.1574334206079335</v>
      </c>
    </row>
    <row r="1450" spans="1:4" x14ac:dyDescent="0.2">
      <c r="A1450">
        <f t="shared" si="46"/>
        <v>2.758318349851745</v>
      </c>
      <c r="B1450">
        <f t="shared" si="45"/>
        <v>-19.463520722530824</v>
      </c>
      <c r="C1450">
        <f t="shared" si="45"/>
        <v>15.116526925739223</v>
      </c>
      <c r="D1450">
        <f t="shared" si="45"/>
        <v>-8.5759785425276203</v>
      </c>
    </row>
    <row r="1451" spans="1:4" x14ac:dyDescent="0.2">
      <c r="A1451">
        <f t="shared" si="46"/>
        <v>2.7646015351589246</v>
      </c>
      <c r="B1451">
        <f t="shared" si="45"/>
        <v>-19.646092892216334</v>
      </c>
      <c r="C1451">
        <f t="shared" si="45"/>
        <v>15.403041039641622</v>
      </c>
      <c r="D1451">
        <f t="shared" si="45"/>
        <v>-8.9966778474436264</v>
      </c>
    </row>
    <row r="1452" spans="1:4" x14ac:dyDescent="0.2">
      <c r="A1452">
        <f t="shared" si="46"/>
        <v>2.7708847204661042</v>
      </c>
      <c r="B1452">
        <f t="shared" si="45"/>
        <v>-19.829164774100118</v>
      </c>
      <c r="C1452">
        <f t="shared" si="45"/>
        <v>15.690078720049561</v>
      </c>
      <c r="D1452">
        <f t="shared" si="45"/>
        <v>-9.4193734802058326</v>
      </c>
    </row>
    <row r="1453" spans="1:4" x14ac:dyDescent="0.2">
      <c r="A1453">
        <f t="shared" si="46"/>
        <v>2.7771679057732839</v>
      </c>
      <c r="B1453">
        <f t="shared" si="45"/>
        <v>-20.012724425828697</v>
      </c>
      <c r="C1453">
        <f t="shared" si="45"/>
        <v>15.977579097580447</v>
      </c>
      <c r="D1453">
        <f t="shared" si="45"/>
        <v>-9.8439047366886498</v>
      </c>
    </row>
    <row r="1454" spans="1:4" x14ac:dyDescent="0.2">
      <c r="A1454">
        <f t="shared" si="46"/>
        <v>2.7834510910804635</v>
      </c>
      <c r="B1454">
        <f t="shared" si="45"/>
        <v>-20.196759752578664</v>
      </c>
      <c r="C1454">
        <f t="shared" si="45"/>
        <v>16.265480510246068</v>
      </c>
      <c r="D1454">
        <f t="shared" si="45"/>
        <v>-10.270108106972042</v>
      </c>
    </row>
    <row r="1455" spans="1:4" x14ac:dyDescent="0.2">
      <c r="A1455">
        <f t="shared" si="46"/>
        <v>2.7897342763876432</v>
      </c>
      <c r="B1455">
        <f t="shared" si="45"/>
        <v>-20.381258507052657</v>
      </c>
      <c r="C1455">
        <f t="shared" si="45"/>
        <v>16.553720510865396</v>
      </c>
      <c r="D1455">
        <f t="shared" si="45"/>
        <v>-10.697817320323754</v>
      </c>
    </row>
    <row r="1456" spans="1:4" x14ac:dyDescent="0.2">
      <c r="A1456">
        <f t="shared" si="46"/>
        <v>2.7960174616948228</v>
      </c>
      <c r="B1456">
        <f t="shared" si="45"/>
        <v>-20.566208289488859</v>
      </c>
      <c r="C1456">
        <f t="shared" si="45"/>
        <v>16.842235874740695</v>
      </c>
      <c r="D1456">
        <f t="shared" si="45"/>
        <v>-11.126863391978993</v>
      </c>
    </row>
    <row r="1457" spans="1:4" x14ac:dyDescent="0.2">
      <c r="A1457">
        <f t="shared" si="46"/>
        <v>2.8023006470020024</v>
      </c>
      <c r="B1457">
        <f t="shared" si="45"/>
        <v>-20.751596547684183</v>
      </c>
      <c r="C1457">
        <f t="shared" si="45"/>
        <v>17.130962607597123</v>
      </c>
      <c r="D1457">
        <f t="shared" si="45"/>
        <v>-11.557074671712011</v>
      </c>
    </row>
    <row r="1458" spans="1:4" x14ac:dyDescent="0.2">
      <c r="A1458">
        <f t="shared" si="46"/>
        <v>2.8085838323091821</v>
      </c>
      <c r="B1458">
        <f t="shared" si="45"/>
        <v>-20.937410577031002</v>
      </c>
      <c r="C1458">
        <f t="shared" si="45"/>
        <v>17.41983595378575</v>
      </c>
      <c r="D1458">
        <f t="shared" si="45"/>
        <v>-11.988276894192916</v>
      </c>
    </row>
    <row r="1459" spans="1:4" x14ac:dyDescent="0.2">
      <c r="A1459">
        <f t="shared" si="46"/>
        <v>2.8148670176163617</v>
      </c>
      <c r="B1459">
        <f t="shared" si="45"/>
        <v>-21.123637520567733</v>
      </c>
      <c r="C1459">
        <f t="shared" si="45"/>
        <v>17.708790404750179</v>
      </c>
      <c r="D1459">
        <f t="shared" si="45"/>
        <v>-12.42029323112339</v>
      </c>
    </row>
    <row r="1460" spans="1:4" x14ac:dyDescent="0.2">
      <c r="A1460">
        <f t="shared" si="46"/>
        <v>2.8211502029235414</v>
      </c>
      <c r="B1460">
        <f t="shared" si="45"/>
        <v>-21.310264369043153</v>
      </c>
      <c r="C1460">
        <f t="shared" si="45"/>
        <v>17.997759707756508</v>
      </c>
      <c r="D1460">
        <f t="shared" si="45"/>
        <v>-12.852944345142511</v>
      </c>
    </row>
    <row r="1461" spans="1:4" x14ac:dyDescent="0.2">
      <c r="A1461">
        <f t="shared" si="46"/>
        <v>2.827433388230721</v>
      </c>
      <c r="B1461">
        <f t="shared" si="45"/>
        <v>-21.497277960994598</v>
      </c>
      <c r="C1461">
        <f t="shared" si="45"/>
        <v>18.286676874886631</v>
      </c>
      <c r="D1461">
        <f t="shared" si="45"/>
        <v>-13.286048445493991</v>
      </c>
    </row>
    <row r="1462" spans="1:4" x14ac:dyDescent="0.2">
      <c r="A1462">
        <f t="shared" si="46"/>
        <v>2.8337165735379006</v>
      </c>
      <c r="B1462">
        <f t="shared" si="45"/>
        <v>-21.684664982840015</v>
      </c>
      <c r="C1462">
        <f t="shared" si="45"/>
        <v>18.575474192294571</v>
      </c>
      <c r="D1462">
        <f t="shared" si="45"/>
        <v>-13.71942134544488</v>
      </c>
    </row>
    <row r="1463" spans="1:4" x14ac:dyDescent="0.2">
      <c r="A1463">
        <f t="shared" si="46"/>
        <v>2.8399997588450803</v>
      </c>
      <c r="B1463">
        <f t="shared" si="45"/>
        <v>-21.872411968984075</v>
      </c>
      <c r="C1463">
        <f t="shared" si="45"/>
        <v>18.864083229725662</v>
      </c>
      <c r="D1463">
        <f t="shared" si="45"/>
        <v>-14.152876521444449</v>
      </c>
    </row>
    <row r="1464" spans="1:4" x14ac:dyDescent="0.2">
      <c r="A1464">
        <f t="shared" si="46"/>
        <v>2.8462829441522599</v>
      </c>
      <c r="B1464">
        <f t="shared" si="45"/>
        <v>-22.06050530193821</v>
      </c>
      <c r="C1464">
        <f t="shared" si="45"/>
        <v>19.152434850298164</v>
      </c>
      <c r="D1464">
        <f t="shared" si="45"/>
        <v>-14.586225174011938</v>
      </c>
    </row>
    <row r="1465" spans="1:4" x14ac:dyDescent="0.2">
      <c r="A1465">
        <f t="shared" si="46"/>
        <v>2.8525661294594395</v>
      </c>
      <c r="B1465">
        <f t="shared" si="45"/>
        <v>-22.248931212454814</v>
      </c>
      <c r="C1465">
        <f t="shared" si="45"/>
        <v>19.44045922054692</v>
      </c>
      <c r="D1465">
        <f t="shared" si="45"/>
        <v>-15.019276290340096</v>
      </c>
    </row>
    <row r="1466" spans="1:4" x14ac:dyDescent="0.2">
      <c r="A1466">
        <f t="shared" si="46"/>
        <v>2.8588493147666192</v>
      </c>
      <c r="B1466">
        <f t="shared" si="45"/>
        <v>-22.437675779675477</v>
      </c>
      <c r="C1466">
        <f t="shared" si="45"/>
        <v>19.72808582072858</v>
      </c>
      <c r="D1466">
        <f t="shared" si="45"/>
        <v>-15.451836708600476</v>
      </c>
    </row>
    <row r="1467" spans="1:4" x14ac:dyDescent="0.2">
      <c r="A1467">
        <f t="shared" si="46"/>
        <v>2.8651325000737988</v>
      </c>
      <c r="B1467">
        <f t="shared" si="45"/>
        <v>-22.626724931293513</v>
      </c>
      <c r="C1467">
        <f t="shared" si="45"/>
        <v>20.015243455387896</v>
      </c>
      <c r="D1467">
        <f t="shared" si="45"/>
        <v>-15.883711183936409</v>
      </c>
    </row>
    <row r="1468" spans="1:4" x14ac:dyDescent="0.2">
      <c r="A1468">
        <f t="shared" si="46"/>
        <v>2.8714156853809785</v>
      </c>
      <c r="B1468">
        <f t="shared" si="45"/>
        <v>-22.816064443730646</v>
      </c>
      <c r="C1468">
        <f t="shared" si="45"/>
        <v>20.301860264184374</v>
      </c>
      <c r="D1468">
        <f t="shared" si="45"/>
        <v>-16.31470245612747</v>
      </c>
    </row>
    <row r="1469" spans="1:4" x14ac:dyDescent="0.2">
      <c r="A1469">
        <f t="shared" si="46"/>
        <v>2.8776988706881581</v>
      </c>
      <c r="B1469">
        <f t="shared" si="45"/>
        <v>-23.005679942328005</v>
      </c>
      <c r="C1469">
        <f t="shared" si="45"/>
        <v>20.587863732978629</v>
      </c>
      <c r="D1469">
        <f t="shared" si="45"/>
        <v>-16.744611318909062</v>
      </c>
    </row>
    <row r="1470" spans="1:4" x14ac:dyDescent="0.2">
      <c r="A1470">
        <f t="shared" si="46"/>
        <v>2.8839820559953377</v>
      </c>
      <c r="B1470">
        <f t="shared" si="45"/>
        <v>-23.195556901551466</v>
      </c>
      <c r="C1470">
        <f t="shared" si="45"/>
        <v>20.873180705177777</v>
      </c>
      <c r="D1470">
        <f t="shared" si="45"/>
        <v>-17.173236690929677</v>
      </c>
    </row>
    <row r="1471" spans="1:4" x14ac:dyDescent="0.2">
      <c r="A1471">
        <f t="shared" si="46"/>
        <v>2.8902652413025174</v>
      </c>
      <c r="B1471">
        <f t="shared" si="45"/>
        <v>-23.385680645211366</v>
      </c>
      <c r="C1471">
        <f t="shared" si="45"/>
        <v>21.157737393338881</v>
      </c>
      <c r="D1471">
        <f t="shared" si="45"/>
        <v>-17.600375688326899</v>
      </c>
    </row>
    <row r="1472" spans="1:4" x14ac:dyDescent="0.2">
      <c r="A1472">
        <f t="shared" si="46"/>
        <v>2.896548426609697</v>
      </c>
      <c r="B1472">
        <f t="shared" si="45"/>
        <v>-23.576036346696682</v>
      </c>
      <c r="C1472">
        <f t="shared" si="45"/>
        <v>21.441459391029721</v>
      </c>
      <c r="D1472">
        <f t="shared" si="45"/>
        <v>-18.025823698903306</v>
      </c>
    </row>
    <row r="1473" spans="1:4" x14ac:dyDescent="0.2">
      <c r="A1473">
        <f t="shared" si="46"/>
        <v>2.9028316119168767</v>
      </c>
      <c r="B1473">
        <f t="shared" si="45"/>
        <v>-23.766609029223616</v>
      </c>
      <c r="C1473">
        <f t="shared" si="45"/>
        <v>21.724271684945773</v>
      </c>
      <c r="D1473">
        <f t="shared" si="45"/>
        <v>-18.449374457881515</v>
      </c>
    </row>
    <row r="1474" spans="1:4" x14ac:dyDescent="0.2">
      <c r="A1474">
        <f t="shared" si="46"/>
        <v>2.9091147972240563</v>
      </c>
      <c r="B1474">
        <f t="shared" si="45"/>
        <v>-23.957383566098841</v>
      </c>
      <c r="C1474">
        <f t="shared" si="45"/>
        <v>22.006098667282494</v>
      </c>
      <c r="D1474">
        <f t="shared" si="45"/>
        <v>-18.870820125216934</v>
      </c>
    </row>
    <row r="1475" spans="1:4" x14ac:dyDescent="0.2">
      <c r="A1475">
        <f t="shared" si="46"/>
        <v>2.9153979825312359</v>
      </c>
      <c r="B1475">
        <f t="shared" si="45"/>
        <v>-24.148344680997138</v>
      </c>
      <c r="C1475">
        <f t="shared" si="45"/>
        <v>22.286864148361676</v>
      </c>
      <c r="D1475">
        <f t="shared" si="45"/>
        <v>-19.289951364446317</v>
      </c>
    </row>
    <row r="1476" spans="1:4" x14ac:dyDescent="0.2">
      <c r="A1476">
        <f t="shared" si="46"/>
        <v>2.9216811678384156</v>
      </c>
      <c r="B1476">
        <f t="shared" si="45"/>
        <v>-24.339476948253861</v>
      </c>
      <c r="C1476">
        <f t="shared" si="45"/>
        <v>22.566491369510846</v>
      </c>
      <c r="D1476">
        <f t="shared" si="45"/>
        <v>-19.706557423048672</v>
      </c>
    </row>
    <row r="1477" spans="1:4" x14ac:dyDescent="0.2">
      <c r="A1477">
        <f t="shared" si="46"/>
        <v>2.9279643531455952</v>
      </c>
      <c r="B1477">
        <f t="shared" si="45"/>
        <v>-24.530764793171851</v>
      </c>
      <c r="C1477">
        <f t="shared" si="45"/>
        <v>22.844903016194294</v>
      </c>
      <c r="D1477">
        <f t="shared" si="45"/>
        <v>-20.120426214294369</v>
      </c>
    </row>
    <row r="1478" spans="1:4" x14ac:dyDescent="0.2">
      <c r="A1478">
        <f t="shared" si="46"/>
        <v>2.9342475384527749</v>
      </c>
      <c r="B1478">
        <f t="shared" si="45"/>
        <v>-24.722192492343229</v>
      </c>
      <c r="C1478">
        <f t="shared" si="45"/>
        <v>23.122021231394573</v>
      </c>
      <c r="D1478">
        <f t="shared" si="45"/>
        <v>-20.531344400557629</v>
      </c>
    </row>
    <row r="1479" spans="1:4" x14ac:dyDescent="0.2">
      <c r="A1479">
        <f t="shared" si="46"/>
        <v>2.9405307237599545</v>
      </c>
      <c r="B1479">
        <f t="shared" si="45"/>
        <v>-24.913744173985812</v>
      </c>
      <c r="C1479">
        <f t="shared" si="45"/>
        <v>23.397767629242949</v>
      </c>
      <c r="D1479">
        <f t="shared" si="45"/>
        <v>-20.939097478065911</v>
      </c>
    </row>
    <row r="1480" spans="1:4" x14ac:dyDescent="0.2">
      <c r="A1480">
        <f t="shared" si="46"/>
        <v>2.9468139090671341</v>
      </c>
      <c r="B1480">
        <f t="shared" si="45"/>
        <v>-25.105403818294366</v>
      </c>
      <c r="C1480">
        <f t="shared" si="45"/>
        <v>23.672063308897446</v>
      </c>
      <c r="D1480">
        <f t="shared" si="45"/>
        <v>-21.343469863059898</v>
      </c>
    </row>
    <row r="1481" spans="1:4" x14ac:dyDescent="0.2">
      <c r="A1481">
        <f t="shared" si="46"/>
        <v>2.9530970943743138</v>
      </c>
      <c r="B1481">
        <f t="shared" si="45"/>
        <v>-25.297155257806711</v>
      </c>
      <c r="C1481">
        <f t="shared" si="45"/>
        <v>23.944828868666878</v>
      </c>
      <c r="D1481">
        <f t="shared" si="45"/>
        <v>-21.744244979335914</v>
      </c>
    </row>
    <row r="1482" spans="1:4" x14ac:dyDescent="0.2">
      <c r="A1482">
        <f t="shared" si="46"/>
        <v>2.9593802796814934</v>
      </c>
      <c r="B1482">
        <f t="shared" si="45"/>
        <v>-25.488982177784585</v>
      </c>
      <c r="C1482">
        <f t="shared" si="45"/>
        <v>24.215984420379307</v>
      </c>
      <c r="D1482">
        <f t="shared" si="45"/>
        <v>-22.141205347141888</v>
      </c>
    </row>
    <row r="1483" spans="1:4" x14ac:dyDescent="0.2">
      <c r="A1483">
        <f t="shared" si="46"/>
        <v>2.9656634649886731</v>
      </c>
      <c r="B1483">
        <f t="shared" si="45"/>
        <v>-25.68086811660951</v>
      </c>
      <c r="C1483">
        <f t="shared" si="45"/>
        <v>24.485449603993231</v>
      </c>
      <c r="D1483">
        <f t="shared" si="45"/>
        <v>-22.5341326733977</v>
      </c>
    </row>
    <row r="1484" spans="1:4" x14ac:dyDescent="0.2">
      <c r="A1484">
        <f t="shared" si="46"/>
        <v>2.9719466502958527</v>
      </c>
      <c r="B1484">
        <f t="shared" ref="B1484:D1547" si="47">POWER($A1484,$B$4)*COS(B$8*$A1484)</f>
        <v>-25.872796466193535</v>
      </c>
      <c r="C1484">
        <f t="shared" si="47"/>
        <v>24.753143602449814</v>
      </c>
      <c r="D1484">
        <f t="shared" si="47"/>
        <v>-22.922807943209023</v>
      </c>
    </row>
    <row r="1485" spans="1:4" x14ac:dyDescent="0.2">
      <c r="A1485">
        <f t="shared" ref="A1485:A1548" si="48">A1484+B$3</f>
        <v>2.9782298356030323</v>
      </c>
      <c r="B1485">
        <f t="shared" si="47"/>
        <v>-26.064750472404963</v>
      </c>
      <c r="C1485">
        <f t="shared" si="47"/>
        <v>25.018985156764224</v>
      </c>
      <c r="D1485">
        <f t="shared" si="47"/>
        <v>-23.307011512643367</v>
      </c>
    </row>
    <row r="1486" spans="1:4" x14ac:dyDescent="0.2">
      <c r="A1486">
        <f t="shared" si="48"/>
        <v>2.984513020910212</v>
      </c>
      <c r="B1486">
        <f t="shared" si="47"/>
        <v>-26.256713235509086</v>
      </c>
      <c r="C1486">
        <f t="shared" si="47"/>
        <v>25.28289258135435</v>
      </c>
      <c r="D1486">
        <f t="shared" si="47"/>
        <v>-23.686523202736183</v>
      </c>
    </row>
    <row r="1487" spans="1:4" x14ac:dyDescent="0.2">
      <c r="A1487">
        <f t="shared" si="48"/>
        <v>2.9907962062173916</v>
      </c>
      <c r="B1487">
        <f t="shared" si="47"/>
        <v>-26.448667710623916</v>
      </c>
      <c r="C1487">
        <f t="shared" si="47"/>
        <v>25.544783779604799</v>
      </c>
      <c r="D1487">
        <f t="shared" si="47"/>
        <v>-24.061122394693491</v>
      </c>
    </row>
    <row r="1488" spans="1:4" x14ac:dyDescent="0.2">
      <c r="A1488">
        <f t="shared" si="48"/>
        <v>2.9970793915245713</v>
      </c>
      <c r="B1488">
        <f t="shared" si="47"/>
        <v>-26.640596708191044</v>
      </c>
      <c r="C1488">
        <f t="shared" si="47"/>
        <v>25.804576259664231</v>
      </c>
      <c r="D1488">
        <f t="shared" si="47"/>
        <v>-24.430588126257554</v>
      </c>
    </row>
    <row r="1489" spans="1:4" x14ac:dyDescent="0.2">
      <c r="A1489">
        <f t="shared" si="48"/>
        <v>3.0033625768317509</v>
      </c>
      <c r="B1489">
        <f t="shared" si="47"/>
        <v>-26.832482894461542</v>
      </c>
      <c r="C1489">
        <f t="shared" si="47"/>
        <v>26.062187150473882</v>
      </c>
      <c r="D1489">
        <f t="shared" si="47"/>
        <v>-24.794699189200404</v>
      </c>
    </row>
    <row r="1490" spans="1:4" x14ac:dyDescent="0.2">
      <c r="A1490">
        <f t="shared" si="48"/>
        <v>3.0096457621389305</v>
      </c>
      <c r="B1490">
        <f t="shared" si="47"/>
        <v>-27.024308791997036</v>
      </c>
      <c r="C1490">
        <f t="shared" si="47"/>
        <v>26.317533218025169</v>
      </c>
      <c r="D1490">
        <f t="shared" si="47"/>
        <v>-25.153234227909486</v>
      </c>
    </row>
    <row r="1491" spans="1:4" x14ac:dyDescent="0.2">
      <c r="A1491">
        <f t="shared" si="48"/>
        <v>3.0159289474461102</v>
      </c>
      <c r="B1491">
        <f t="shared" si="47"/>
        <v>-27.216056780185838</v>
      </c>
      <c r="C1491">
        <f t="shared" si="47"/>
        <v>26.570530881844011</v>
      </c>
      <c r="D1491">
        <f t="shared" si="47"/>
        <v>-25.505971839029119</v>
      </c>
    </row>
    <row r="1492" spans="1:4" x14ac:dyDescent="0.2">
      <c r="A1492">
        <f t="shared" si="48"/>
        <v>3.0222121327532898</v>
      </c>
      <c r="B1492">
        <f t="shared" si="47"/>
        <v>-27.407709095774422</v>
      </c>
      <c r="C1492">
        <f t="shared" si="47"/>
        <v>26.821096231699769</v>
      </c>
      <c r="D1492">
        <f t="shared" si="47"/>
        <v>-25.852690672120364</v>
      </c>
    </row>
    <row r="1493" spans="1:4" x14ac:dyDescent="0.2">
      <c r="A1493">
        <f t="shared" si="48"/>
        <v>3.0284953180604695</v>
      </c>
      <c r="B1493">
        <f t="shared" si="47"/>
        <v>-27.599247833413937</v>
      </c>
      <c r="C1493">
        <f t="shared" si="47"/>
        <v>27.069145044536146</v>
      </c>
      <c r="D1493">
        <f t="shared" si="47"/>
        <v>-26.193169531300999</v>
      </c>
    </row>
    <row r="1494" spans="1:4" x14ac:dyDescent="0.2">
      <c r="A1494">
        <f t="shared" si="48"/>
        <v>3.0347785033676491</v>
      </c>
      <c r="B1494">
        <f t="shared" si="47"/>
        <v>-27.790654946222059</v>
      </c>
      <c r="C1494">
        <f t="shared" si="47"/>
        <v>27.314592801621828</v>
      </c>
      <c r="D1494">
        <f t="shared" si="47"/>
        <v>-26.527187477826924</v>
      </c>
    </row>
    <row r="1495" spans="1:4" x14ac:dyDescent="0.2">
      <c r="A1495">
        <f t="shared" si="48"/>
        <v>3.0410616886748287</v>
      </c>
      <c r="B1495">
        <f t="shared" si="47"/>
        <v>-27.981912246360064</v>
      </c>
      <c r="C1495">
        <f t="shared" si="47"/>
        <v>27.557354705918243</v>
      </c>
      <c r="D1495">
        <f t="shared" si="47"/>
        <v>-26.854523933574981</v>
      </c>
    </row>
    <row r="1496" spans="1:4" x14ac:dyDescent="0.2">
      <c r="A1496">
        <f t="shared" si="48"/>
        <v>3.0473448739820084</v>
      </c>
      <c r="B1496">
        <f t="shared" si="47"/>
        <v>-28.173001405625165</v>
      </c>
      <c r="C1496">
        <f t="shared" si="47"/>
        <v>27.797345699661818</v>
      </c>
      <c r="D1496">
        <f t="shared" si="47"/>
        <v>-27.174958785386952</v>
      </c>
    </row>
    <row r="1497" spans="1:4" x14ac:dyDescent="0.2">
      <c r="A1497">
        <f t="shared" si="48"/>
        <v>3.053628059289188</v>
      </c>
      <c r="B1497">
        <f t="shared" si="47"/>
        <v>-28.363903956058184</v>
      </c>
      <c r="C1497">
        <f t="shared" si="47"/>
        <v>28.034480482158166</v>
      </c>
      <c r="D1497">
        <f t="shared" si="47"/>
        <v>-27.488272490233449</v>
      </c>
    </row>
    <row r="1498" spans="1:4" x14ac:dyDescent="0.2">
      <c r="A1498">
        <f t="shared" si="48"/>
        <v>3.0599112445963677</v>
      </c>
      <c r="B1498">
        <f t="shared" si="47"/>
        <v>-28.554601290566509</v>
      </c>
      <c r="C1498">
        <f t="shared" si="47"/>
        <v>28.268673527785342</v>
      </c>
      <c r="D1498">
        <f t="shared" si="47"/>
        <v>-27.794246181155451</v>
      </c>
    </row>
    <row r="1499" spans="1:4" x14ac:dyDescent="0.2">
      <c r="A1499">
        <f t="shared" si="48"/>
        <v>3.0661944299035473</v>
      </c>
      <c r="B1499">
        <f t="shared" si="47"/>
        <v>-28.745074663562431</v>
      </c>
      <c r="C1499">
        <f t="shared" si="47"/>
        <v>28.49983910420351</v>
      </c>
      <c r="D1499">
        <f t="shared" si="47"/>
        <v>-28.092661773941209</v>
      </c>
    </row>
    <row r="1500" spans="1:4" x14ac:dyDescent="0.2">
      <c r="A1500">
        <f t="shared" si="48"/>
        <v>3.0724776152107269</v>
      </c>
      <c r="B1500">
        <f t="shared" si="47"/>
        <v>-28.935305191616777</v>
      </c>
      <c r="C1500">
        <f t="shared" si="47"/>
        <v>28.727891290768049</v>
      </c>
      <c r="D1500">
        <f t="shared" si="47"/>
        <v>-28.383302074494718</v>
      </c>
    </row>
    <row r="1501" spans="1:4" x14ac:dyDescent="0.2">
      <c r="A1501">
        <f t="shared" si="48"/>
        <v>3.0787608005179066</v>
      </c>
      <c r="B1501">
        <f t="shared" si="47"/>
        <v>-29.125273854127979</v>
      </c>
      <c r="C1501">
        <f t="shared" si="47"/>
        <v>28.952743997143145</v>
      </c>
      <c r="D1501">
        <f t="shared" si="47"/>
        <v>-28.665950886851792</v>
      </c>
    </row>
    <row r="1502" spans="1:4" x14ac:dyDescent="0.2">
      <c r="A1502">
        <f t="shared" si="48"/>
        <v>3.0850439858250862</v>
      </c>
      <c r="B1502">
        <f t="shared" si="47"/>
        <v>-29.3149614940065</v>
      </c>
      <c r="C1502">
        <f t="shared" si="47"/>
        <v>29.17431098211302</v>
      </c>
      <c r="D1502">
        <f t="shared" si="47"/>
        <v>-28.940393121799065</v>
      </c>
    </row>
    <row r="1503" spans="1:4" x14ac:dyDescent="0.2">
      <c r="A1503">
        <f t="shared" si="48"/>
        <v>3.0913271711322658</v>
      </c>
      <c r="B1503">
        <f t="shared" si="47"/>
        <v>-29.504348818374684</v>
      </c>
      <c r="C1503">
        <f t="shared" si="47"/>
        <v>29.392505872587474</v>
      </c>
      <c r="D1503">
        <f t="shared" si="47"/>
        <v>-29.206414906050071</v>
      </c>
    </row>
    <row r="1504" spans="1:4" x14ac:dyDescent="0.2">
      <c r="A1504">
        <f t="shared" si="48"/>
        <v>3.0976103564394455</v>
      </c>
      <c r="B1504">
        <f t="shared" si="47"/>
        <v>-29.69341639928199</v>
      </c>
      <c r="C1504">
        <f t="shared" si="47"/>
        <v>29.607242182798828</v>
      </c>
      <c r="D1504">
        <f t="shared" si="47"/>
        <v>-29.463803691932732</v>
      </c>
    </row>
    <row r="1505" spans="1:4" x14ac:dyDescent="0.2">
      <c r="A1505">
        <f t="shared" si="48"/>
        <v>3.1038935417466251</v>
      </c>
      <c r="B1505">
        <f t="shared" si="47"/>
        <v>-29.882144674435722</v>
      </c>
      <c r="C1505">
        <f t="shared" si="47"/>
        <v>29.818433333686929</v>
      </c>
      <c r="D1505">
        <f t="shared" si="47"/>
        <v>-29.712348367541228</v>
      </c>
    </row>
    <row r="1506" spans="1:4" x14ac:dyDescent="0.2">
      <c r="A1506">
        <f t="shared" si="48"/>
        <v>3.1101767270538048</v>
      </c>
      <c r="B1506">
        <f t="shared" si="47"/>
        <v>-30.070513947947106</v>
      </c>
      <c r="C1506">
        <f t="shared" si="47"/>
        <v>30.025992672468952</v>
      </c>
      <c r="D1506">
        <f t="shared" si="47"/>
        <v>-29.951839367304927</v>
      </c>
    </row>
    <row r="1507" spans="1:4" x14ac:dyDescent="0.2">
      <c r="A1507">
        <f t="shared" si="48"/>
        <v>3.1164599123609844</v>
      </c>
      <c r="B1507">
        <f t="shared" si="47"/>
        <v>-30.258504391092917</v>
      </c>
      <c r="C1507">
        <f t="shared" si="47"/>
        <v>30.229833492390703</v>
      </c>
      <c r="D1507">
        <f t="shared" si="47"/>
        <v>-30.182068782926446</v>
      </c>
    </row>
    <row r="1508" spans="1:4" x14ac:dyDescent="0.2">
      <c r="A1508">
        <f t="shared" si="48"/>
        <v>3.122743097668164</v>
      </c>
      <c r="B1508">
        <f t="shared" si="47"/>
        <v>-30.446096043092503</v>
      </c>
      <c r="C1508">
        <f t="shared" si="47"/>
        <v>30.429869052655981</v>
      </c>
      <c r="D1508">
        <f t="shared" si="47"/>
        <v>-30.402830474640361</v>
      </c>
    </row>
    <row r="1509" spans="1:4" x14ac:dyDescent="0.2">
      <c r="A1509">
        <f t="shared" si="48"/>
        <v>3.1290262829753437</v>
      </c>
      <c r="B1509">
        <f t="shared" si="47"/>
        <v>-30.633268811900301</v>
      </c>
      <c r="C1509">
        <f t="shared" si="47"/>
        <v>30.626012598530501</v>
      </c>
      <c r="D1509">
        <f t="shared" si="47"/>
        <v>-30.613920182743321</v>
      </c>
    </row>
    <row r="1510" spans="1:4" x14ac:dyDescent="0.2">
      <c r="A1510">
        <f t="shared" si="48"/>
        <v>3.1353094682825233</v>
      </c>
      <c r="B1510">
        <f t="shared" si="47"/>
        <v>-30.82000247501383</v>
      </c>
      <c r="C1510">
        <f t="shared" si="47"/>
        <v>30.818177381616902</v>
      </c>
      <c r="D1510">
        <f t="shared" si="47"/>
        <v>-30.815135639346082</v>
      </c>
    </row>
    <row r="1511" spans="1:4" x14ac:dyDescent="0.2">
      <c r="A1511">
        <f t="shared" si="48"/>
        <v>3.141592653589703</v>
      </c>
      <c r="B1511">
        <f t="shared" si="47"/>
        <v>-31.006276680297148</v>
      </c>
      <c r="C1511">
        <f t="shared" si="47"/>
        <v>31.006276680297148</v>
      </c>
      <c r="D1511">
        <f t="shared" si="47"/>
        <v>-31.006276680297148</v>
      </c>
    </row>
    <row r="1512" spans="1:4" x14ac:dyDescent="0.2">
      <c r="A1512">
        <f t="shared" si="48"/>
        <v>3.1478758388968826</v>
      </c>
      <c r="B1512">
        <f t="shared" si="47"/>
        <v>-31.192070946819804</v>
      </c>
      <c r="C1512">
        <f t="shared" si="47"/>
        <v>31.190223820338733</v>
      </c>
      <c r="D1512">
        <f t="shared" si="47"/>
        <v>-31.187145357227489</v>
      </c>
    </row>
    <row r="1513" spans="1:4" x14ac:dyDescent="0.2">
      <c r="A1513">
        <f t="shared" si="48"/>
        <v>3.1541590242040622</v>
      </c>
      <c r="B1513">
        <f t="shared" si="47"/>
        <v>-31.377364665711294</v>
      </c>
      <c r="C1513">
        <f t="shared" si="47"/>
        <v>31.369932195660908</v>
      </c>
      <c r="D1513">
        <f t="shared" si="47"/>
        <v>-31.357546049665107</v>
      </c>
    </row>
    <row r="1514" spans="1:4" x14ac:dyDescent="0.2">
      <c r="A1514">
        <f t="shared" si="48"/>
        <v>3.1604422095112419</v>
      </c>
      <c r="B1514">
        <f t="shared" si="47"/>
        <v>-31.562137101030974</v>
      </c>
      <c r="C1514">
        <f t="shared" si="47"/>
        <v>31.545315289257147</v>
      </c>
      <c r="D1514">
        <f t="shared" si="47"/>
        <v>-31.517285577167893</v>
      </c>
    </row>
    <row r="1515" spans="1:4" x14ac:dyDescent="0.2">
      <c r="A1515">
        <f t="shared" si="48"/>
        <v>3.1667253948184215</v>
      </c>
      <c r="B1515">
        <f t="shared" si="47"/>
        <v>-31.746367390653457</v>
      </c>
      <c r="C1515">
        <f t="shared" si="47"/>
        <v>31.716286694269947</v>
      </c>
      <c r="D1515">
        <f t="shared" si="47"/>
        <v>-31.666173311422618</v>
      </c>
    </row>
    <row r="1516" spans="1:4" x14ac:dyDescent="0.2">
      <c r="A1516">
        <f t="shared" si="48"/>
        <v>3.1730085801256012</v>
      </c>
      <c r="B1516">
        <f t="shared" si="47"/>
        <v>-31.930034547169576</v>
      </c>
      <c r="C1516">
        <f t="shared" si="47"/>
        <v>31.882760135214198</v>
      </c>
      <c r="D1516">
        <f t="shared" si="47"/>
        <v>-31.804021288257822</v>
      </c>
    </row>
    <row r="1517" spans="1:4" x14ac:dyDescent="0.2">
      <c r="A1517">
        <f t="shared" si="48"/>
        <v>3.1792917654327808</v>
      </c>
      <c r="B1517">
        <f t="shared" si="47"/>
        <v>-32.113117458802719</v>
      </c>
      <c r="C1517">
        <f t="shared" si="47"/>
        <v>32.044649489344877</v>
      </c>
      <c r="D1517">
        <f t="shared" si="47"/>
        <v>-31.930644319517437</v>
      </c>
    </row>
    <row r="1518" spans="1:4" x14ac:dyDescent="0.2">
      <c r="A1518">
        <f t="shared" si="48"/>
        <v>3.1855749507399604</v>
      </c>
      <c r="B1518">
        <f t="shared" si="47"/>
        <v>-32.29559489034073</v>
      </c>
      <c r="C1518">
        <f t="shared" si="47"/>
        <v>32.201868808165244</v>
      </c>
      <c r="D1518">
        <f t="shared" si="47"/>
        <v>-32.045860104742104</v>
      </c>
    </row>
    <row r="1519" spans="1:4" x14ac:dyDescent="0.2">
      <c r="A1519">
        <f t="shared" si="48"/>
        <v>3.1918581360471401</v>
      </c>
      <c r="B1519">
        <f t="shared" si="47"/>
        <v>-32.477445484083255</v>
      </c>
      <c r="C1519">
        <f t="shared" si="47"/>
        <v>32.354332339071384</v>
      </c>
      <c r="D1519">
        <f t="shared" si="47"/>
        <v>-32.149489342604653</v>
      </c>
    </row>
    <row r="1520" spans="1:4" x14ac:dyDescent="0.2">
      <c r="A1520">
        <f t="shared" si="48"/>
        <v>3.1981413213543197</v>
      </c>
      <c r="B1520">
        <f t="shared" si="47"/>
        <v>-32.658647760804584</v>
      </c>
      <c r="C1520">
        <f t="shared" si="47"/>
        <v>32.501954547128832</v>
      </c>
      <c r="D1520">
        <f t="shared" si="47"/>
        <v>-32.241355842045508</v>
      </c>
    </row>
    <row r="1521" spans="1:4" x14ac:dyDescent="0.2">
      <c r="A1521">
        <f t="shared" si="48"/>
        <v>3.2044245066614994</v>
      </c>
      <c r="B1521">
        <f t="shared" si="47"/>
        <v>-32.839180120731939</v>
      </c>
      <c r="C1521">
        <f t="shared" si="47"/>
        <v>32.644650136977177</v>
      </c>
      <c r="D1521">
        <f t="shared" si="47"/>
        <v>-32.32128663305415</v>
      </c>
    </row>
    <row r="1522" spans="1:4" x14ac:dyDescent="0.2">
      <c r="A1522">
        <f t="shared" si="48"/>
        <v>3.210707691968679</v>
      </c>
      <c r="B1522">
        <f t="shared" si="47"/>
        <v>-33.019020844539199</v>
      </c>
      <c r="C1522">
        <f t="shared" si="47"/>
        <v>32.782334074858262</v>
      </c>
      <c r="D1522">
        <f t="shared" si="47"/>
        <v>-32.389112077041908</v>
      </c>
    </row>
    <row r="1523" spans="1:4" x14ac:dyDescent="0.2">
      <c r="A1523">
        <f t="shared" si="48"/>
        <v>3.2169908772758586</v>
      </c>
      <c r="B1523">
        <f t="shared" si="47"/>
        <v>-33.198148094356149</v>
      </c>
      <c r="C1523">
        <f t="shared" si="47"/>
        <v>32.914921610763791</v>
      </c>
      <c r="D1523">
        <f t="shared" si="47"/>
        <v>-32.444665976751359</v>
      </c>
    </row>
    <row r="1524" spans="1:4" x14ac:dyDescent="0.2">
      <c r="A1524">
        <f t="shared" si="48"/>
        <v>3.2232740625830383</v>
      </c>
      <c r="B1524">
        <f t="shared" si="47"/>
        <v>-33.376539914793092</v>
      </c>
      <c r="C1524">
        <f t="shared" si="47"/>
        <v>33.04232830069769</v>
      </c>
      <c r="D1524">
        <f t="shared" si="47"/>
        <v>-32.487785685647289</v>
      </c>
    </row>
    <row r="1525" spans="1:4" x14ac:dyDescent="0.2">
      <c r="A1525">
        <f t="shared" si="48"/>
        <v>3.2295572478902179</v>
      </c>
      <c r="B1525">
        <f t="shared" si="47"/>
        <v>-33.554174233980895</v>
      </c>
      <c r="C1525">
        <f t="shared" si="47"/>
        <v>33.164470029049049</v>
      </c>
      <c r="D1525">
        <f t="shared" si="47"/>
        <v>-32.518312216734031</v>
      </c>
    </row>
    <row r="1526" spans="1:4" x14ac:dyDescent="0.2">
      <c r="A1526">
        <f t="shared" si="48"/>
        <v>3.2358404331973976</v>
      </c>
      <c r="B1526">
        <f t="shared" si="47"/>
        <v>-33.731028864626538</v>
      </c>
      <c r="C1526">
        <f t="shared" si="47"/>
        <v>33.281263031070992</v>
      </c>
      <c r="D1526">
        <f t="shared" si="47"/>
        <v>-32.536090350743812</v>
      </c>
    </row>
    <row r="1527" spans="1:4" x14ac:dyDescent="0.2">
      <c r="A1527">
        <f t="shared" si="48"/>
        <v>3.2421236185045772</v>
      </c>
      <c r="B1527">
        <f t="shared" si="47"/>
        <v>-33.907081505083916</v>
      </c>
      <c r="C1527">
        <f t="shared" si="47"/>
        <v>33.392623915460831</v>
      </c>
      <c r="D1527">
        <f t="shared" si="47"/>
        <v>-32.540968743640356</v>
      </c>
    </row>
    <row r="1528" spans="1:4" x14ac:dyDescent="0.2">
      <c r="A1528">
        <f t="shared" si="48"/>
        <v>3.2484068038117568</v>
      </c>
      <c r="B1528">
        <f t="shared" si="47"/>
        <v>-34.082309740440131</v>
      </c>
      <c r="C1528">
        <f t="shared" si="47"/>
        <v>33.498469687037066</v>
      </c>
      <c r="D1528">
        <f t="shared" si="47"/>
        <v>-32.532800033382237</v>
      </c>
    </row>
    <row r="1529" spans="1:4" x14ac:dyDescent="0.2">
      <c r="A1529">
        <f t="shared" si="48"/>
        <v>3.2546899891189365</v>
      </c>
      <c r="B1529">
        <f t="shared" si="47"/>
        <v>-34.256691043617153</v>
      </c>
      <c r="C1529">
        <f t="shared" si="47"/>
        <v>33.598717769508461</v>
      </c>
      <c r="D1529">
        <f t="shared" si="47"/>
        <v>-32.51144094588993</v>
      </c>
    </row>
    <row r="1530" spans="1:4" x14ac:dyDescent="0.2">
      <c r="A1530">
        <f t="shared" si="48"/>
        <v>3.2609731744261161</v>
      </c>
      <c r="B1530">
        <f t="shared" si="47"/>
        <v>-34.430202776488748</v>
      </c>
      <c r="C1530">
        <f t="shared" si="47"/>
        <v>33.693286028330483</v>
      </c>
      <c r="D1530">
        <f t="shared" si="47"/>
        <v>-32.476752400160926</v>
      </c>
    </row>
    <row r="1531" spans="1:4" x14ac:dyDescent="0.2">
      <c r="A1531">
        <f t="shared" si="48"/>
        <v>3.2672563597332958</v>
      </c>
      <c r="B1531">
        <f t="shared" si="47"/>
        <v>-34.602822191012841</v>
      </c>
      <c r="C1531">
        <f t="shared" si="47"/>
        <v>33.782092793644232</v>
      </c>
      <c r="D1531">
        <f t="shared" si="47"/>
        <v>-32.428599612476546</v>
      </c>
    </row>
    <row r="1532" spans="1:4" x14ac:dyDescent="0.2">
      <c r="A1532">
        <f t="shared" si="48"/>
        <v>3.2735395450404754</v>
      </c>
      <c r="B1532">
        <f t="shared" si="47"/>
        <v>-34.774526430379076</v>
      </c>
      <c r="C1532">
        <f t="shared" si="47"/>
        <v>33.865056883293306</v>
      </c>
      <c r="D1532">
        <f t="shared" si="47"/>
        <v>-32.366852199644846</v>
      </c>
    </row>
    <row r="1533" spans="1:4" x14ac:dyDescent="0.2">
      <c r="A1533">
        <f t="shared" si="48"/>
        <v>3.279822730347655</v>
      </c>
      <c r="B1533">
        <f t="shared" si="47"/>
        <v>-34.945292530171784</v>
      </c>
      <c r="C1533">
        <f t="shared" si="47"/>
        <v>33.942097625913377</v>
      </c>
      <c r="D1533">
        <f t="shared" si="47"/>
        <v>-32.291384281223223</v>
      </c>
    </row>
    <row r="1534" spans="1:4" x14ac:dyDescent="0.2">
      <c r="A1534">
        <f t="shared" si="48"/>
        <v>3.2861059156548347</v>
      </c>
      <c r="B1534">
        <f t="shared" si="47"/>
        <v>-35.115097419548079</v>
      </c>
      <c r="C1534">
        <f t="shared" si="47"/>
        <v>34.013134884089801</v>
      </c>
      <c r="D1534">
        <f t="shared" si="47"/>
        <v>-32.202074580664814</v>
      </c>
    </row>
    <row r="1535" spans="1:4" x14ac:dyDescent="0.2">
      <c r="A1535">
        <f t="shared" si="48"/>
        <v>3.2923891009620143</v>
      </c>
      <c r="B1535">
        <f t="shared" si="47"/>
        <v>-35.28391792243135</v>
      </c>
      <c r="C1535">
        <f t="shared" si="47"/>
        <v>34.078089077578198</v>
      </c>
      <c r="D1535">
        <f t="shared" si="47"/>
        <v>-32.098806525333032</v>
      </c>
    </row>
    <row r="1536" spans="1:4" x14ac:dyDescent="0.2">
      <c r="A1536">
        <f t="shared" si="48"/>
        <v>3.298672286269194</v>
      </c>
      <c r="B1536">
        <f t="shared" si="47"/>
        <v>-35.451730758719826</v>
      </c>
      <c r="C1536">
        <f t="shared" si="47"/>
        <v>34.136881206582984</v>
      </c>
      <c r="D1536">
        <f t="shared" si="47"/>
        <v>-31.98146834532772</v>
      </c>
    </row>
    <row r="1537" spans="1:4" x14ac:dyDescent="0.2">
      <c r="A1537">
        <f t="shared" si="48"/>
        <v>3.3049554715763736</v>
      </c>
      <c r="B1537">
        <f t="shared" si="47"/>
        <v>-35.618512545510413</v>
      </c>
      <c r="C1537">
        <f t="shared" si="47"/>
        <v>34.189432875088762</v>
      </c>
      <c r="D1537">
        <f t="shared" si="47"/>
        <v>-31.849953171067551</v>
      </c>
    </row>
    <row r="1538" spans="1:4" x14ac:dyDescent="0.2">
      <c r="A1538">
        <f t="shared" si="48"/>
        <v>3.3112386568835532</v>
      </c>
      <c r="B1538">
        <f t="shared" si="47"/>
        <v>-35.784239798337659</v>
      </c>
      <c r="C1538">
        <f t="shared" si="47"/>
        <v>34.235666314239516</v>
      </c>
      <c r="D1538">
        <f t="shared" si="47"/>
        <v>-31.704159129572968</v>
      </c>
    </row>
    <row r="1539" spans="1:4" x14ac:dyDescent="0.2">
      <c r="A1539">
        <f t="shared" si="48"/>
        <v>3.3175218421907329</v>
      </c>
      <c r="B1539">
        <f t="shared" si="47"/>
        <v>-35.948888932427842</v>
      </c>
      <c r="C1539">
        <f t="shared" si="47"/>
        <v>34.27550440576038</v>
      </c>
      <c r="D1539">
        <f t="shared" si="47"/>
        <v>-31.543989439393847</v>
      </c>
    </row>
    <row r="1540" spans="1:4" x14ac:dyDescent="0.2">
      <c r="A1540">
        <f t="shared" si="48"/>
        <v>3.3238050274979125</v>
      </c>
      <c r="B1540">
        <f t="shared" si="47"/>
        <v>-36.112436263968206</v>
      </c>
      <c r="C1540">
        <f t="shared" si="47"/>
        <v>34.308870705416872</v>
      </c>
      <c r="D1540">
        <f t="shared" si="47"/>
        <v>-31.369352504126788</v>
      </c>
    </row>
    <row r="1541" spans="1:4" x14ac:dyDescent="0.2">
      <c r="A1541">
        <f t="shared" si="48"/>
        <v>3.3300882128050922</v>
      </c>
      <c r="B1541">
        <f t="shared" si="47"/>
        <v>-36.274858011391217</v>
      </c>
      <c r="C1541">
        <f t="shared" si="47"/>
        <v>34.335689466506246</v>
      </c>
      <c r="D1541">
        <f t="shared" si="47"/>
        <v>-31.180162004466752</v>
      </c>
    </row>
    <row r="1542" spans="1:4" x14ac:dyDescent="0.2">
      <c r="A1542">
        <f t="shared" si="48"/>
        <v>3.3363713981122718</v>
      </c>
      <c r="B1542">
        <f t="shared" si="47"/>
        <v>-36.436130296673824</v>
      </c>
      <c r="C1542">
        <f t="shared" si="47"/>
        <v>34.355885663375666</v>
      </c>
      <c r="D1542">
        <f t="shared" si="47"/>
        <v>-30.976336988737874</v>
      </c>
    </row>
    <row r="1543" spans="1:4" x14ac:dyDescent="0.2">
      <c r="A1543">
        <f t="shared" si="48"/>
        <v>3.3426545834194514</v>
      </c>
      <c r="B1543">
        <f t="shared" si="47"/>
        <v>-36.596229146651808</v>
      </c>
      <c r="C1543">
        <f t="shared" si="47"/>
        <v>34.369385014962091</v>
      </c>
      <c r="D1543">
        <f t="shared" si="47"/>
        <v>-30.757801961849459</v>
      </c>
    </row>
    <row r="1544" spans="1:4" x14ac:dyDescent="0.2">
      <c r="A1544">
        <f t="shared" si="48"/>
        <v>3.3489377687266311</v>
      </c>
      <c r="B1544">
        <f t="shared" si="47"/>
        <v>-36.755130494349046</v>
      </c>
      <c r="C1544">
        <f t="shared" si="47"/>
        <v>34.376114008348154</v>
      </c>
      <c r="D1544">
        <f t="shared" si="47"/>
        <v>-30.524486972621951</v>
      </c>
    </row>
    <row r="1545" spans="1:4" x14ac:dyDescent="0.2">
      <c r="A1545">
        <f t="shared" si="48"/>
        <v>3.3552209540338107</v>
      </c>
      <c r="B1545">
        <f t="shared" si="47"/>
        <v>-36.912810180321685</v>
      </c>
      <c r="C1545">
        <f t="shared" si="47"/>
        <v>34.375999922328894</v>
      </c>
      <c r="D1545">
        <f t="shared" si="47"/>
        <v>-30.276327699429054</v>
      </c>
    </row>
    <row r="1546" spans="1:4" x14ac:dyDescent="0.2">
      <c r="A1546">
        <f t="shared" si="48"/>
        <v>3.3615041393409903</v>
      </c>
      <c r="B1546">
        <f t="shared" si="47"/>
        <v>-37.06924395401721</v>
      </c>
      <c r="C1546">
        <f t="shared" si="47"/>
        <v>34.368970850983835</v>
      </c>
      <c r="D1546">
        <f t="shared" si="47"/>
        <v>-30.013265534102789</v>
      </c>
    </row>
    <row r="1547" spans="1:4" x14ac:dyDescent="0.2">
      <c r="A1547">
        <f t="shared" si="48"/>
        <v>3.36778732464817</v>
      </c>
      <c r="B1547">
        <f t="shared" si="47"/>
        <v>-37.224407475148446</v>
      </c>
      <c r="C1547">
        <f t="shared" si="47"/>
        <v>34.3549557272489</v>
      </c>
      <c r="D1547">
        <f t="shared" si="47"/>
        <v>-29.735247664047275</v>
      </c>
    </row>
    <row r="1548" spans="1:4" x14ac:dyDescent="0.2">
      <c r="A1548">
        <f t="shared" si="48"/>
        <v>3.3740705099553496</v>
      </c>
      <c r="B1548">
        <f t="shared" ref="B1548:D1611" si="49">POWER($A1548,$B$4)*COS(B$8*$A1548)</f>
        <v>-37.378276315082182</v>
      </c>
      <c r="C1548">
        <f t="shared" si="49"/>
        <v>34.333884346482606</v>
      </c>
      <c r="D1548">
        <f t="shared" si="49"/>
        <v>-29.442227152508732</v>
      </c>
    </row>
    <row r="1549" spans="1:4" x14ac:dyDescent="0.2">
      <c r="A1549">
        <f t="shared" ref="A1549:A1612" si="50">A1548+B$3</f>
        <v>3.3803536952625293</v>
      </c>
      <c r="B1549">
        <f t="shared" si="49"/>
        <v>-37.530825958242779</v>
      </c>
      <c r="C1549">
        <f t="shared" si="49"/>
        <v>34.305687390021085</v>
      </c>
      <c r="D1549">
        <f t="shared" si="49"/>
        <v>-29.134163016949195</v>
      </c>
    </row>
    <row r="1550" spans="1:4" x14ac:dyDescent="0.2">
      <c r="A1550">
        <f t="shared" si="50"/>
        <v>3.3866368805697089</v>
      </c>
      <c r="B1550">
        <f t="shared" si="49"/>
        <v>-37.68203180353035</v>
      </c>
      <c r="C1550">
        <f t="shared" si="49"/>
        <v>34.270296448716302</v>
      </c>
      <c r="D1550">
        <f t="shared" si="49"/>
        <v>-28.811020305471327</v>
      </c>
    </row>
    <row r="1551" spans="1:4" x14ac:dyDescent="0.2">
      <c r="A1551">
        <f t="shared" si="50"/>
        <v>3.3929200658768885</v>
      </c>
      <c r="B1551">
        <f t="shared" si="49"/>
        <v>-37.831869165753673</v>
      </c>
      <c r="C1551">
        <f t="shared" si="49"/>
        <v>34.227644046451822</v>
      </c>
      <c r="D1551">
        <f t="shared" si="49"/>
        <v>-28.472770171243571</v>
      </c>
    </row>
    <row r="1552" spans="1:4" x14ac:dyDescent="0.2">
      <c r="A1552">
        <f t="shared" si="50"/>
        <v>3.3992032511840682</v>
      </c>
      <c r="B1552">
        <f t="shared" si="49"/>
        <v>-37.980313277077713</v>
      </c>
      <c r="C1552">
        <f t="shared" si="49"/>
        <v>34.17766366363054</v>
      </c>
      <c r="D1552">
        <f t="shared" si="49"/>
        <v>-28.119389944873546</v>
      </c>
    </row>
    <row r="1553" spans="1:4" x14ac:dyDescent="0.2">
      <c r="A1553">
        <f t="shared" si="50"/>
        <v>3.4054864364912478</v>
      </c>
      <c r="B1553">
        <f t="shared" si="49"/>
        <v>-38.127339288485764</v>
      </c>
      <c r="C1553">
        <f t="shared" si="49"/>
        <v>34.120289760628658</v>
      </c>
      <c r="D1553">
        <f t="shared" si="49"/>
        <v>-27.75086320467955</v>
      </c>
    </row>
    <row r="1554" spans="1:4" x14ac:dyDescent="0.2">
      <c r="A1554">
        <f t="shared" si="50"/>
        <v>3.4117696217984275</v>
      </c>
      <c r="B1554">
        <f t="shared" si="49"/>
        <v>-38.272922271256114</v>
      </c>
      <c r="C1554">
        <f t="shared" si="49"/>
        <v>34.055457801210181</v>
      </c>
      <c r="D1554">
        <f t="shared" si="49"/>
        <v>-27.367179844810448</v>
      </c>
    </row>
    <row r="1555" spans="1:4" x14ac:dyDescent="0.2">
      <c r="A1555">
        <f t="shared" si="50"/>
        <v>3.4180528071056071</v>
      </c>
      <c r="B1555">
        <f t="shared" si="49"/>
        <v>-38.41703721845311</v>
      </c>
      <c r="C1555">
        <f t="shared" si="49"/>
        <v>33.983104275896252</v>
      </c>
      <c r="D1555">
        <f t="shared" si="49"/>
        <v>-26.968336141163764</v>
      </c>
    </row>
    <row r="1556" spans="1:4" x14ac:dyDescent="0.2">
      <c r="A1556">
        <f t="shared" si="50"/>
        <v>3.4243359924127867</v>
      </c>
      <c r="B1556">
        <f t="shared" si="49"/>
        <v>-38.55965904643287</v>
      </c>
      <c r="C1556">
        <f t="shared" si="49"/>
        <v>33.90316672528359</v>
      </c>
      <c r="D1556">
        <f t="shared" si="49"/>
        <v>-26.554334815053714</v>
      </c>
    </row>
    <row r="1557" spans="1:4" x14ac:dyDescent="0.2">
      <c r="A1557">
        <f t="shared" si="50"/>
        <v>3.4306191777199664</v>
      </c>
      <c r="B1557">
        <f t="shared" si="49"/>
        <v>-38.700762596363113</v>
      </c>
      <c r="C1557">
        <f t="shared" si="49"/>
        <v>33.815583763306101</v>
      </c>
      <c r="D1557">
        <f t="shared" si="49"/>
        <v>-26.125185094580779</v>
      </c>
    </row>
    <row r="1558" spans="1:4" x14ac:dyDescent="0.2">
      <c r="A1558">
        <f t="shared" si="50"/>
        <v>3.436902363027146</v>
      </c>
      <c r="B1558">
        <f t="shared" si="49"/>
        <v>-38.840322635757531</v>
      </c>
      <c r="C1558">
        <f t="shared" si="49"/>
        <v>33.720295100434043</v>
      </c>
      <c r="D1558">
        <f t="shared" si="49"/>
        <v>-25.680902773655067</v>
      </c>
    </row>
    <row r="1559" spans="1:4" x14ac:dyDescent="0.2">
      <c r="A1559">
        <f t="shared" si="50"/>
        <v>3.4431855483343257</v>
      </c>
      <c r="B1559">
        <f t="shared" si="49"/>
        <v>-38.978313860024294</v>
      </c>
      <c r="C1559">
        <f t="shared" si="49"/>
        <v>33.617241566804758</v>
      </c>
      <c r="D1559">
        <f t="shared" si="49"/>
        <v>-25.221510268627338</v>
      </c>
    </row>
    <row r="1560" spans="1:4" x14ac:dyDescent="0.2">
      <c r="A1560">
        <f t="shared" si="50"/>
        <v>3.4494687336415053</v>
      </c>
      <c r="B1560">
        <f t="shared" si="49"/>
        <v>-39.114710894028882</v>
      </c>
      <c r="C1560">
        <f t="shared" si="49"/>
        <v>33.506365135279204</v>
      </c>
      <c r="D1560">
        <f t="shared" si="49"/>
        <v>-24.747036672480689</v>
      </c>
    </row>
    <row r="1561" spans="1:4" x14ac:dyDescent="0.2">
      <c r="A1561">
        <f t="shared" si="50"/>
        <v>3.4557519189486849</v>
      </c>
      <c r="B1561">
        <f t="shared" si="49"/>
        <v>-39.249488293670957</v>
      </c>
      <c r="C1561">
        <f t="shared" si="49"/>
        <v>33.387608944418432</v>
      </c>
      <c r="D1561">
        <f t="shared" si="49"/>
        <v>-24.257517806537869</v>
      </c>
    </row>
    <row r="1562" spans="1:4" x14ac:dyDescent="0.2">
      <c r="A1562">
        <f t="shared" si="50"/>
        <v>3.4620351042558646</v>
      </c>
      <c r="B1562">
        <f t="shared" si="49"/>
        <v>-39.382620547475483</v>
      </c>
      <c r="C1562">
        <f t="shared" si="49"/>
        <v>33.260917321373981</v>
      </c>
      <c r="D1562">
        <f t="shared" si="49"/>
        <v>-23.752996269640271</v>
      </c>
    </row>
    <row r="1563" spans="1:4" x14ac:dyDescent="0.2">
      <c r="A1563">
        <f t="shared" si="50"/>
        <v>3.4683182895630442</v>
      </c>
      <c r="B1563">
        <f t="shared" si="49"/>
        <v>-39.514082078197724</v>
      </c>
      <c r="C1563">
        <f t="shared" si="49"/>
        <v>33.12623580468648</v>
      </c>
      <c r="D1563">
        <f t="shared" si="49"/>
        <v>-23.233521484753663</v>
      </c>
    </row>
    <row r="1564" spans="1:4" x14ac:dyDescent="0.2">
      <c r="A1564">
        <f t="shared" si="50"/>
        <v>3.4746014748702239</v>
      </c>
      <c r="B1564">
        <f t="shared" si="49"/>
        <v>-39.643847244442384</v>
      </c>
      <c r="C1564">
        <f t="shared" si="49"/>
        <v>32.983511166986361</v>
      </c>
      <c r="D1564">
        <f t="shared" si="49"/>
        <v>-22.699149742958596</v>
      </c>
    </row>
    <row r="1565" spans="1:4" x14ac:dyDescent="0.2">
      <c r="A1565">
        <f t="shared" si="50"/>
        <v>3.4808846601774035</v>
      </c>
      <c r="B1565">
        <f t="shared" si="49"/>
        <v>-39.771890342296487</v>
      </c>
      <c r="C1565">
        <f t="shared" si="49"/>
        <v>32.832691437590789</v>
      </c>
      <c r="D1565">
        <f t="shared" si="49"/>
        <v>-22.149944244783043</v>
      </c>
    </row>
    <row r="1566" spans="1:4" x14ac:dyDescent="0.2">
      <c r="A1566">
        <f t="shared" si="50"/>
        <v>3.4871678454845831</v>
      </c>
      <c r="B1566">
        <f t="shared" si="49"/>
        <v>-39.898185606976291</v>
      </c>
      <c r="C1566">
        <f t="shared" si="49"/>
        <v>32.673725924990947</v>
      </c>
      <c r="D1566">
        <f t="shared" si="49"/>
        <v>-21.585975138835842</v>
      </c>
    </row>
    <row r="1567" spans="1:4" x14ac:dyDescent="0.2">
      <c r="A1567">
        <f t="shared" si="50"/>
        <v>3.4934510307917628</v>
      </c>
      <c r="B1567">
        <f t="shared" si="49"/>
        <v>-40.022707214487859</v>
      </c>
      <c r="C1567">
        <f t="shared" si="49"/>
        <v>32.506565239223555</v>
      </c>
      <c r="D1567">
        <f t="shared" si="49"/>
        <v>-21.007319557701397</v>
      </c>
    </row>
    <row r="1568" spans="1:4" x14ac:dyDescent="0.2">
      <c r="A1568">
        <f t="shared" si="50"/>
        <v>3.4997342160989424</v>
      </c>
      <c r="B1568">
        <f t="shared" si="49"/>
        <v>-40.145429283301411</v>
      </c>
      <c r="C1568">
        <f t="shared" si="49"/>
        <v>32.331161314120735</v>
      </c>
      <c r="D1568">
        <f t="shared" si="49"/>
        <v>-20.414061651055228</v>
      </c>
    </row>
    <row r="1569" spans="1:4" x14ac:dyDescent="0.2">
      <c r="A1569">
        <f t="shared" si="50"/>
        <v>3.5060174014061221</v>
      </c>
      <c r="B1569">
        <f t="shared" si="49"/>
        <v>-40.266325876039282</v>
      </c>
      <c r="C1569">
        <f t="shared" si="49"/>
        <v>32.14746742943224</v>
      </c>
      <c r="D1569">
        <f t="shared" si="49"/>
        <v>-19.806292615962342</v>
      </c>
    </row>
    <row r="1570" spans="1:4" x14ac:dyDescent="0.2">
      <c r="A1570">
        <f t="shared" si="50"/>
        <v>3.5123005867133017</v>
      </c>
      <c r="B1570">
        <f t="shared" si="49"/>
        <v>-40.385371001177539</v>
      </c>
      <c r="C1570">
        <f t="shared" si="49"/>
        <v>31.955438232813997</v>
      </c>
      <c r="D1570">
        <f t="shared" si="49"/>
        <v>-19.184110724321656</v>
      </c>
    </row>
    <row r="1571" spans="1:4" x14ac:dyDescent="0.2">
      <c r="A1571">
        <f t="shared" si="50"/>
        <v>3.5185837720204813</v>
      </c>
      <c r="B1571">
        <f t="shared" si="49"/>
        <v>-40.502538614761029</v>
      </c>
      <c r="C1571">
        <f t="shared" si="49"/>
        <v>31.755029761676997</v>
      </c>
      <c r="D1571">
        <f t="shared" si="49"/>
        <v>-18.547621347418744</v>
      </c>
    </row>
    <row r="1572" spans="1:4" x14ac:dyDescent="0.2">
      <c r="A1572">
        <f t="shared" si="50"/>
        <v>3.524866957327661</v>
      </c>
      <c r="B1572">
        <f t="shared" si="49"/>
        <v>-40.617802622131919</v>
      </c>
      <c r="C1572">
        <f t="shared" si="49"/>
        <v>31.546199464890503</v>
      </c>
      <c r="D1572">
        <f t="shared" si="49"/>
        <v>-17.896936977552475</v>
      </c>
    </row>
    <row r="1573" spans="1:4" x14ac:dyDescent="0.2">
      <c r="A1573">
        <f t="shared" si="50"/>
        <v>3.5311501426348406</v>
      </c>
      <c r="B1573">
        <f t="shared" si="49"/>
        <v>-40.731136879671581</v>
      </c>
      <c r="C1573">
        <f t="shared" si="49"/>
        <v>31.328906224333565</v>
      </c>
      <c r="D1573">
        <f t="shared" si="49"/>
        <v>-17.232177246700825</v>
      </c>
    </row>
    <row r="1574" spans="1:4" x14ac:dyDescent="0.2">
      <c r="A1574">
        <f t="shared" si="50"/>
        <v>3.5374333279420203</v>
      </c>
      <c r="B1574">
        <f t="shared" si="49"/>
        <v>-40.842515196555809</v>
      </c>
      <c r="C1574">
        <f t="shared" si="49"/>
        <v>31.103110376288804</v>
      </c>
      <c r="D1574">
        <f t="shared" si="49"/>
        <v>-16.553468942192254</v>
      </c>
    </row>
    <row r="1575" spans="1:4" x14ac:dyDescent="0.2">
      <c r="A1575">
        <f t="shared" si="50"/>
        <v>3.5437165132491999</v>
      </c>
      <c r="B1575">
        <f t="shared" si="49"/>
        <v>-40.951911336523196</v>
      </c>
      <c r="C1575">
        <f t="shared" si="49"/>
        <v>30.868773732672512</v>
      </c>
      <c r="D1575">
        <f t="shared" si="49"/>
        <v>-15.860946019351436</v>
      </c>
    </row>
    <row r="1576" spans="1:4" x14ac:dyDescent="0.2">
      <c r="A1576">
        <f t="shared" si="50"/>
        <v>3.5499996985563795</v>
      </c>
      <c r="B1576">
        <f t="shared" si="49"/>
        <v>-41.059299019656699</v>
      </c>
      <c r="C1576">
        <f t="shared" si="49"/>
        <v>30.625859602094916</v>
      </c>
      <c r="D1576">
        <f t="shared" si="49"/>
        <v>-15.154749611087007</v>
      </c>
    </row>
    <row r="1577" spans="1:4" x14ac:dyDescent="0.2">
      <c r="A1577">
        <f t="shared" si="50"/>
        <v>3.5562828838635592</v>
      </c>
      <c r="B1577">
        <f t="shared" si="49"/>
        <v>-41.164651924178223</v>
      </c>
      <c r="C1577">
        <f t="shared" si="49"/>
        <v>30.374332810744736</v>
      </c>
      <c r="D1577">
        <f t="shared" si="49"/>
        <v>-14.435028034391957</v>
      </c>
    </row>
    <row r="1578" spans="1:4" x14ac:dyDescent="0.2">
      <c r="A1578">
        <f t="shared" si="50"/>
        <v>3.5625660691707388</v>
      </c>
      <c r="B1578">
        <f t="shared" si="49"/>
        <v>-41.267943688256288</v>
      </c>
      <c r="C1578">
        <f t="shared" si="49"/>
        <v>30.114159723091902</v>
      </c>
      <c r="D1578">
        <f t="shared" si="49"/>
        <v>-13.701936793728605</v>
      </c>
    </row>
    <row r="1579" spans="1:4" x14ac:dyDescent="0.2">
      <c r="A1579">
        <f t="shared" si="50"/>
        <v>3.5688492544779185</v>
      </c>
      <c r="B1579">
        <f t="shared" si="49"/>
        <v>-41.36914791182646</v>
      </c>
      <c r="C1579">
        <f t="shared" si="49"/>
        <v>29.845308262402504</v>
      </c>
      <c r="D1579">
        <f t="shared" si="49"/>
        <v>-12.955638581269168</v>
      </c>
    </row>
    <row r="1580" spans="1:4" x14ac:dyDescent="0.2">
      <c r="A1580">
        <f t="shared" si="50"/>
        <v>3.5751324397850981</v>
      </c>
      <c r="B1580">
        <f t="shared" si="49"/>
        <v>-41.468238158424704</v>
      </c>
      <c r="C1580">
        <f t="shared" si="49"/>
        <v>29.56774793105982</v>
      </c>
      <c r="D1580">
        <f t="shared" si="49"/>
        <v>-12.196303273966652</v>
      </c>
    </row>
    <row r="1581" spans="1:4" x14ac:dyDescent="0.2">
      <c r="A1581">
        <f t="shared" si="50"/>
        <v>3.5814156250922777</v>
      </c>
      <c r="B1581">
        <f t="shared" si="49"/>
        <v>-41.56518795703348</v>
      </c>
      <c r="C1581">
        <f t="shared" si="49"/>
        <v>29.281449830685659</v>
      </c>
      <c r="D1581">
        <f t="shared" si="49"/>
        <v>-11.424107927430567</v>
      </c>
    </row>
    <row r="1582" spans="1:4" x14ac:dyDescent="0.2">
      <c r="A1582">
        <f t="shared" si="50"/>
        <v>3.5876988103994574</v>
      </c>
      <c r="B1582">
        <f t="shared" si="49"/>
        <v>-41.659970803940375</v>
      </c>
      <c r="C1582">
        <f t="shared" si="49"/>
        <v>28.986386682055752</v>
      </c>
      <c r="D1582">
        <f t="shared" si="49"/>
        <v>-10.63923676658319</v>
      </c>
    </row>
    <row r="1583" spans="1:4" x14ac:dyDescent="0.2">
      <c r="A1583">
        <f t="shared" si="50"/>
        <v>3.593981995706637</v>
      </c>
      <c r="B1583">
        <f t="shared" si="49"/>
        <v>-41.752560164609505</v>
      </c>
      <c r="C1583">
        <f t="shared" si="49"/>
        <v>28.682532844803429</v>
      </c>
      <c r="D1583">
        <f t="shared" si="49"/>
        <v>-9.8418811730748974</v>
      </c>
    </row>
    <row r="1584" spans="1:4" x14ac:dyDescent="0.2">
      <c r="A1584">
        <f t="shared" si="50"/>
        <v>3.6002651810138167</v>
      </c>
      <c r="B1584">
        <f t="shared" si="49"/>
        <v>-41.842929475565185</v>
      </c>
      <c r="C1584">
        <f t="shared" si="49"/>
        <v>28.36986433690544</v>
      </c>
      <c r="D1584">
        <f t="shared" si="49"/>
        <v>-9.032239669435782</v>
      </c>
    </row>
    <row r="1585" spans="1:4" x14ac:dyDescent="0.2">
      <c r="A1585">
        <f t="shared" si="50"/>
        <v>3.6065483663209963</v>
      </c>
      <c r="B1585">
        <f t="shared" si="49"/>
        <v>-41.931052146288181</v>
      </c>
      <c r="C1585">
        <f t="shared" si="49"/>
        <v>28.048358853944084</v>
      </c>
      <c r="D1585">
        <f t="shared" si="49"/>
        <v>-8.2105178999441986</v>
      </c>
    </row>
    <row r="1586" spans="1:4" x14ac:dyDescent="0.2">
      <c r="A1586">
        <f t="shared" si="50"/>
        <v>3.6128315516281759</v>
      </c>
      <c r="B1586">
        <f t="shared" si="49"/>
        <v>-42.016901561124072</v>
      </c>
      <c r="C1586">
        <f t="shared" si="49"/>
        <v>27.717995788139621</v>
      </c>
      <c r="D1586">
        <f t="shared" si="49"/>
        <v>-7.3769286081943024</v>
      </c>
    </row>
    <row r="1587" spans="1:4" x14ac:dyDescent="0.2">
      <c r="A1587">
        <f t="shared" si="50"/>
        <v>3.6191147369353556</v>
      </c>
      <c r="B1587">
        <f t="shared" si="49"/>
        <v>-42.100451081204064</v>
      </c>
      <c r="C1587">
        <f t="shared" si="49"/>
        <v>27.378756247147024</v>
      </c>
      <c r="D1587">
        <f t="shared" si="49"/>
        <v>-6.5316916113436907</v>
      </c>
    </row>
    <row r="1588" spans="1:4" x14ac:dyDescent="0.2">
      <c r="A1588">
        <f t="shared" si="50"/>
        <v>3.6253979222425352</v>
      </c>
      <c r="B1588">
        <f t="shared" si="49"/>
        <v>-42.181674046377708</v>
      </c>
      <c r="C1588">
        <f t="shared" si="49"/>
        <v>27.030623072611235</v>
      </c>
      <c r="D1588">
        <f t="shared" si="49"/>
        <v>-5.6750337710263477</v>
      </c>
    </row>
    <row r="1589" spans="1:4" x14ac:dyDescent="0.2">
      <c r="A1589">
        <f t="shared" si="50"/>
        <v>3.6316811075497148</v>
      </c>
      <c r="B1589">
        <f t="shared" si="49"/>
        <v>-42.260543777157743</v>
      </c>
      <c r="C1589">
        <f t="shared" si="49"/>
        <v>26.673580858474928</v>
      </c>
      <c r="D1589">
        <f t="shared" si="49"/>
        <v>-4.8071889609159228</v>
      </c>
    </row>
    <row r="1590" spans="1:4" x14ac:dyDescent="0.2">
      <c r="A1590">
        <f t="shared" si="50"/>
        <v>3.6379642928568945</v>
      </c>
      <c r="B1590">
        <f t="shared" si="49"/>
        <v>-42.337033576676902</v>
      </c>
      <c r="C1590">
        <f t="shared" si="49"/>
        <v>26.307615969032959</v>
      </c>
      <c r="D1590">
        <f t="shared" si="49"/>
        <v>-3.9283980309256905</v>
      </c>
    </row>
    <row r="1591" spans="1:4" x14ac:dyDescent="0.2">
      <c r="A1591">
        <f t="shared" si="50"/>
        <v>3.6442474781640741</v>
      </c>
      <c r="B1591">
        <f t="shared" si="49"/>
        <v>-42.411116732656509</v>
      </c>
      <c r="C1591">
        <f t="shared" si="49"/>
        <v>25.932716556727623</v>
      </c>
      <c r="D1591">
        <f t="shared" si="49"/>
        <v>-3.0389087680346565</v>
      </c>
    </row>
    <row r="1592" spans="1:4" x14ac:dyDescent="0.2">
      <c r="A1592">
        <f t="shared" si="50"/>
        <v>3.6505306634712538</v>
      </c>
      <c r="B1592">
        <f t="shared" si="49"/>
        <v>-42.4827665193868</v>
      </c>
      <c r="C1592">
        <f t="shared" si="49"/>
        <v>25.548872579678878</v>
      </c>
      <c r="D1592">
        <f t="shared" si="49"/>
        <v>-2.1389758537278465</v>
      </c>
    </row>
    <row r="1593" spans="1:4" x14ac:dyDescent="0.2">
      <c r="A1593">
        <f t="shared" si="50"/>
        <v>3.6568138487784334</v>
      </c>
      <c r="B1593">
        <f t="shared" si="49"/>
        <v>-42.551956199719008</v>
      </c>
      <c r="C1593">
        <f t="shared" si="49"/>
        <v>25.156075818943751</v>
      </c>
      <c r="D1593">
        <f t="shared" si="49"/>
        <v>-1.2288608180426139</v>
      </c>
    </row>
    <row r="1594" spans="1:4" x14ac:dyDescent="0.2">
      <c r="A1594">
        <f t="shared" si="50"/>
        <v>3.663097034085613</v>
      </c>
      <c r="B1594">
        <f t="shared" si="49"/>
        <v>-42.618659027068787</v>
      </c>
      <c r="C1594">
        <f t="shared" si="49"/>
        <v>24.754319895499073</v>
      </c>
      <c r="D1594">
        <f t="shared" si="49"/>
        <v>-0.30883199021426455</v>
      </c>
    </row>
    <row r="1595" spans="1:4" x14ac:dyDescent="0.2">
      <c r="A1595">
        <f t="shared" si="50"/>
        <v>3.6693802193927927</v>
      </c>
      <c r="B1595">
        <f t="shared" si="49"/>
        <v>-42.682848247431309</v>
      </c>
      <c r="C1595">
        <f t="shared" si="49"/>
        <v>24.343600286941872</v>
      </c>
      <c r="D1595">
        <f t="shared" si="49"/>
        <v>0.62083555408661184</v>
      </c>
    </row>
    <row r="1596" spans="1:4" x14ac:dyDescent="0.2">
      <c r="A1596">
        <f t="shared" si="50"/>
        <v>3.6756634046999723</v>
      </c>
      <c r="B1596">
        <f t="shared" si="49"/>
        <v>-42.744497101407525</v>
      </c>
      <c r="C1596">
        <f t="shared" si="49"/>
        <v>23.92391434390159</v>
      </c>
      <c r="D1596">
        <f t="shared" si="49"/>
        <v>1.5598600489283314</v>
      </c>
    </row>
    <row r="1597" spans="1:4" x14ac:dyDescent="0.2">
      <c r="A1597">
        <f t="shared" si="50"/>
        <v>3.681946590007152</v>
      </c>
      <c r="B1597">
        <f t="shared" si="49"/>
        <v>-42.80357882624179</v>
      </c>
      <c r="C1597">
        <f t="shared" si="49"/>
        <v>23.495261306158518</v>
      </c>
      <c r="D1597">
        <f t="shared" si="49"/>
        <v>2.5079530977072588</v>
      </c>
    </row>
    <row r="1598" spans="1:4" x14ac:dyDescent="0.2">
      <c r="A1598">
        <f t="shared" si="50"/>
        <v>3.6882297753143316</v>
      </c>
      <c r="B1598">
        <f t="shared" si="49"/>
        <v>-42.860066657870533</v>
      </c>
      <c r="C1598">
        <f t="shared" si="49"/>
        <v>23.057642318462719</v>
      </c>
      <c r="D1598">
        <f t="shared" si="49"/>
        <v>3.4648197361538537</v>
      </c>
    </row>
    <row r="1599" spans="1:4" x14ac:dyDescent="0.2">
      <c r="A1599">
        <f t="shared" si="50"/>
        <v>3.6945129606215112</v>
      </c>
      <c r="B1599">
        <f t="shared" si="49"/>
        <v>-42.913933832982011</v>
      </c>
      <c r="C1599">
        <f t="shared" si="49"/>
        <v>22.611060446047762</v>
      </c>
      <c r="D1599">
        <f t="shared" si="49"/>
        <v>4.4301584987542606</v>
      </c>
    </row>
    <row r="1600" spans="1:4" x14ac:dyDescent="0.2">
      <c r="A1600">
        <f t="shared" si="50"/>
        <v>3.7007961459286909</v>
      </c>
      <c r="B1600">
        <f t="shared" si="49"/>
        <v>-42.965153591086995</v>
      </c>
      <c r="C1600">
        <f t="shared" si="49"/>
        <v>22.155520689833807</v>
      </c>
      <c r="D1600">
        <f t="shared" si="49"/>
        <v>5.4036614885875771</v>
      </c>
    </row>
    <row r="1601" spans="1:4" x14ac:dyDescent="0.2">
      <c r="A1601">
        <f t="shared" si="50"/>
        <v>3.7070793312358705</v>
      </c>
      <c r="B1601">
        <f t="shared" si="49"/>
        <v>-43.013699176600205</v>
      </c>
      <c r="C1601">
        <f t="shared" si="49"/>
        <v>21.691030001314267</v>
      </c>
      <c r="D1601">
        <f t="shared" si="49"/>
        <v>6.3850144505749036</v>
      </c>
    </row>
    <row r="1602" spans="1:4" x14ac:dyDescent="0.2">
      <c r="A1602">
        <f t="shared" si="50"/>
        <v>3.7133625165430502</v>
      </c>
      <c r="B1602">
        <f t="shared" si="49"/>
        <v>-43.059543840932562</v>
      </c>
      <c r="C1602">
        <f t="shared" si="49"/>
        <v>21.217597297120712</v>
      </c>
      <c r="D1602">
        <f t="shared" si="49"/>
        <v>7.3738968481347289</v>
      </c>
    </row>
    <row r="1603" spans="1:4" x14ac:dyDescent="0.2">
      <c r="A1603">
        <f t="shared" si="50"/>
        <v>3.7196457018502298</v>
      </c>
      <c r="B1603">
        <f t="shared" si="49"/>
        <v>-43.102660844593935</v>
      </c>
      <c r="C1603">
        <f t="shared" si="49"/>
        <v>20.735233473260358</v>
      </c>
      <c r="D1603">
        <f t="shared" si="49"/>
        <v>8.3699819432401004</v>
      </c>
    </row>
    <row r="1604" spans="1:4" x14ac:dyDescent="0.2">
      <c r="A1604">
        <f t="shared" si="50"/>
        <v>3.7259288871574094</v>
      </c>
      <c r="B1604">
        <f t="shared" si="49"/>
        <v>-43.143023459306399</v>
      </c>
      <c r="C1604">
        <f t="shared" si="49"/>
        <v>20.243951419020814</v>
      </c>
      <c r="D1604">
        <f t="shared" si="49"/>
        <v>9.3729368798685115</v>
      </c>
    </row>
    <row r="1605" spans="1:4" x14ac:dyDescent="0.2">
      <c r="A1605">
        <f t="shared" si="50"/>
        <v>3.7322120724645891</v>
      </c>
      <c r="B1605">
        <f t="shared" si="49"/>
        <v>-43.180604970127959</v>
      </c>
      <c r="C1605">
        <f t="shared" si="49"/>
        <v>19.743766030536566</v>
      </c>
      <c r="D1605">
        <f t="shared" si="49"/>
        <v>10.382422770835536</v>
      </c>
    </row>
    <row r="1606" spans="1:4" x14ac:dyDescent="0.2">
      <c r="A1606">
        <f t="shared" si="50"/>
        <v>3.7384952577717687</v>
      </c>
      <c r="B1606">
        <f t="shared" si="49"/>
        <v>-43.215378677586365</v>
      </c>
      <c r="C1606">
        <f t="shared" si="49"/>
        <v>19.234694224011925</v>
      </c>
      <c r="D1606">
        <f t="shared" si="49"/>
        <v>11.398094788001767</v>
      </c>
    </row>
    <row r="1607" spans="1:4" x14ac:dyDescent="0.2">
      <c r="A1607">
        <f t="shared" si="50"/>
        <v>3.7447784430789484</v>
      </c>
      <c r="B1607">
        <f t="shared" si="49"/>
        <v>-43.247317899823251</v>
      </c>
      <c r="C1607">
        <f t="shared" si="49"/>
        <v>18.716754948595021</v>
      </c>
      <c r="D1607">
        <f t="shared" si="49"/>
        <v>12.419602255839106</v>
      </c>
    </row>
    <row r="1608" spans="1:4" x14ac:dyDescent="0.2">
      <c r="A1608">
        <f t="shared" si="50"/>
        <v>3.751061628386128</v>
      </c>
      <c r="B1608">
        <f t="shared" si="49"/>
        <v>-43.276395974748183</v>
      </c>
      <c r="C1608">
        <f t="shared" si="49"/>
        <v>18.189969198897661</v>
      </c>
      <c r="D1608">
        <f t="shared" si="49"/>
        <v>13.44658874834407</v>
      </c>
    </row>
    <row r="1609" spans="1:4" x14ac:dyDescent="0.2">
      <c r="A1609">
        <f t="shared" si="50"/>
        <v>3.7573448136933076</v>
      </c>
      <c r="B1609">
        <f t="shared" si="49"/>
        <v>-43.302586262202638</v>
      </c>
      <c r="C1609">
        <f t="shared" si="49"/>
        <v>17.654360027155718</v>
      </c>
      <c r="D1609">
        <f t="shared" si="49"/>
        <v>14.478692189281476</v>
      </c>
    </row>
    <row r="1610" spans="1:4" x14ac:dyDescent="0.2">
      <c r="A1610">
        <f t="shared" si="50"/>
        <v>3.7636279990004873</v>
      </c>
      <c r="B1610">
        <f t="shared" si="49"/>
        <v>-43.325862146133829</v>
      </c>
      <c r="C1610">
        <f t="shared" si="49"/>
        <v>17.109952555024915</v>
      </c>
      <c r="D1610">
        <f t="shared" si="49"/>
        <v>15.515544955740426</v>
      </c>
    </row>
    <row r="1611" spans="1:4" x14ac:dyDescent="0.2">
      <c r="A1611">
        <f t="shared" si="50"/>
        <v>3.7699111843076669</v>
      </c>
      <c r="B1611">
        <f t="shared" si="49"/>
        <v>-43.346197036778179</v>
      </c>
      <c r="C1611">
        <f t="shared" si="49"/>
        <v>16.556773985006924</v>
      </c>
      <c r="D1611">
        <f t="shared" si="49"/>
        <v>16.556773984985298</v>
      </c>
    </row>
    <row r="1612" spans="1:4" x14ac:dyDescent="0.2">
      <c r="A1612">
        <f t="shared" si="50"/>
        <v>3.7761943696148466</v>
      </c>
      <c r="B1612">
        <f t="shared" ref="B1612:D1675" si="51">POWER($A1612,$B$4)*COS(B$8*$A1612)</f>
        <v>-43.363564372854306</v>
      </c>
      <c r="C1612">
        <f t="shared" si="51"/>
        <v>15.994853611500577</v>
      </c>
      <c r="D1612">
        <f t="shared" si="51"/>
        <v>17.602000884579873</v>
      </c>
    </row>
    <row r="1613" spans="1:4" x14ac:dyDescent="0.2">
      <c r="A1613">
        <f t="shared" ref="A1613:A1676" si="52">A1612+B$3</f>
        <v>3.7824775549220262</v>
      </c>
      <c r="B1613">
        <f t="shared" si="51"/>
        <v>-43.377937623765526</v>
      </c>
      <c r="C1613">
        <f t="shared" si="51"/>
        <v>15.424222831473257</v>
      </c>
      <c r="D1613">
        <f t="shared" si="51"/>
        <v>18.650842045762829</v>
      </c>
    </row>
    <row r="1614" spans="1:4" x14ac:dyDescent="0.2">
      <c r="A1614">
        <f t="shared" si="52"/>
        <v>3.7887607402292058</v>
      </c>
      <c r="B1614">
        <f t="shared" si="51"/>
        <v>-43.389290291811577</v>
      </c>
      <c r="C1614">
        <f t="shared" si="51"/>
        <v>14.844915154747449</v>
      </c>
      <c r="D1614">
        <f t="shared" si="51"/>
        <v>19.702908760051297</v>
      </c>
    </row>
    <row r="1615" spans="1:4" x14ac:dyDescent="0.2">
      <c r="A1615">
        <f t="shared" si="52"/>
        <v>3.7950439255363855</v>
      </c>
      <c r="B1615">
        <f t="shared" si="51"/>
        <v>-43.397595914409585</v>
      </c>
      <c r="C1615">
        <f t="shared" si="51"/>
        <v>14.256966213897556</v>
      </c>
      <c r="D1615">
        <f t="shared" si="51"/>
        <v>20.757807339045655</v>
      </c>
    </row>
    <row r="1616" spans="1:4" x14ac:dyDescent="0.2">
      <c r="A1616">
        <f t="shared" si="52"/>
        <v>3.8013271108435651</v>
      </c>
      <c r="B1616">
        <f t="shared" si="51"/>
        <v>-43.402828066324091</v>
      </c>
      <c r="C1616">
        <f t="shared" si="51"/>
        <v>13.660413773752103</v>
      </c>
      <c r="D1616">
        <f t="shared" si="51"/>
        <v>21.815139237410342</v>
      </c>
    </row>
    <row r="1617" spans="1:4" x14ac:dyDescent="0.2">
      <c r="A1617">
        <f t="shared" si="52"/>
        <v>3.8076102961507448</v>
      </c>
      <c r="B1617">
        <f t="shared" si="51"/>
        <v>-43.404960361905985</v>
      </c>
      <c r="C1617">
        <f t="shared" si="51"/>
        <v>13.055297740496517</v>
      </c>
      <c r="D1617">
        <f t="shared" si="51"/>
        <v>22.874501179001101</v>
      </c>
    </row>
    <row r="1618" spans="1:4" x14ac:dyDescent="0.2">
      <c r="A1618">
        <f t="shared" si="52"/>
        <v>3.8138934814579244</v>
      </c>
      <c r="B1618">
        <f t="shared" si="51"/>
        <v>-43.403966457340246</v>
      </c>
      <c r="C1618">
        <f t="shared" si="51"/>
        <v>12.441660170371762</v>
      </c>
      <c r="D1618">
        <f t="shared" si="51"/>
        <v>23.935485286107706</v>
      </c>
    </row>
    <row r="1619" spans="1:4" x14ac:dyDescent="0.2">
      <c r="A1619">
        <f t="shared" si="52"/>
        <v>3.820176666765104</v>
      </c>
      <c r="B1619">
        <f t="shared" si="51"/>
        <v>-43.399820052902392</v>
      </c>
      <c r="C1619">
        <f t="shared" si="51"/>
        <v>11.819545277964146</v>
      </c>
      <c r="D1619">
        <f t="shared" si="51"/>
        <v>24.997679211781932</v>
      </c>
    </row>
    <row r="1620" spans="1:4" x14ac:dyDescent="0.2">
      <c r="A1620">
        <f t="shared" si="52"/>
        <v>3.8264598520722837</v>
      </c>
      <c r="B1620">
        <f t="shared" si="51"/>
        <v>-43.39249489522345</v>
      </c>
      <c r="C1620">
        <f t="shared" si="51"/>
        <v>11.188999444081649</v>
      </c>
      <c r="D1620">
        <f t="shared" si="51"/>
        <v>26.060666275215965</v>
      </c>
    </row>
    <row r="1621" spans="1:4" x14ac:dyDescent="0.2">
      <c r="A1621">
        <f t="shared" si="52"/>
        <v>3.8327430373794633</v>
      </c>
      <c r="B1621">
        <f t="shared" si="51"/>
        <v>-43.381964779563404</v>
      </c>
      <c r="C1621">
        <f t="shared" si="51"/>
        <v>10.550071223212273</v>
      </c>
      <c r="D1621">
        <f t="shared" si="51"/>
        <v>27.124025600136594</v>
      </c>
    </row>
    <row r="1622" spans="1:4" x14ac:dyDescent="0.2">
      <c r="A1622">
        <f t="shared" si="52"/>
        <v>3.839026222686643</v>
      </c>
      <c r="B1622">
        <f t="shared" si="51"/>
        <v>-43.368203552092787</v>
      </c>
      <c r="C1622">
        <f t="shared" si="51"/>
        <v>9.9028113505598547</v>
      </c>
      <c r="D1622">
        <f t="shared" si="51"/>
        <v>28.187332256178951</v>
      </c>
    </row>
    <row r="1623" spans="1:4" x14ac:dyDescent="0.2">
      <c r="A1623">
        <f t="shared" si="52"/>
        <v>3.8453094079938226</v>
      </c>
      <c r="B1623">
        <f t="shared" si="51"/>
        <v>-43.351185112182606</v>
      </c>
      <c r="C1623">
        <f t="shared" si="51"/>
        <v>9.2472727486530069</v>
      </c>
      <c r="D1623">
        <f t="shared" si="51"/>
        <v>29.250157403200159</v>
      </c>
    </row>
    <row r="1624" spans="1:4" x14ac:dyDescent="0.2">
      <c r="A1624">
        <f t="shared" si="52"/>
        <v>3.8515925933010022</v>
      </c>
      <c r="B1624">
        <f t="shared" si="51"/>
        <v>-43.330883414702178</v>
      </c>
      <c r="C1624">
        <f t="shared" si="51"/>
        <v>8.5835105335227411</v>
      </c>
      <c r="D1624">
        <f t="shared" si="51"/>
        <v>30.312068438494741</v>
      </c>
    </row>
    <row r="1625" spans="1:4" x14ac:dyDescent="0.2">
      <c r="A1625">
        <f t="shared" si="52"/>
        <v>3.8578757786081819</v>
      </c>
      <c r="B1625">
        <f t="shared" si="51"/>
        <v>-43.30727247232484</v>
      </c>
      <c r="C1625">
        <f t="shared" si="51"/>
        <v>7.9115820204445715</v>
      </c>
      <c r="D1625">
        <f t="shared" si="51"/>
        <v>31.372629146869436</v>
      </c>
    </row>
    <row r="1626" spans="1:4" x14ac:dyDescent="0.2">
      <c r="A1626">
        <f t="shared" si="52"/>
        <v>3.8641589639153615</v>
      </c>
      <c r="B1626">
        <f t="shared" si="51"/>
        <v>-43.28032635784151</v>
      </c>
      <c r="C1626">
        <f t="shared" si="51"/>
        <v>7.2315467292408284</v>
      </c>
      <c r="D1626">
        <f t="shared" si="51"/>
        <v>32.431399853533726</v>
      </c>
    </row>
    <row r="1627" spans="1:4" x14ac:dyDescent="0.2">
      <c r="A1627">
        <f t="shared" si="52"/>
        <v>3.8704421492225412</v>
      </c>
      <c r="B1627">
        <f t="shared" si="51"/>
        <v>-43.250019206481724</v>
      </c>
      <c r="C1627">
        <f t="shared" si="51"/>
        <v>6.5434663891390761</v>
      </c>
      <c r="D1627">
        <f t="shared" si="51"/>
        <v>33.487937579762928</v>
      </c>
    </row>
    <row r="1628" spans="1:4" x14ac:dyDescent="0.2">
      <c r="A1628">
        <f t="shared" si="52"/>
        <v>3.8767253345297208</v>
      </c>
      <c r="B1628">
        <f t="shared" si="51"/>
        <v>-43.216325218242268</v>
      </c>
      <c r="C1628">
        <f t="shared" si="51"/>
        <v>5.8474049431825588</v>
      </c>
      <c r="D1628">
        <f t="shared" si="51"/>
        <v>34.541796201286651</v>
      </c>
    </row>
    <row r="1629" spans="1:4" x14ac:dyDescent="0.2">
      <c r="A1629">
        <f t="shared" si="52"/>
        <v>3.8830085198369004</v>
      </c>
      <c r="B1629">
        <f t="shared" si="51"/>
        <v>-43.179218660223071</v>
      </c>
      <c r="C1629">
        <f t="shared" si="51"/>
        <v>5.1434285521886762</v>
      </c>
      <c r="D1629">
        <f t="shared" si="51"/>
        <v>35.592526609355048</v>
      </c>
    </row>
    <row r="1630" spans="1:4" x14ac:dyDescent="0.2">
      <c r="A1630">
        <f t="shared" si="52"/>
        <v>3.8892917051440801</v>
      </c>
      <c r="B1630">
        <f t="shared" si="51"/>
        <v>-43.138673868970301</v>
      </c>
      <c r="C1630">
        <f t="shared" si="51"/>
        <v>4.4316055982515969</v>
      </c>
      <c r="D1630">
        <f t="shared" si="51"/>
        <v>36.639676874434173</v>
      </c>
    </row>
    <row r="1631" spans="1:4" x14ac:dyDescent="0.2">
      <c r="A1631">
        <f t="shared" si="52"/>
        <v>3.8955748904512597</v>
      </c>
      <c r="B1631">
        <f t="shared" si="51"/>
        <v>-43.094665252826552</v>
      </c>
      <c r="C1631">
        <f t="shared" si="51"/>
        <v>3.7120066877851388</v>
      </c>
      <c r="D1631">
        <f t="shared" si="51"/>
        <v>37.682792412478477</v>
      </c>
    </row>
    <row r="1632" spans="1:4" x14ac:dyDescent="0.2">
      <c r="A1632">
        <f t="shared" si="52"/>
        <v>3.9018580757584393</v>
      </c>
      <c r="B1632">
        <f t="shared" si="51"/>
        <v>-43.047167294287888</v>
      </c>
      <c r="C1632">
        <f t="shared" si="51"/>
        <v>2.9847046541022038</v>
      </c>
      <c r="D1632">
        <f t="shared" si="51"/>
        <v>38.721416153729486</v>
      </c>
    </row>
    <row r="1633" spans="1:4" x14ac:dyDescent="0.2">
      <c r="A1633">
        <f t="shared" si="52"/>
        <v>3.908141261065619</v>
      </c>
      <c r="B1633">
        <f t="shared" si="51"/>
        <v>-42.996154552367706</v>
      </c>
      <c r="C1633">
        <f t="shared" si="51"/>
        <v>2.2497745595270455</v>
      </c>
      <c r="D1633">
        <f t="shared" si="51"/>
        <v>39.755088713986325</v>
      </c>
    </row>
    <row r="1634" spans="1:4" x14ac:dyDescent="0.2">
      <c r="A1634">
        <f t="shared" si="52"/>
        <v>3.9144244463727986</v>
      </c>
      <c r="B1634">
        <f t="shared" si="51"/>
        <v>-42.941601664967166</v>
      </c>
      <c r="C1634">
        <f t="shared" si="51"/>
        <v>1.5072936970368092</v>
      </c>
      <c r="D1634">
        <f t="shared" si="51"/>
        <v>40.783348568291977</v>
      </c>
    </row>
    <row r="1635" spans="1:4" x14ac:dyDescent="0.2">
      <c r="A1635">
        <f t="shared" si="52"/>
        <v>3.9207076316799783</v>
      </c>
      <c r="B1635">
        <f t="shared" si="51"/>
        <v>-42.883483351252188</v>
      </c>
      <c r="C1635">
        <f t="shared" si="51"/>
        <v>0.75734159142880919</v>
      </c>
      <c r="D1635">
        <f t="shared" si="51"/>
        <v>41.805732226979998</v>
      </c>
    </row>
    <row r="1636" spans="1:4" x14ac:dyDescent="0.2">
      <c r="A1636">
        <f t="shared" si="52"/>
        <v>3.9269908169871579</v>
      </c>
      <c r="B1636">
        <f t="shared" si="51"/>
        <v>-42.821774414036618</v>
      </c>
      <c r="C1636">
        <f t="shared" si="51"/>
        <v>1.0130563901675565E-11</v>
      </c>
      <c r="D1636">
        <f t="shared" si="51"/>
        <v>42.821774414022329</v>
      </c>
    </row>
    <row r="1637" spans="1:4" x14ac:dyDescent="0.2">
      <c r="A1637">
        <f t="shared" si="52"/>
        <v>3.9332740022943375</v>
      </c>
      <c r="B1637">
        <f t="shared" si="51"/>
        <v>-42.756449742171796</v>
      </c>
      <c r="C1637">
        <f t="shared" si="51"/>
        <v>-0.7646470871937967</v>
      </c>
      <c r="D1637">
        <f t="shared" si="51"/>
        <v>43.831008247618868</v>
      </c>
    </row>
    <row r="1638" spans="1:4" x14ac:dyDescent="0.2">
      <c r="A1638">
        <f t="shared" si="52"/>
        <v>3.9395571876015172</v>
      </c>
      <c r="B1638">
        <f t="shared" si="51"/>
        <v>-42.687484312941962</v>
      </c>
      <c r="C1638">
        <f t="shared" si="51"/>
        <v>-1.5365134477149043</v>
      </c>
      <c r="D1638">
        <f t="shared" si="51"/>
        <v>44.832965422968108</v>
      </c>
    </row>
    <row r="1639" spans="1:4" x14ac:dyDescent="0.2">
      <c r="A1639">
        <f t="shared" si="52"/>
        <v>3.9458403729086968</v>
      </c>
      <c r="B1639">
        <f t="shared" si="51"/>
        <v>-42.61485319446566</v>
      </c>
      <c r="C1639">
        <f t="shared" si="51"/>
        <v>-2.3155106274056405</v>
      </c>
      <c r="D1639">
        <f t="shared" si="51"/>
        <v>45.827176397155171</v>
      </c>
    </row>
    <row r="1640" spans="1:4" x14ac:dyDescent="0.2">
      <c r="A1640">
        <f t="shared" si="52"/>
        <v>3.9521235582158765</v>
      </c>
      <c r="B1640">
        <f t="shared" si="51"/>
        <v>-42.538531548102853</v>
      </c>
      <c r="C1640">
        <f t="shared" si="51"/>
        <v>-3.1015479416926564</v>
      </c>
      <c r="D1640">
        <f t="shared" si="51"/>
        <v>46.813170576094727</v>
      </c>
    </row>
    <row r="1641" spans="1:4" x14ac:dyDescent="0.2">
      <c r="A1641">
        <f t="shared" si="52"/>
        <v>3.9584067435230561</v>
      </c>
      <c r="B1641">
        <f t="shared" si="51"/>
        <v>-42.458494630867591</v>
      </c>
      <c r="C1641">
        <f t="shared" si="51"/>
        <v>-3.8945324773240073</v>
      </c>
      <c r="D1641">
        <f t="shared" si="51"/>
        <v>47.790476503462919</v>
      </c>
    </row>
    <row r="1642" spans="1:4" x14ac:dyDescent="0.2">
      <c r="A1642">
        <f t="shared" si="52"/>
        <v>3.9646899288302357</v>
      </c>
      <c r="B1642">
        <f t="shared" si="51"/>
        <v>-42.374717797846145</v>
      </c>
      <c r="C1642">
        <f t="shared" si="51"/>
        <v>-4.694369094612771</v>
      </c>
      <c r="D1642">
        <f t="shared" si="51"/>
        <v>48.758622051550837</v>
      </c>
    </row>
    <row r="1643" spans="1:4" x14ac:dyDescent="0.2">
      <c r="A1643">
        <f t="shared" si="52"/>
        <v>3.9709731141374154</v>
      </c>
      <c r="B1643">
        <f t="shared" si="51"/>
        <v>-42.287176504620447</v>
      </c>
      <c r="C1643">
        <f t="shared" si="51"/>
        <v>-5.5009604301798944</v>
      </c>
      <c r="D1643">
        <f t="shared" si="51"/>
        <v>49.717134613973194</v>
      </c>
    </row>
    <row r="1644" spans="1:4" x14ac:dyDescent="0.2">
      <c r="A1644">
        <f t="shared" si="52"/>
        <v>3.977256299444595</v>
      </c>
      <c r="B1644">
        <f t="shared" si="51"/>
        <v>-42.195846309696549</v>
      </c>
      <c r="C1644">
        <f t="shared" si="51"/>
        <v>-6.3142069001989611</v>
      </c>
      <c r="D1644">
        <f t="shared" si="51"/>
        <v>50.665541300161514</v>
      </c>
    </row>
    <row r="1645" spans="1:4" x14ac:dyDescent="0.2">
      <c r="A1645">
        <f t="shared" si="52"/>
        <v>3.9835394847517747</v>
      </c>
      <c r="B1645">
        <f t="shared" si="51"/>
        <v>-42.100702876938179</v>
      </c>
      <c r="C1645">
        <f t="shared" si="51"/>
        <v>-7.1340067041455271</v>
      </c>
      <c r="D1645">
        <f t="shared" si="51"/>
        <v>51.603369131571917</v>
      </c>
    </row>
    <row r="1646" spans="1:4" x14ac:dyDescent="0.2">
      <c r="A1646">
        <f t="shared" si="52"/>
        <v>3.9898226700589543</v>
      </c>
      <c r="B1646">
        <f t="shared" si="51"/>
        <v>-42.00172197800503</v>
      </c>
      <c r="C1646">
        <f t="shared" si="51"/>
        <v>-7.9602558290535148</v>
      </c>
      <c r="D1646">
        <f t="shared" si="51"/>
        <v>52.530145239535734</v>
      </c>
    </row>
    <row r="1647" spans="1:4" x14ac:dyDescent="0.2">
      <c r="A1647">
        <f t="shared" si="52"/>
        <v>3.9961058553661339</v>
      </c>
      <c r="B1647">
        <f t="shared" si="51"/>
        <v>-41.898879494795722</v>
      </c>
      <c r="C1647">
        <f t="shared" si="51"/>
        <v>-8.7928480542811158</v>
      </c>
      <c r="D1647">
        <f t="shared" si="51"/>
        <v>53.445397064678986</v>
      </c>
    </row>
    <row r="1648" spans="1:4" x14ac:dyDescent="0.2">
      <c r="A1648">
        <f t="shared" si="52"/>
        <v>4.0023890406733136</v>
      </c>
      <c r="B1648">
        <f t="shared" si="51"/>
        <v>-41.792151421895277</v>
      </c>
      <c r="C1648">
        <f t="shared" si="51"/>
        <v>-9.6316749567885118</v>
      </c>
      <c r="D1648">
        <f t="shared" si="51"/>
        <v>54.348652557837731</v>
      </c>
    </row>
    <row r="1649" spans="1:4" x14ac:dyDescent="0.2">
      <c r="A1649">
        <f t="shared" si="52"/>
        <v>4.0086722259804928</v>
      </c>
      <c r="B1649">
        <f t="shared" si="51"/>
        <v>-41.681513869026944</v>
      </c>
      <c r="C1649">
        <f t="shared" si="51"/>
        <v>-10.476625916929594</v>
      </c>
      <c r="D1649">
        <f t="shared" si="51"/>
        <v>55.239440382392722</v>
      </c>
    </row>
    <row r="1650" spans="1:4" x14ac:dyDescent="0.2">
      <c r="A1650">
        <f t="shared" si="52"/>
        <v>4.014955411287672</v>
      </c>
      <c r="B1650">
        <f t="shared" si="51"/>
        <v>-41.56694306350812</v>
      </c>
      <c r="C1650">
        <f t="shared" si="51"/>
        <v>-11.327588124760089</v>
      </c>
      <c r="D1650">
        <f t="shared" si="51"/>
        <v>56.117290117947022</v>
      </c>
    </row>
    <row r="1651" spans="1:4" x14ac:dyDescent="0.2">
      <c r="A1651">
        <f t="shared" si="52"/>
        <v>4.0212385965948512</v>
      </c>
      <c r="B1651">
        <f t="shared" si="51"/>
        <v>-41.44841535271047</v>
      </c>
      <c r="C1651">
        <f t="shared" si="51"/>
        <v>-12.184446586863558</v>
      </c>
      <c r="D1651">
        <f t="shared" si="51"/>
        <v>56.981732465268763</v>
      </c>
    </row>
    <row r="1652" spans="1:4" x14ac:dyDescent="0.2">
      <c r="A1652">
        <f t="shared" si="52"/>
        <v>4.0275217819020304</v>
      </c>
      <c r="B1652">
        <f t="shared" si="51"/>
        <v>-41.325907206523695</v>
      </c>
      <c r="C1652">
        <f t="shared" si="51"/>
        <v>-13.047084133697741</v>
      </c>
      <c r="D1652">
        <f t="shared" si="51"/>
        <v>57.832299452420052</v>
      </c>
    </row>
    <row r="1653" spans="1:4" x14ac:dyDescent="0.2">
      <c r="A1653">
        <f t="shared" si="52"/>
        <v>4.0338049672092096</v>
      </c>
      <c r="B1653">
        <f t="shared" si="51"/>
        <v>-41.199395219823138</v>
      </c>
      <c r="C1653">
        <f t="shared" si="51"/>
        <v>-13.915381427462798</v>
      </c>
      <c r="D1653">
        <f t="shared" si="51"/>
        <v>58.668524641991858</v>
      </c>
    </row>
    <row r="1654" spans="1:4" x14ac:dyDescent="0.2">
      <c r="A1654">
        <f t="shared" si="52"/>
        <v>4.0400881525163888</v>
      </c>
      <c r="B1654">
        <f t="shared" si="51"/>
        <v>-41.068856114940857</v>
      </c>
      <c r="C1654">
        <f t="shared" si="51"/>
        <v>-14.789216970493241</v>
      </c>
      <c r="D1654">
        <f t="shared" si="51"/>
        <v>59.489943339364025</v>
      </c>
    </row>
    <row r="1655" spans="1:4" x14ac:dyDescent="0.2">
      <c r="A1655">
        <f t="shared" si="52"/>
        <v>4.0463713378235679</v>
      </c>
      <c r="B1655">
        <f t="shared" si="51"/>
        <v>-40.934266744140146</v>
      </c>
      <c r="C1655">
        <f t="shared" si="51"/>
        <v>-15.668467114175137</v>
      </c>
      <c r="D1655">
        <f t="shared" si="51"/>
        <v>60.296092801907996</v>
      </c>
    </row>
    <row r="1656" spans="1:4" x14ac:dyDescent="0.2">
      <c r="A1656">
        <f t="shared" si="52"/>
        <v>4.0526545231307471</v>
      </c>
      <c r="B1656">
        <f t="shared" si="51"/>
        <v>-40.795604092093164</v>
      </c>
      <c r="C1656">
        <f t="shared" si="51"/>
        <v>-16.553006068390079</v>
      </c>
      <c r="D1656">
        <f t="shared" si="51"/>
        <v>61.086512449049003</v>
      </c>
    </row>
    <row r="1657" spans="1:4" x14ac:dyDescent="0.2">
      <c r="A1657">
        <f t="shared" si="52"/>
        <v>4.0589377084379263</v>
      </c>
      <c r="B1657">
        <f t="shared" si="51"/>
        <v>-40.652845278361632</v>
      </c>
      <c r="C1657">
        <f t="shared" si="51"/>
        <v>-17.442705911487391</v>
      </c>
      <c r="D1657">
        <f t="shared" si="51"/>
        <v>61.860744073103973</v>
      </c>
    </row>
    <row r="1658" spans="1:4" x14ac:dyDescent="0.2">
      <c r="A1658">
        <f t="shared" si="52"/>
        <v>4.0652208937451055</v>
      </c>
      <c r="B1658">
        <f t="shared" si="51"/>
        <v>-40.505967559880446</v>
      </c>
      <c r="C1658">
        <f t="shared" si="51"/>
        <v>-18.337436600785768</v>
      </c>
      <c r="D1658">
        <f t="shared" si="51"/>
        <v>62.618332050809585</v>
      </c>
    </row>
    <row r="1659" spans="1:4" x14ac:dyDescent="0.2">
      <c r="A1659">
        <f t="shared" si="52"/>
        <v>4.0715040790522847</v>
      </c>
      <c r="B1659">
        <f t="shared" si="51"/>
        <v>-40.354948333443978</v>
      </c>
      <c r="C1659">
        <f t="shared" si="51"/>
        <v>-19.237065983605625</v>
      </c>
      <c r="D1659">
        <f t="shared" si="51"/>
        <v>63.35882355545484</v>
      </c>
    </row>
    <row r="1660" spans="1:4" x14ac:dyDescent="0.2">
      <c r="A1660">
        <f t="shared" si="52"/>
        <v>4.0777872643594639</v>
      </c>
      <c r="B1660">
        <f t="shared" si="51"/>
        <v>-40.199765138194884</v>
      </c>
      <c r="C1660">
        <f t="shared" si="51"/>
        <v>-20.141459808833165</v>
      </c>
      <c r="D1660">
        <f t="shared" si="51"/>
        <v>64.081768769530925</v>
      </c>
    </row>
    <row r="1661" spans="1:4" x14ac:dyDescent="0.2">
      <c r="A1661">
        <f t="shared" si="52"/>
        <v>4.0840704496666431</v>
      </c>
      <c r="B1661">
        <f t="shared" si="51"/>
        <v>-40.040395658115294</v>
      </c>
      <c r="C1661">
        <f t="shared" si="51"/>
        <v>-21.050481739017112</v>
      </c>
      <c r="D1661">
        <f t="shared" si="51"/>
        <v>64.786721097810812</v>
      </c>
    </row>
    <row r="1662" spans="1:4" x14ac:dyDescent="0.2">
      <c r="A1662">
        <f t="shared" si="52"/>
        <v>4.0903536349738223</v>
      </c>
      <c r="B1662">
        <f t="shared" si="51"/>
        <v>-39.876817724520201</v>
      </c>
      <c r="C1662">
        <f t="shared" si="51"/>
        <v>-21.963993362999094</v>
      </c>
      <c r="D1662">
        <f t="shared" si="51"/>
        <v>65.473237380770072</v>
      </c>
    </row>
    <row r="1663" spans="1:4" x14ac:dyDescent="0.2">
      <c r="A1663">
        <f t="shared" si="52"/>
        <v>4.0966368202810015</v>
      </c>
      <c r="B1663">
        <f t="shared" si="51"/>
        <v>-39.709009318552944</v>
      </c>
      <c r="C1663">
        <f t="shared" si="51"/>
        <v>-22.881854209078231</v>
      </c>
      <c r="D1663">
        <f t="shared" si="51"/>
        <v>66.140878108259258</v>
      </c>
    </row>
    <row r="1664" spans="1:4" x14ac:dyDescent="0.2">
      <c r="A1664">
        <f t="shared" si="52"/>
        <v>4.1029200055881807</v>
      </c>
      <c r="B1664">
        <f t="shared" si="51"/>
        <v>-39.536948573682423</v>
      </c>
      <c r="C1664">
        <f t="shared" si="51"/>
        <v>-23.803921758710697</v>
      </c>
      <c r="D1664">
        <f t="shared" si="51"/>
        <v>66.789207633338094</v>
      </c>
    </row>
    <row r="1665" spans="1:4" x14ac:dyDescent="0.2">
      <c r="A1665">
        <f t="shared" si="52"/>
        <v>4.1092031908953599</v>
      </c>
      <c r="B1665">
        <f t="shared" si="51"/>
        <v>-39.360613778202108</v>
      </c>
      <c r="C1665">
        <f t="shared" si="51"/>
        <v>-24.730051460744697</v>
      </c>
      <c r="D1665">
        <f t="shared" si="51"/>
        <v>67.417794386180262</v>
      </c>
    </row>
    <row r="1666" spans="1:4" x14ac:dyDescent="0.2">
      <c r="A1666">
        <f t="shared" si="52"/>
        <v>4.1154863762025391</v>
      </c>
      <c r="B1666">
        <f t="shared" si="51"/>
        <v>-39.179983377730494</v>
      </c>
      <c r="C1666">
        <f t="shared" si="51"/>
        <v>-25.660096746191318</v>
      </c>
      <c r="D1666">
        <f t="shared" si="51"/>
        <v>68.026211087957662</v>
      </c>
    </row>
    <row r="1667" spans="1:4" x14ac:dyDescent="0.2">
      <c r="A1667">
        <f t="shared" si="52"/>
        <v>4.1217695615097183</v>
      </c>
      <c r="B1667">
        <f t="shared" si="51"/>
        <v>-38.995035977712952</v>
      </c>
      <c r="C1667">
        <f t="shared" si="51"/>
        <v>-26.593909043531493</v>
      </c>
      <c r="D1667">
        <f t="shared" si="51"/>
        <v>68.614034964611733</v>
      </c>
    </row>
    <row r="1668" spans="1:4" x14ac:dyDescent="0.2">
      <c r="A1668">
        <f t="shared" si="52"/>
        <v>4.1280527468168975</v>
      </c>
      <c r="B1668">
        <f t="shared" si="51"/>
        <v>-38.805750345924707</v>
      </c>
      <c r="C1668">
        <f t="shared" si="51"/>
        <v>-27.531337794559199</v>
      </c>
      <c r="D1668">
        <f t="shared" si="51"/>
        <v>69.180847960418888</v>
      </c>
    </row>
    <row r="1669" spans="1:4" x14ac:dyDescent="0.2">
      <c r="A1669">
        <f t="shared" si="52"/>
        <v>4.1343359321240767</v>
      </c>
      <c r="B1669">
        <f t="shared" si="51"/>
        <v>-38.612105414974813</v>
      </c>
      <c r="C1669">
        <f t="shared" si="51"/>
        <v>-28.472230470761158</v>
      </c>
      <c r="D1669">
        <f t="shared" si="51"/>
        <v>69.726236951257334</v>
      </c>
    </row>
    <row r="1670" spans="1:4" x14ac:dyDescent="0.2">
      <c r="A1670">
        <f t="shared" si="52"/>
        <v>4.1406191174312559</v>
      </c>
      <c r="B1670">
        <f t="shared" si="51"/>
        <v>-38.414080284810915</v>
      </c>
      <c r="C1670">
        <f t="shared" si="51"/>
        <v>-29.41643259023262</v>
      </c>
      <c r="D1670">
        <f t="shared" si="51"/>
        <v>70.249793957480463</v>
      </c>
    </row>
    <row r="1671" spans="1:4" x14ac:dyDescent="0.2">
      <c r="A1671">
        <f t="shared" si="52"/>
        <v>4.1469023027384351</v>
      </c>
      <c r="B1671">
        <f t="shared" si="51"/>
        <v>-38.211654225224777</v>
      </c>
      <c r="C1671">
        <f t="shared" si="51"/>
        <v>-30.363787735129492</v>
      </c>
      <c r="D1671">
        <f t="shared" si="51"/>
        <v>70.751116356303484</v>
      </c>
    </row>
    <row r="1672" spans="1:4" x14ac:dyDescent="0.2">
      <c r="A1672">
        <f t="shared" si="52"/>
        <v>4.1531854880456143</v>
      </c>
      <c r="B1672">
        <f t="shared" si="51"/>
        <v>-38.004806678358051</v>
      </c>
      <c r="C1672">
        <f t="shared" si="51"/>
        <v>-31.314137569656015</v>
      </c>
      <c r="D1672">
        <f t="shared" si="51"/>
        <v>71.229807093607363</v>
      </c>
    </row>
    <row r="1673" spans="1:4" x14ac:dyDescent="0.2">
      <c r="A1673">
        <f t="shared" si="52"/>
        <v>4.1594686733527935</v>
      </c>
      <c r="B1673">
        <f t="shared" si="51"/>
        <v>-37.793517261208599</v>
      </c>
      <c r="C1673">
        <f t="shared" si="51"/>
        <v>-32.267321858588119</v>
      </c>
      <c r="D1673">
        <f t="shared" si="51"/>
        <v>71.685474895065781</v>
      </c>
    </row>
    <row r="1674" spans="1:4" x14ac:dyDescent="0.2">
      <c r="A1674">
        <f t="shared" si="52"/>
        <v>4.1657518586599727</v>
      </c>
      <c r="B1674">
        <f t="shared" si="51"/>
        <v>-37.577765768136651</v>
      </c>
      <c r="C1674">
        <f t="shared" si="51"/>
        <v>-33.223178486331364</v>
      </c>
      <c r="D1674">
        <f t="shared" si="51"/>
        <v>72.117734476498526</v>
      </c>
    </row>
    <row r="1675" spans="1:4" x14ac:dyDescent="0.2">
      <c r="A1675">
        <f t="shared" si="52"/>
        <v>4.1720350439671519</v>
      </c>
      <c r="B1675">
        <f t="shared" si="51"/>
        <v>-37.357532173371084</v>
      </c>
      <c r="C1675">
        <f t="shared" si="51"/>
        <v>-34.181543476513269</v>
      </c>
      <c r="D1675">
        <f t="shared" si="51"/>
        <v>72.526206753356121</v>
      </c>
    </row>
    <row r="1676" spans="1:4" x14ac:dyDescent="0.2">
      <c r="A1676">
        <f t="shared" si="52"/>
        <v>4.1783182292743311</v>
      </c>
      <c r="B1676">
        <f t="shared" ref="B1676:D1739" si="53">POWER($A1676,$B$4)*COS(B$8*$A1676)</f>
        <v>-37.13279663351539</v>
      </c>
      <c r="C1676">
        <f t="shared" si="53"/>
        <v>-35.142251012109014</v>
      </c>
      <c r="D1676">
        <f t="shared" si="53"/>
        <v>72.910519049238857</v>
      </c>
    </row>
    <row r="1677" spans="1:4" x14ac:dyDescent="0.2">
      <c r="A1677">
        <f t="shared" ref="A1677:A1740" si="54">A1676+B$3</f>
        <v>4.1846014145815102</v>
      </c>
      <c r="B1677">
        <f t="shared" si="53"/>
        <v>-36.903539490053213</v>
      </c>
      <c r="C1677">
        <f t="shared" si="53"/>
        <v>-36.105133456099615</v>
      </c>
      <c r="D1677">
        <f t="shared" si="53"/>
        <v>73.270305303353723</v>
      </c>
    </row>
    <row r="1678" spans="1:4" x14ac:dyDescent="0.2">
      <c r="A1678">
        <f t="shared" si="54"/>
        <v>4.1908845998886894</v>
      </c>
      <c r="B1678">
        <f t="shared" si="53"/>
        <v>-36.669741271853212</v>
      </c>
      <c r="C1678">
        <f t="shared" si="53"/>
        <v>-37.070021372661735</v>
      </c>
      <c r="D1678">
        <f t="shared" si="53"/>
        <v>73.605206276812623</v>
      </c>
    </row>
    <row r="1679" spans="1:4" x14ac:dyDescent="0.2">
      <c r="A1679">
        <f t="shared" si="54"/>
        <v>4.1971677851958686</v>
      </c>
      <c r="B1679">
        <f t="shared" si="53"/>
        <v>-36.431382697673257</v>
      </c>
      <c r="C1679">
        <f t="shared" si="53"/>
        <v>-38.036743548887735</v>
      </c>
      <c r="D1679">
        <f t="shared" si="53"/>
        <v>73.914869757674722</v>
      </c>
    </row>
    <row r="1680" spans="1:4" x14ac:dyDescent="0.2">
      <c r="A1680">
        <f t="shared" si="54"/>
        <v>4.2034509705030478</v>
      </c>
      <c r="B1680">
        <f t="shared" si="53"/>
        <v>-36.188444678663522</v>
      </c>
      <c r="C1680">
        <f t="shared" si="53"/>
        <v>-39.00512701703488</v>
      </c>
      <c r="D1680">
        <f t="shared" si="53"/>
        <v>74.19895076463564</v>
      </c>
    </row>
    <row r="1681" spans="1:4" x14ac:dyDescent="0.2">
      <c r="A1681">
        <f t="shared" si="54"/>
        <v>4.209734155810227</v>
      </c>
      <c r="B1681">
        <f t="shared" si="53"/>
        <v>-35.940908320868502</v>
      </c>
      <c r="C1681">
        <f t="shared" si="53"/>
        <v>-39.974997077302362</v>
      </c>
      <c r="D1681">
        <f t="shared" si="53"/>
        <v>74.457111749266701</v>
      </c>
    </row>
    <row r="1682" spans="1:4" x14ac:dyDescent="0.2">
      <c r="A1682">
        <f t="shared" si="54"/>
        <v>4.2160173411174062</v>
      </c>
      <c r="B1682">
        <f t="shared" si="53"/>
        <v>-35.688754927727651</v>
      </c>
      <c r="C1682">
        <f t="shared" si="53"/>
        <v>-40.9461773211344</v>
      </c>
      <c r="D1682">
        <f t="shared" si="53"/>
        <v>74.689022796706496</v>
      </c>
    </row>
    <row r="1683" spans="1:4" x14ac:dyDescent="0.2">
      <c r="A1683">
        <f t="shared" si="54"/>
        <v>4.2223005264245854</v>
      </c>
      <c r="B1683">
        <f t="shared" si="53"/>
        <v>-35.431966002574505</v>
      </c>
      <c r="C1683">
        <f t="shared" si="53"/>
        <v>-41.918489655048042</v>
      </c>
      <c r="D1683">
        <f t="shared" si="53"/>
        <v>74.894361824707516</v>
      </c>
    </row>
    <row r="1684" spans="1:4" x14ac:dyDescent="0.2">
      <c r="A1684">
        <f t="shared" si="54"/>
        <v>4.2285837117317646</v>
      </c>
      <c r="B1684">
        <f t="shared" si="53"/>
        <v>-35.170523251134085</v>
      </c>
      <c r="C1684">
        <f t="shared" si="53"/>
        <v>-42.891754324983758</v>
      </c>
      <c r="D1684">
        <f t="shared" si="53"/>
        <v>75.072814780940831</v>
      </c>
    </row>
    <row r="1685" spans="1:4" x14ac:dyDescent="0.2">
      <c r="A1685">
        <f t="shared" si="54"/>
        <v>4.2348668970389438</v>
      </c>
      <c r="B1685">
        <f t="shared" si="53"/>
        <v>-34.904408584018441</v>
      </c>
      <c r="C1685">
        <f t="shared" si="53"/>
        <v>-43.865789941176985</v>
      </c>
      <c r="D1685">
        <f t="shared" si="53"/>
        <v>75.224075838461204</v>
      </c>
    </row>
    <row r="1686" spans="1:4" x14ac:dyDescent="0.2">
      <c r="A1686">
        <f t="shared" si="54"/>
        <v>4.241150082346123</v>
      </c>
      <c r="B1686">
        <f t="shared" si="53"/>
        <v>-34.633604119220038</v>
      </c>
      <c r="C1686">
        <f t="shared" si="53"/>
        <v>-44.840413503548689</v>
      </c>
      <c r="D1686">
        <f t="shared" si="53"/>
        <v>75.347847589235855</v>
      </c>
    </row>
    <row r="1687" spans="1:4" x14ac:dyDescent="0.2">
      <c r="A1687">
        <f t="shared" si="54"/>
        <v>4.2474332676533022</v>
      </c>
      <c r="B1687">
        <f t="shared" si="53"/>
        <v>-34.358092184602953</v>
      </c>
      <c r="C1687">
        <f t="shared" si="53"/>
        <v>-45.8154404276127</v>
      </c>
      <c r="D1687">
        <f t="shared" si="53"/>
        <v>75.443841235639539</v>
      </c>
    </row>
    <row r="1688" spans="1:4" x14ac:dyDescent="0.2">
      <c r="A1688">
        <f t="shared" si="54"/>
        <v>4.2537164529604814</v>
      </c>
      <c r="B1688">
        <f t="shared" si="53"/>
        <v>-34.077855320391585</v>
      </c>
      <c r="C1688">
        <f t="shared" si="53"/>
        <v>-46.790684570897653</v>
      </c>
      <c r="D1688">
        <f t="shared" si="53"/>
        <v>75.511776779819613</v>
      </c>
    </row>
    <row r="1689" spans="1:4" x14ac:dyDescent="0.2">
      <c r="A1689">
        <f t="shared" si="54"/>
        <v>4.2599996382676606</v>
      </c>
      <c r="B1689">
        <f t="shared" si="53"/>
        <v>-33.792876281656724</v>
      </c>
      <c r="C1689">
        <f t="shared" si="53"/>
        <v>-47.765958259881224</v>
      </c>
      <c r="D1689">
        <f t="shared" si="53"/>
        <v>75.551383210834132</v>
      </c>
    </row>
    <row r="1690" spans="1:4" x14ac:dyDescent="0.2">
      <c r="A1690">
        <f t="shared" si="54"/>
        <v>4.2662828235748398</v>
      </c>
      <c r="B1690">
        <f t="shared" si="53"/>
        <v>-33.503138040798838</v>
      </c>
      <c r="C1690">
        <f t="shared" si="53"/>
        <v>-48.741072317433975</v>
      </c>
      <c r="D1690">
        <f t="shared" si="53"/>
        <v>75.562398689467031</v>
      </c>
    </row>
    <row r="1691" spans="1:4" x14ac:dyDescent="0.2">
      <c r="A1691">
        <f t="shared" si="54"/>
        <v>4.272566008882019</v>
      </c>
      <c r="B1691">
        <f t="shared" si="53"/>
        <v>-33.208623790028241</v>
      </c>
      <c r="C1691">
        <f t="shared" si="53"/>
        <v>-49.715836090770317</v>
      </c>
      <c r="D1691">
        <f t="shared" si="53"/>
        <v>75.544570730624145</v>
      </c>
    </row>
    <row r="1692" spans="1:4" x14ac:dyDescent="0.2">
      <c r="A1692">
        <f t="shared" si="54"/>
        <v>4.2788491941891982</v>
      </c>
      <c r="B1692">
        <f t="shared" si="53"/>
        <v>-32.909316943842136</v>
      </c>
      <c r="C1692">
        <f t="shared" si="53"/>
        <v>-50.690057479903857</v>
      </c>
      <c r="D1692">
        <f t="shared" si="53"/>
        <v>75.49765638321486</v>
      </c>
    </row>
    <row r="1693" spans="1:4" x14ac:dyDescent="0.2">
      <c r="A1693">
        <f t="shared" si="54"/>
        <v>4.2851323794963774</v>
      </c>
      <c r="B1693">
        <f t="shared" si="53"/>
        <v>-32.605201141498291</v>
      </c>
      <c r="C1693">
        <f t="shared" si="53"/>
        <v>-51.663542966604247</v>
      </c>
      <c r="D1693">
        <f t="shared" si="53"/>
        <v>75.421422407424046</v>
      </c>
    </row>
    <row r="1694" spans="1:4" x14ac:dyDescent="0.2">
      <c r="A1694">
        <f t="shared" si="54"/>
        <v>4.2914155648035566</v>
      </c>
      <c r="B1694">
        <f t="shared" si="53"/>
        <v>-32.296260249485044</v>
      </c>
      <c r="C1694">
        <f t="shared" si="53"/>
        <v>-52.636097643852395</v>
      </c>
      <c r="D1694">
        <f t="shared" si="53"/>
        <v>75.315645449279572</v>
      </c>
    </row>
    <row r="1695" spans="1:4" x14ac:dyDescent="0.2">
      <c r="A1695">
        <f t="shared" si="54"/>
        <v>4.2976987501107358</v>
      </c>
      <c r="B1695">
        <f t="shared" si="53"/>
        <v>-31.98247836398761</v>
      </c>
      <c r="C1695">
        <f t="shared" si="53"/>
        <v>-53.607525245791166</v>
      </c>
      <c r="D1695">
        <f t="shared" si="53"/>
        <v>75.180112212421392</v>
      </c>
    </row>
    <row r="1696" spans="1:4" x14ac:dyDescent="0.2">
      <c r="A1696">
        <f t="shared" si="54"/>
        <v>4.303981935417915</v>
      </c>
      <c r="B1696">
        <f t="shared" si="53"/>
        <v>-31.663839813350386</v>
      </c>
      <c r="C1696">
        <f t="shared" si="53"/>
        <v>-54.577628178168034</v>
      </c>
      <c r="D1696">
        <f t="shared" si="53"/>
        <v>75.014619626978202</v>
      </c>
    </row>
    <row r="1697" spans="1:4" x14ac:dyDescent="0.2">
      <c r="A1697">
        <f t="shared" si="54"/>
        <v>4.3102651207250942</v>
      </c>
      <c r="B1697">
        <f t="shared" si="53"/>
        <v>-31.340329160535124</v>
      </c>
      <c r="C1697">
        <f t="shared" si="53"/>
        <v>-55.546207549266711</v>
      </c>
      <c r="D1697">
        <f t="shared" si="53"/>
        <v>74.818975015459202</v>
      </c>
    </row>
    <row r="1698" spans="1:4" x14ac:dyDescent="0.2">
      <c r="A1698">
        <f t="shared" si="54"/>
        <v>4.3165483060322734</v>
      </c>
      <c r="B1698">
        <f t="shared" si="53"/>
        <v>-31.011931205574744</v>
      </c>
      <c r="C1698">
        <f t="shared" si="53"/>
        <v>-56.513063201323668</v>
      </c>
      <c r="D1698">
        <f t="shared" si="53"/>
        <v>74.592996255567883</v>
      </c>
    </row>
    <row r="1699" spans="1:4" x14ac:dyDescent="0.2">
      <c r="A1699">
        <f t="shared" si="54"/>
        <v>4.3228314913394525</v>
      </c>
      <c r="B1699">
        <f t="shared" si="53"/>
        <v>-30.67863098802264</v>
      </c>
      <c r="C1699">
        <f t="shared" si="53"/>
        <v>-57.477993742426669</v>
      </c>
      <c r="D1699">
        <f t="shared" si="53"/>
        <v>74.336511939846702</v>
      </c>
    </row>
    <row r="1700" spans="1:4" x14ac:dyDescent="0.2">
      <c r="A1700">
        <f t="shared" si="54"/>
        <v>4.3291146766466317</v>
      </c>
      <c r="B1700">
        <f t="shared" si="53"/>
        <v>-30.340413789397196</v>
      </c>
      <c r="C1700">
        <f t="shared" si="53"/>
        <v>-58.440796578890748</v>
      </c>
      <c r="D1700">
        <f t="shared" si="53"/>
        <v>74.049361532061127</v>
      </c>
    </row>
    <row r="1701" spans="1:4" x14ac:dyDescent="0.2">
      <c r="A1701">
        <f t="shared" si="54"/>
        <v>4.3353978619538109</v>
      </c>
      <c r="B1701">
        <f t="shared" si="53"/>
        <v>-29.99726513562149</v>
      </c>
      <c r="C1701">
        <f t="shared" si="53"/>
        <v>-59.401267948108583</v>
      </c>
      <c r="D1701">
        <f t="shared" si="53"/>
        <v>73.73139552023332</v>
      </c>
    </row>
    <row r="1702" spans="1:4" x14ac:dyDescent="0.2">
      <c r="A1702">
        <f t="shared" si="54"/>
        <v>4.3416810472609901</v>
      </c>
      <c r="B1702">
        <f t="shared" si="53"/>
        <v>-29.649170799457753</v>
      </c>
      <c r="C1702">
        <f t="shared" si="53"/>
        <v>-60.359202951870557</v>
      </c>
      <c r="D1702">
        <f t="shared" si="53"/>
        <v>73.382475566235499</v>
      </c>
    </row>
    <row r="1703" spans="1:4" x14ac:dyDescent="0.2">
      <c r="A1703">
        <f t="shared" si="54"/>
        <v>4.3479642325681693</v>
      </c>
      <c r="B1703">
        <f t="shared" si="53"/>
        <v>-29.296116802936645</v>
      </c>
      <c r="C1703">
        <f t="shared" si="53"/>
        <v>-61.314395590150859</v>
      </c>
      <c r="D1703">
        <f t="shared" si="53"/>
        <v>73.002474651854897</v>
      </c>
    </row>
    <row r="1704" spans="1:4" x14ac:dyDescent="0.2">
      <c r="A1704">
        <f t="shared" si="54"/>
        <v>4.3542474178753485</v>
      </c>
      <c r="B1704">
        <f t="shared" si="53"/>
        <v>-28.938089419780955</v>
      </c>
      <c r="C1704">
        <f t="shared" si="53"/>
        <v>-62.266638795355227</v>
      </c>
      <c r="D1704">
        <f t="shared" si="53"/>
        <v>72.591277221242251</v>
      </c>
    </row>
    <row r="1705" spans="1:4" x14ac:dyDescent="0.2">
      <c r="A1705">
        <f t="shared" si="54"/>
        <v>4.3605306031825277</v>
      </c>
      <c r="B1705">
        <f t="shared" si="53"/>
        <v>-28.575075177823642</v>
      </c>
      <c r="C1705">
        <f t="shared" si="53"/>
        <v>-63.215724467025787</v>
      </c>
      <c r="D1705">
        <f t="shared" si="53"/>
        <v>72.148779319657393</v>
      </c>
    </row>
    <row r="1706" spans="1:4" x14ac:dyDescent="0.2">
      <c r="A1706">
        <f t="shared" si="54"/>
        <v>4.3668137884897069</v>
      </c>
      <c r="B1706">
        <f t="shared" si="53"/>
        <v>-28.207060861419986</v>
      </c>
      <c r="C1706">
        <f t="shared" si="53"/>
        <v>-64.16144350699895</v>
      </c>
      <c r="D1706">
        <f t="shared" si="53"/>
        <v>71.674888728425941</v>
      </c>
    </row>
    <row r="1707" spans="1:4" x14ac:dyDescent="0.2">
      <c r="A1707">
        <f t="shared" si="54"/>
        <v>4.3730969737968861</v>
      </c>
      <c r="B1707">
        <f t="shared" si="53"/>
        <v>-27.834033513853644</v>
      </c>
      <c r="C1707">
        <f t="shared" si="53"/>
        <v>-65.103585855011119</v>
      </c>
      <c r="D1707">
        <f t="shared" si="53"/>
        <v>71.169525096022625</v>
      </c>
    </row>
    <row r="1708" spans="1:4" x14ac:dyDescent="0.2">
      <c r="A1708">
        <f t="shared" si="54"/>
        <v>4.3793801591040653</v>
      </c>
      <c r="B1708">
        <f t="shared" si="53"/>
        <v>-27.455980439736493</v>
      </c>
      <c r="C1708">
        <f t="shared" si="53"/>
        <v>-66.041940524748171</v>
      </c>
      <c r="D1708">
        <f t="shared" si="53"/>
        <v>70.632620065197472</v>
      </c>
    </row>
    <row r="1709" spans="1:4" x14ac:dyDescent="0.2">
      <c r="A1709">
        <f t="shared" si="54"/>
        <v>4.3856633444112445</v>
      </c>
      <c r="B1709">
        <f t="shared" si="53"/>
        <v>-27.072889207401886</v>
      </c>
      <c r="C1709">
        <f t="shared" si="53"/>
        <v>-66.976295640333205</v>
      </c>
      <c r="D1709">
        <f t="shared" si="53"/>
        <v>70.064117396062301</v>
      </c>
    </row>
    <row r="1710" spans="1:4" x14ac:dyDescent="0.2">
      <c r="A1710">
        <f t="shared" si="54"/>
        <v>4.3919465297184237</v>
      </c>
      <c r="B1710">
        <f t="shared" si="53"/>
        <v>-26.684747651291378</v>
      </c>
      <c r="C1710">
        <f t="shared" si="53"/>
        <v>-67.906438473248073</v>
      </c>
      <c r="D1710">
        <f t="shared" si="53"/>
        <v>69.463973085056253</v>
      </c>
    </row>
    <row r="1711" spans="1:4" x14ac:dyDescent="0.2">
      <c r="A1711">
        <f t="shared" si="54"/>
        <v>4.3982297150256029</v>
      </c>
      <c r="B1711">
        <f t="shared" si="53"/>
        <v>-26.291543874334504</v>
      </c>
      <c r="C1711">
        <f t="shared" si="53"/>
        <v>-68.832155479683252</v>
      </c>
      <c r="D1711">
        <f t="shared" si="53"/>
        <v>68.83215547971021</v>
      </c>
    </row>
    <row r="1712" spans="1:4" x14ac:dyDescent="0.2">
      <c r="A1712">
        <f t="shared" si="54"/>
        <v>4.4045129003327821</v>
      </c>
      <c r="B1712">
        <f t="shared" si="53"/>
        <v>-25.893266250321542</v>
      </c>
      <c r="C1712">
        <f t="shared" si="53"/>
        <v>-69.753232338311065</v>
      </c>
      <c r="D1712">
        <f t="shared" si="53"/>
        <v>68.1686453891312</v>
      </c>
    </row>
    <row r="1713" spans="1:4" x14ac:dyDescent="0.2">
      <c r="A1713">
        <f t="shared" si="54"/>
        <v>4.4107960856399613</v>
      </c>
      <c r="B1713">
        <f t="shared" si="53"/>
        <v>-25.48990342626902</v>
      </c>
      <c r="C1713">
        <f t="shared" si="53"/>
        <v>-70.669453988476732</v>
      </c>
      <c r="D1713">
        <f t="shared" si="53"/>
        <v>67.47343619012895</v>
      </c>
    </row>
    <row r="1714" spans="1:4" x14ac:dyDescent="0.2">
      <c r="A1714">
        <f t="shared" si="54"/>
        <v>4.4170792709471405</v>
      </c>
      <c r="B1714">
        <f t="shared" si="53"/>
        <v>-25.081444324777749</v>
      </c>
      <c r="C1714">
        <f t="shared" si="53"/>
        <v>-71.580604668801868</v>
      </c>
      <c r="D1714">
        <f t="shared" si="53"/>
        <v>66.74653392890869</v>
      </c>
    </row>
    <row r="1715" spans="1:4" x14ac:dyDescent="0.2">
      <c r="A1715">
        <f t="shared" si="54"/>
        <v>4.4233624562543197</v>
      </c>
      <c r="B1715">
        <f t="shared" si="53"/>
        <v>-24.667878146383288</v>
      </c>
      <c r="C1715">
        <f t="shared" si="53"/>
        <v>-72.486467956194957</v>
      </c>
      <c r="D1715">
        <f t="shared" si="53"/>
        <v>65.987957418254993</v>
      </c>
    </row>
    <row r="1716" spans="1:4" x14ac:dyDescent="0.2">
      <c r="A1716">
        <f t="shared" si="54"/>
        <v>4.4296456415614989</v>
      </c>
      <c r="B1716">
        <f t="shared" si="53"/>
        <v>-24.249194371898483</v>
      </c>
      <c r="C1716">
        <f t="shared" si="53"/>
        <v>-73.386826805262757</v>
      </c>
      <c r="D1716">
        <f t="shared" si="53"/>
        <v>65.197738330133205</v>
      </c>
    </row>
    <row r="1717" spans="1:4" x14ac:dyDescent="0.2">
      <c r="A1717">
        <f t="shared" si="54"/>
        <v>4.4359288268686781</v>
      </c>
      <c r="B1717">
        <f t="shared" si="53"/>
        <v>-23.825382764748042</v>
      </c>
      <c r="C1717">
        <f t="shared" si="53"/>
        <v>-74.28146358811729</v>
      </c>
      <c r="D1717">
        <f t="shared" si="53"/>
        <v>64.375921283636472</v>
      </c>
    </row>
    <row r="1718" spans="1:4" x14ac:dyDescent="0.2">
      <c r="A1718">
        <f t="shared" si="54"/>
        <v>4.4422120121758573</v>
      </c>
      <c r="B1718">
        <f t="shared" si="53"/>
        <v>-23.396433373294819</v>
      </c>
      <c r="C1718">
        <f t="shared" si="53"/>
        <v>-75.170160134571887</v>
      </c>
      <c r="D1718">
        <f t="shared" si="53"/>
        <v>63.522563928207717</v>
      </c>
    </row>
    <row r="1719" spans="1:4" x14ac:dyDescent="0.2">
      <c r="A1719">
        <f t="shared" si="54"/>
        <v>4.4484951974830365</v>
      </c>
      <c r="B1719">
        <f t="shared" si="53"/>
        <v>-22.962336533157746</v>
      </c>
      <c r="C1719">
        <f t="shared" si="53"/>
        <v>-76.052697772720975</v>
      </c>
      <c r="D1719">
        <f t="shared" si="53"/>
        <v>62.637737022067732</v>
      </c>
    </row>
    <row r="1720" spans="1:4" x14ac:dyDescent="0.2">
      <c r="A1720">
        <f t="shared" si="54"/>
        <v>4.4547783827902157</v>
      </c>
      <c r="B1720">
        <f t="shared" si="53"/>
        <v>-22.523082869521062</v>
      </c>
      <c r="C1720">
        <f t="shared" si="53"/>
        <v>-76.928857369896647</v>
      </c>
      <c r="D1720">
        <f t="shared" si="53"/>
        <v>61.721524505781602</v>
      </c>
    </row>
    <row r="1721" spans="1:4" x14ac:dyDescent="0.2">
      <c r="A1721">
        <f t="shared" si="54"/>
        <v>4.4610615680973948</v>
      </c>
      <c r="B1721">
        <f t="shared" si="53"/>
        <v>-22.07866329943478</v>
      </c>
      <c r="C1721">
        <f t="shared" si="53"/>
        <v>-77.798419373996353</v>
      </c>
      <c r="D1721">
        <f t="shared" si="53"/>
        <v>60.774023570898066</v>
      </c>
    </row>
    <row r="1722" spans="1:4" x14ac:dyDescent="0.2">
      <c r="A1722">
        <f t="shared" si="54"/>
        <v>4.467344753404574</v>
      </c>
      <c r="B1722">
        <f t="shared" si="53"/>
        <v>-21.629069034106109</v>
      </c>
      <c r="C1722">
        <f t="shared" si="53"/>
        <v>-78.661163855174877</v>
      </c>
      <c r="D1722">
        <f t="shared" si="53"/>
        <v>59.795344723597118</v>
      </c>
    </row>
    <row r="1723" spans="1:4" x14ac:dyDescent="0.2">
      <c r="A1723">
        <f t="shared" si="54"/>
        <v>4.4736279387117532</v>
      </c>
      <c r="B1723">
        <f t="shared" si="53"/>
        <v>-21.174291581181677</v>
      </c>
      <c r="C1723">
        <f t="shared" si="53"/>
        <v>-79.516870547894328</v>
      </c>
      <c r="D1723">
        <f t="shared" si="53"/>
        <v>58.785611843283824</v>
      </c>
    </row>
    <row r="1724" spans="1:4" x14ac:dyDescent="0.2">
      <c r="A1724">
        <f t="shared" si="54"/>
        <v>4.4799111240189324</v>
      </c>
      <c r="B1724">
        <f t="shared" si="53"/>
        <v>-20.714322747020308</v>
      </c>
      <c r="C1724">
        <f t="shared" si="53"/>
        <v>-80.365318893325522</v>
      </c>
      <c r="D1724">
        <f t="shared" si="53"/>
        <v>57.744962236067273</v>
      </c>
    </row>
    <row r="1725" spans="1:4" x14ac:dyDescent="0.2">
      <c r="A1725">
        <f t="shared" si="54"/>
        <v>4.4861943093261116</v>
      </c>
      <c r="B1725">
        <f t="shared" si="53"/>
        <v>-20.249154638956234</v>
      </c>
      <c r="C1725">
        <f t="shared" si="53"/>
        <v>-81.206288082093735</v>
      </c>
      <c r="D1725">
        <f t="shared" si="53"/>
        <v>56.673546683065858</v>
      </c>
    </row>
    <row r="1726" spans="1:4" x14ac:dyDescent="0.2">
      <c r="A1726">
        <f t="shared" si="54"/>
        <v>4.4924774946332908</v>
      </c>
      <c r="B1726">
        <f t="shared" si="53"/>
        <v>-19.778779667552492</v>
      </c>
      <c r="C1726">
        <f t="shared" si="53"/>
        <v>-82.039557097362376</v>
      </c>
      <c r="D1726">
        <f t="shared" si="53"/>
        <v>55.571529483481449</v>
      </c>
    </row>
    <row r="1727" spans="1:4" x14ac:dyDescent="0.2">
      <c r="A1727">
        <f t="shared" si="54"/>
        <v>4.49876067994047</v>
      </c>
      <c r="B1727">
        <f t="shared" si="53"/>
        <v>-19.303190548844274</v>
      </c>
      <c r="C1727">
        <f t="shared" si="53"/>
        <v>-82.864904758247206</v>
      </c>
      <c r="D1727">
        <f t="shared" si="53"/>
        <v>54.439088492387398</v>
      </c>
    </row>
    <row r="1728" spans="1:4" x14ac:dyDescent="0.2">
      <c r="A1728">
        <f t="shared" si="54"/>
        <v>4.5050438652476492</v>
      </c>
      <c r="B1728">
        <f t="shared" si="53"/>
        <v>-18.822380306572136</v>
      </c>
      <c r="C1728">
        <f t="shared" si="53"/>
        <v>-83.682109763554351</v>
      </c>
      <c r="D1728">
        <f t="shared" si="53"/>
        <v>53.276415153176636</v>
      </c>
    </row>
    <row r="1729" spans="1:4" x14ac:dyDescent="0.2">
      <c r="A1729">
        <f t="shared" si="54"/>
        <v>4.5113270505548284</v>
      </c>
      <c r="B1729">
        <f t="shared" si="53"/>
        <v>-18.336342274404775</v>
      </c>
      <c r="C1729">
        <f t="shared" si="53"/>
        <v>-84.490950735834687</v>
      </c>
      <c r="D1729">
        <f t="shared" si="53"/>
        <v>52.083714524618365</v>
      </c>
    </row>
    <row r="1730" spans="1:4" x14ac:dyDescent="0.2">
      <c r="A1730">
        <f t="shared" si="54"/>
        <v>4.5176102358620076</v>
      </c>
      <c r="B1730">
        <f t="shared" si="53"/>
        <v>-17.845070098151208</v>
      </c>
      <c r="C1730">
        <f t="shared" si="53"/>
        <v>-85.291206265747547</v>
      </c>
      <c r="D1730">
        <f t="shared" si="53"/>
        <v>50.861205302473813</v>
      </c>
    </row>
    <row r="1731" spans="1:4" x14ac:dyDescent="0.2">
      <c r="A1731">
        <f t="shared" si="54"/>
        <v>4.5238934211691868</v>
      </c>
      <c r="B1731">
        <f t="shared" si="53"/>
        <v>-17.34855773796216</v>
      </c>
      <c r="C1731">
        <f t="shared" si="53"/>
        <v>-86.082654956725946</v>
      </c>
      <c r="D1731">
        <f t="shared" si="53"/>
        <v>49.609119835623069</v>
      </c>
    </row>
    <row r="1732" spans="1:4" x14ac:dyDescent="0.2">
      <c r="A1732">
        <f t="shared" si="54"/>
        <v>4.530176606476366</v>
      </c>
      <c r="B1732">
        <f t="shared" si="53"/>
        <v>-16.846799470520509</v>
      </c>
      <c r="C1732">
        <f t="shared" si="53"/>
        <v>-86.865075469936428</v>
      </c>
      <c r="D1732">
        <f t="shared" si="53"/>
        <v>48.327704136657871</v>
      </c>
    </row>
    <row r="1733" spans="1:4" x14ac:dyDescent="0.2">
      <c r="A1733">
        <f t="shared" si="54"/>
        <v>4.5364597917835452</v>
      </c>
      <c r="B1733">
        <f t="shared" si="53"/>
        <v>-16.339789891220427</v>
      </c>
      <c r="C1733">
        <f t="shared" si="53"/>
        <v>-87.638246569525165</v>
      </c>
      <c r="D1733">
        <f t="shared" si="53"/>
        <v>47.017217886896134</v>
      </c>
    </row>
    <row r="1734" spans="1:4" x14ac:dyDescent="0.2">
      <c r="A1734">
        <f t="shared" si="54"/>
        <v>4.5427429770907244</v>
      </c>
      <c r="B1734">
        <f t="shared" si="53"/>
        <v>-15.827523916335281</v>
      </c>
      <c r="C1734">
        <f t="shared" si="53"/>
        <v>-88.401947168143309</v>
      </c>
      <c r="D1734">
        <f t="shared" si="53"/>
        <v>45.677934435777168</v>
      </c>
    </row>
    <row r="1735" spans="1:4" x14ac:dyDescent="0.2">
      <c r="A1735">
        <f t="shared" si="54"/>
        <v>4.5490261623979036</v>
      </c>
      <c r="B1735">
        <f t="shared" si="53"/>
        <v>-15.309996785173857</v>
      </c>
      <c r="C1735">
        <f t="shared" si="53"/>
        <v>-89.155956372743361</v>
      </c>
      <c r="D1735">
        <f t="shared" si="53"/>
        <v>44.310140794597913</v>
      </c>
    </row>
    <row r="1736" spans="1:4" x14ac:dyDescent="0.2">
      <c r="A1736">
        <f t="shared" si="54"/>
        <v>4.5553093477050828</v>
      </c>
      <c r="B1736">
        <f t="shared" si="53"/>
        <v>-14.7872040622248</v>
      </c>
      <c r="C1736">
        <f t="shared" si="53"/>
        <v>-89.900053530638573</v>
      </c>
      <c r="D1736">
        <f t="shared" si="53"/>
        <v>42.914137624552858</v>
      </c>
    </row>
    <row r="1737" spans="1:4" x14ac:dyDescent="0.2">
      <c r="A1737">
        <f t="shared" si="54"/>
        <v>4.561592533012262</v>
      </c>
      <c r="B1737">
        <f t="shared" si="53"/>
        <v>-14.259141639289151</v>
      </c>
      <c r="C1737">
        <f t="shared" si="53"/>
        <v>-90.634018275817738</v>
      </c>
      <c r="D1737">
        <f t="shared" si="53"/>
        <v>41.490239219042699</v>
      </c>
    </row>
    <row r="1738" spans="1:4" x14ac:dyDescent="0.2">
      <c r="A1738">
        <f t="shared" si="54"/>
        <v>4.5678757183194412</v>
      </c>
      <c r="B1738">
        <f t="shared" si="53"/>
        <v>-13.725805737600634</v>
      </c>
      <c r="C1738">
        <f t="shared" si="53"/>
        <v>-91.357630575506931</v>
      </c>
      <c r="D1738">
        <f t="shared" si="53"/>
        <v>40.038773480218701</v>
      </c>
    </row>
    <row r="1739" spans="1:4" x14ac:dyDescent="0.2">
      <c r="A1739">
        <f t="shared" si="54"/>
        <v>4.5741589036266204</v>
      </c>
      <c r="B1739">
        <f t="shared" si="53"/>
        <v>-13.18719290993362</v>
      </c>
      <c r="C1739">
        <f t="shared" si="53"/>
        <v>-92.070670776970047</v>
      </c>
      <c r="D1739">
        <f t="shared" si="53"/>
        <v>38.560081889731954</v>
      </c>
    </row>
    <row r="1740" spans="1:4" x14ac:dyDescent="0.2">
      <c r="A1740">
        <f t="shared" si="54"/>
        <v>4.5804420889337996</v>
      </c>
      <c r="B1740">
        <f t="shared" ref="B1740:D1803" si="55">POWER($A1740,$B$4)*COS(B$8*$A1740)</f>
        <v>-12.643300042698501</v>
      </c>
      <c r="C1740">
        <f t="shared" si="55"/>
        <v>-92.772919654539848</v>
      </c>
      <c r="D1740">
        <f t="shared" si="55"/>
        <v>37.05451947365917</v>
      </c>
    </row>
    <row r="1741" spans="1:4" x14ac:dyDescent="0.2">
      <c r="A1741">
        <f t="shared" ref="A1741:A1804" si="56">A1740+B$3</f>
        <v>4.5867252742409788</v>
      </c>
      <c r="B1741">
        <f t="shared" si="55"/>
        <v>-12.094124358024308</v>
      </c>
      <c r="C1741">
        <f t="shared" si="55"/>
        <v>-93.464158456871161</v>
      </c>
      <c r="D1741">
        <f t="shared" si="55"/>
        <v>35.522454761578878</v>
      </c>
    </row>
    <row r="1742" spans="1:4" x14ac:dyDescent="0.2">
      <c r="A1742">
        <f t="shared" si="56"/>
        <v>4.593008459548158</v>
      </c>
      <c r="B1742">
        <f t="shared" si="55"/>
        <v>-11.539663415828381</v>
      </c>
      <c r="C1742">
        <f t="shared" si="55"/>
        <v>-94.14416895440759</v>
      </c>
      <c r="D1742">
        <f t="shared" si="55"/>
        <v>33.964269739773947</v>
      </c>
    </row>
    <row r="1743" spans="1:4" x14ac:dyDescent="0.2">
      <c r="A1743">
        <f t="shared" si="56"/>
        <v>4.5992916448553371</v>
      </c>
      <c r="B1743">
        <f t="shared" si="55"/>
        <v>-10.979915115872856</v>
      </c>
      <c r="C1743">
        <f t="shared" si="55"/>
        <v>-94.812733487053293</v>
      </c>
      <c r="D1743">
        <f t="shared" si="55"/>
        <v>32.38035979853904</v>
      </c>
    </row>
    <row r="1744" spans="1:4" x14ac:dyDescent="0.2">
      <c r="A1744">
        <f t="shared" si="56"/>
        <v>4.6055748301625163</v>
      </c>
      <c r="B1744">
        <f t="shared" si="55"/>
        <v>-10.414877699807827</v>
      </c>
      <c r="C1744">
        <f t="shared" si="55"/>
        <v>-95.46963501204084</v>
      </c>
      <c r="D1744">
        <f t="shared" si="55"/>
        <v>30.771133673573679</v>
      </c>
    </row>
    <row r="1745" spans="1:4" x14ac:dyDescent="0.2">
      <c r="A1745">
        <f t="shared" si="56"/>
        <v>4.6118580154696955</v>
      </c>
      <c r="B1745">
        <f t="shared" si="55"/>
        <v>-9.8445497532009405</v>
      </c>
      <c r="C1745">
        <f t="shared" si="55"/>
        <v>-96.114657151986904</v>
      </c>
      <c r="D1745">
        <f t="shared" si="55"/>
        <v>29.137013381444135</v>
      </c>
    </row>
    <row r="1746" spans="1:4" x14ac:dyDescent="0.2">
      <c r="A1746">
        <f t="shared" si="56"/>
        <v>4.6181412007768747</v>
      </c>
      <c r="B1746">
        <f t="shared" si="55"/>
        <v>-9.2689302075532698</v>
      </c>
      <c r="C1746">
        <f t="shared" si="55"/>
        <v>-96.747584243126298</v>
      </c>
      <c r="D1746">
        <f t="shared" si="55"/>
        <v>27.478434149099705</v>
      </c>
    </row>
    <row r="1747" spans="1:4" x14ac:dyDescent="0.2">
      <c r="A1747">
        <f t="shared" si="56"/>
        <v>4.6244243860840539</v>
      </c>
      <c r="B1747">
        <f t="shared" si="55"/>
        <v>-8.6880183423012252</v>
      </c>
      <c r="C1747">
        <f t="shared" si="55"/>
        <v>-97.3682013837158</v>
      </c>
      <c r="D1747">
        <f t="shared" si="55"/>
        <v>25.795844337431241</v>
      </c>
    </row>
    <row r="1748" spans="1:4" x14ac:dyDescent="0.2">
      <c r="A1748">
        <f t="shared" si="56"/>
        <v>4.6307075713912331</v>
      </c>
      <c r="B1748">
        <f t="shared" si="55"/>
        <v>-8.1018137868043425</v>
      </c>
      <c r="C1748">
        <f t="shared" si="55"/>
        <v>-97.976294482598604</v>
      </c>
      <c r="D1748">
        <f t="shared" si="55"/>
        <v>24.089705358862517</v>
      </c>
    </row>
    <row r="1749" spans="1:4" x14ac:dyDescent="0.2">
      <c r="A1749">
        <f t="shared" si="56"/>
        <v>4.6369907566984123</v>
      </c>
      <c r="B1749">
        <f t="shared" si="55"/>
        <v>-7.5103165223187505</v>
      </c>
      <c r="C1749">
        <f t="shared" si="55"/>
        <v>-98.571650307920237</v>
      </c>
      <c r="D1749">
        <f t="shared" si="55"/>
        <v>22.360491588967115</v>
      </c>
    </row>
    <row r="1750" spans="1:4" x14ac:dyDescent="0.2">
      <c r="A1750">
        <f t="shared" si="56"/>
        <v>4.6432739420055915</v>
      </c>
      <c r="B1750">
        <f t="shared" si="55"/>
        <v>-6.9135268839561022</v>
      </c>
      <c r="C1750">
        <f t="shared" si="55"/>
        <v>-99.15405653598684</v>
      </c>
      <c r="D1750">
        <f t="shared" si="55"/>
        <v>20.608690272106298</v>
      </c>
    </row>
    <row r="1751" spans="1:4" x14ac:dyDescent="0.2">
      <c r="A1751">
        <f t="shared" si="56"/>
        <v>4.6495571273127707</v>
      </c>
      <c r="B1751">
        <f t="shared" si="55"/>
        <v>-6.3114455626277977</v>
      </c>
      <c r="C1751">
        <f t="shared" si="55"/>
        <v>-99.723301800256209</v>
      </c>
      <c r="D1751">
        <f t="shared" si="55"/>
        <v>18.834801421085626</v>
      </c>
    </row>
    <row r="1752" spans="1:4" x14ac:dyDescent="0.2">
      <c r="A1752">
        <f t="shared" si="56"/>
        <v>4.6558403126199499</v>
      </c>
      <c r="B1752">
        <f t="shared" si="55"/>
        <v>-5.7040736069742906</v>
      </c>
      <c r="C1752">
        <f t="shared" si="55"/>
        <v>-100.27917574045273</v>
      </c>
      <c r="D1752">
        <f t="shared" si="55"/>
        <v>17.039337710830694</v>
      </c>
    </row>
    <row r="1753" spans="1:4" x14ac:dyDescent="0.2">
      <c r="A1753">
        <f t="shared" si="56"/>
        <v>4.6621234979271291</v>
      </c>
      <c r="B1753">
        <f t="shared" si="55"/>
        <v>-5.0914124252792918</v>
      </c>
      <c r="C1753">
        <f t="shared" si="55"/>
        <v>-100.82146905179624</v>
      </c>
      <c r="D1753">
        <f t="shared" si="55"/>
        <v>15.222824366084845</v>
      </c>
    </row>
    <row r="1754" spans="1:4" x14ac:dyDescent="0.2">
      <c r="A1754">
        <f t="shared" si="56"/>
        <v>4.6684066832343083</v>
      </c>
      <c r="B1754">
        <f t="shared" si="55"/>
        <v>-4.4734637873686802</v>
      </c>
      <c r="C1754">
        <f t="shared" si="55"/>
        <v>-101.34997353433572</v>
      </c>
      <c r="D1754">
        <f t="shared" si="55"/>
        <v>13.385799043134272</v>
      </c>
    </row>
    <row r="1755" spans="1:4" x14ac:dyDescent="0.2">
      <c r="A1755">
        <f t="shared" si="56"/>
        <v>4.6746898685414875</v>
      </c>
      <c r="B1755">
        <f t="shared" si="55"/>
        <v>-3.8502298264939059</v>
      </c>
      <c r="C1755">
        <f t="shared" si="55"/>
        <v>-101.86448214237762</v>
      </c>
      <c r="D1755">
        <f t="shared" si="55"/>
        <v>11.528811705568407</v>
      </c>
    </row>
    <row r="1756" spans="1:4" x14ac:dyDescent="0.2">
      <c r="A1756">
        <f t="shared" si="56"/>
        <v>4.6809730538486667</v>
      </c>
      <c r="B1756">
        <f t="shared" si="55"/>
        <v>-3.2217130411997368</v>
      </c>
      <c r="C1756">
        <f t="shared" si="55"/>
        <v>-102.3647890340001</v>
      </c>
      <c r="D1756">
        <f t="shared" si="55"/>
        <v>9.6524244940862669</v>
      </c>
    </row>
    <row r="1757" spans="1:4" x14ac:dyDescent="0.2">
      <c r="A1757">
        <f t="shared" si="56"/>
        <v>4.6872562391558459</v>
      </c>
      <c r="B1757">
        <f t="shared" si="55"/>
        <v>-2.5879162971760965</v>
      </c>
      <c r="C1757">
        <f t="shared" si="55"/>
        <v>-102.85068962064223</v>
      </c>
      <c r="D1757">
        <f t="shared" si="55"/>
        <v>7.7572115903616581</v>
      </c>
    </row>
    <row r="1758" spans="1:4" x14ac:dyDescent="0.2">
      <c r="A1758">
        <f t="shared" si="56"/>
        <v>4.6935394244630251</v>
      </c>
      <c r="B1758">
        <f t="shared" si="55"/>
        <v>-1.9488428290938615</v>
      </c>
      <c r="C1758">
        <f t="shared" si="55"/>
        <v>-103.32198061675942</v>
      </c>
      <c r="D1758">
        <f t="shared" si="55"/>
        <v>5.8437590749831134</v>
      </c>
    </row>
    <row r="1759" spans="1:4" x14ac:dyDescent="0.2">
      <c r="A1759">
        <f t="shared" si="56"/>
        <v>4.6998226097702043</v>
      </c>
      <c r="B1759">
        <f t="shared" si="55"/>
        <v>-1.3044962424243847</v>
      </c>
      <c r="C1759">
        <f t="shared" si="55"/>
        <v>-103.77846008953439</v>
      </c>
      <c r="D1759">
        <f t="shared" si="55"/>
        <v>3.9126647794867244</v>
      </c>
    </row>
    <row r="1760" spans="1:4" x14ac:dyDescent="0.2">
      <c r="A1760">
        <f t="shared" si="56"/>
        <v>4.7061057950773835</v>
      </c>
      <c r="B1760">
        <f t="shared" si="55"/>
        <v>-0.65488051524257018</v>
      </c>
      <c r="C1760">
        <f t="shared" si="55"/>
        <v>-104.21992750863427</v>
      </c>
      <c r="D1760">
        <f t="shared" si="55"/>
        <v>1.9645381325028266</v>
      </c>
    </row>
    <row r="1761" spans="1:4" x14ac:dyDescent="0.2">
      <c r="A1761">
        <f t="shared" si="56"/>
        <v>4.7123889803845627</v>
      </c>
      <c r="B1761">
        <f t="shared" si="55"/>
        <v>-1.3310292014234858E-11</v>
      </c>
      <c r="C1761">
        <f t="shared" si="55"/>
        <v>-104.64618379600343</v>
      </c>
      <c r="D1761">
        <f t="shared" si="55"/>
        <v>4.0023820524856157E-11</v>
      </c>
    </row>
    <row r="1762" spans="1:4" x14ac:dyDescent="0.2">
      <c r="A1762">
        <f t="shared" si="56"/>
        <v>4.7186721656917419</v>
      </c>
      <c r="B1762">
        <f t="shared" si="55"/>
        <v>0.66014057463891296</v>
      </c>
      <c r="C1762">
        <f t="shared" si="55"/>
        <v>-105.05703137568213</v>
      </c>
      <c r="D1762">
        <f t="shared" si="55"/>
        <v>-1.980317480067322</v>
      </c>
    </row>
    <row r="1763" spans="1:4" x14ac:dyDescent="0.2">
      <c r="A1763">
        <f t="shared" si="56"/>
        <v>4.7249553509989211</v>
      </c>
      <c r="B1763">
        <f t="shared" si="55"/>
        <v>1.325536102177445</v>
      </c>
      <c r="C1763">
        <f t="shared" si="55"/>
        <v>-105.45227422364087</v>
      </c>
      <c r="D1763">
        <f t="shared" si="55"/>
        <v>-3.9757710695193773</v>
      </c>
    </row>
    <row r="1764" spans="1:4" x14ac:dyDescent="0.2">
      <c r="A1764">
        <f t="shared" si="56"/>
        <v>4.7312385363061003</v>
      </c>
      <c r="B1764">
        <f t="shared" si="55"/>
        <v>1.9961810964180884</v>
      </c>
      <c r="C1764">
        <f t="shared" si="55"/>
        <v>-105.83171791762015</v>
      </c>
      <c r="D1764">
        <f t="shared" si="55"/>
        <v>-5.985706606687522</v>
      </c>
    </row>
    <row r="1765" spans="1:4" x14ac:dyDescent="0.2">
      <c r="A1765">
        <f t="shared" si="56"/>
        <v>4.7375217216132794</v>
      </c>
      <c r="B1765">
        <f t="shared" si="55"/>
        <v>2.6720696898111296</v>
      </c>
      <c r="C1765">
        <f t="shared" si="55"/>
        <v>-106.19516968696529</v>
      </c>
      <c r="D1765">
        <f t="shared" si="55"/>
        <v>-8.0094591894934091</v>
      </c>
    </row>
    <row r="1766" spans="1:4" x14ac:dyDescent="0.2">
      <c r="A1766">
        <f t="shared" si="56"/>
        <v>4.7438049069204586</v>
      </c>
      <c r="B1766">
        <f t="shared" si="55"/>
        <v>3.3531956317409581</v>
      </c>
      <c r="C1766">
        <f t="shared" si="55"/>
        <v>-106.54243846244621</v>
      </c>
      <c r="D1766">
        <f t="shared" si="55"/>
        <v>-10.046353363993772</v>
      </c>
    </row>
    <row r="1767" spans="1:4" x14ac:dyDescent="0.2">
      <c r="A1767">
        <f t="shared" si="56"/>
        <v>4.7500880922276378</v>
      </c>
      <c r="B1767">
        <f t="shared" si="55"/>
        <v>4.0395522868434544</v>
      </c>
      <c r="C1767">
        <f t="shared" si="55"/>
        <v>-106.87333492605164</v>
      </c>
      <c r="D1767">
        <f t="shared" si="55"/>
        <v>-12.095703318631653</v>
      </c>
    </row>
    <row r="1768" spans="1:4" x14ac:dyDescent="0.2">
      <c r="A1768">
        <f t="shared" si="56"/>
        <v>4.756371277534817</v>
      </c>
      <c r="B1768">
        <f t="shared" si="55"/>
        <v>4.7311326333413497</v>
      </c>
      <c r="C1768">
        <f t="shared" si="55"/>
        <v>-107.18767156074735</v>
      </c>
      <c r="D1768">
        <f t="shared" si="55"/>
        <v>-14.156813084112194</v>
      </c>
    </row>
    <row r="1769" spans="1:4" x14ac:dyDescent="0.2">
      <c r="A1769">
        <f t="shared" si="56"/>
        <v>4.7626544628419962</v>
      </c>
      <c r="B1769">
        <f t="shared" si="55"/>
        <v>5.4279292613977272</v>
      </c>
      <c r="C1769">
        <f t="shared" si="55"/>
        <v>-107.4852627001879</v>
      </c>
      <c r="D1769">
        <f t="shared" si="55"/>
        <v>-16.228976738858368</v>
      </c>
    </row>
    <row r="1770" spans="1:4" x14ac:dyDescent="0.2">
      <c r="A1770">
        <f t="shared" si="56"/>
        <v>4.7689376481491754</v>
      </c>
      <c r="B1770">
        <f t="shared" si="55"/>
        <v>6.1299343714878631</v>
      </c>
      <c r="C1770">
        <f t="shared" si="55"/>
        <v>-107.76592457837151</v>
      </c>
      <c r="D1770">
        <f t="shared" si="55"/>
        <v>-18.31147861999953</v>
      </c>
    </row>
    <row r="1771" spans="1:4" x14ac:dyDescent="0.2">
      <c r="A1771">
        <f t="shared" si="56"/>
        <v>4.7752208334563546</v>
      </c>
      <c r="B1771">
        <f t="shared" si="55"/>
        <v>6.8371397727895937</v>
      </c>
      <c r="C1771">
        <f t="shared" si="55"/>
        <v>-108.02947537922721</v>
      </c>
      <c r="D1771">
        <f t="shared" si="55"/>
        <v>-20.403593539842916</v>
      </c>
    </row>
    <row r="1772" spans="1:4" x14ac:dyDescent="0.2">
      <c r="A1772">
        <f t="shared" si="56"/>
        <v>4.7815040187635338</v>
      </c>
      <c r="B1772">
        <f t="shared" si="55"/>
        <v>7.5495368815923767</v>
      </c>
      <c r="C1772">
        <f t="shared" si="55"/>
        <v>-108.27573528612392</v>
      </c>
      <c r="D1772">
        <f t="shared" si="55"/>
        <v>-22.504587007775697</v>
      </c>
    </row>
    <row r="1773" spans="1:4" x14ac:dyDescent="0.2">
      <c r="A1773">
        <f t="shared" si="56"/>
        <v>4.787787204070713</v>
      </c>
      <c r="B1773">
        <f t="shared" si="55"/>
        <v>8.267116719725264</v>
      </c>
      <c r="C1773">
        <f t="shared" si="55"/>
        <v>-108.50452653129079</v>
      </c>
      <c r="D1773">
        <f t="shared" si="55"/>
        <v>-24.613715457542543</v>
      </c>
    </row>
    <row r="1774" spans="1:4" x14ac:dyDescent="0.2">
      <c r="A1774">
        <f t="shared" si="56"/>
        <v>4.7940703893778922</v>
      </c>
      <c r="B1774">
        <f t="shared" si="55"/>
        <v>8.9898699130039237</v>
      </c>
      <c r="C1774">
        <f t="shared" si="55"/>
        <v>-108.71567344513782</v>
      </c>
      <c r="D1774">
        <f t="shared" si="55"/>
        <v>-26.730226479840969</v>
      </c>
    </row>
    <row r="1775" spans="1:4" x14ac:dyDescent="0.2">
      <c r="A1775">
        <f t="shared" si="56"/>
        <v>4.8003535746850714</v>
      </c>
      <c r="B1775">
        <f t="shared" si="55"/>
        <v>9.7177866896969523</v>
      </c>
      <c r="C1775">
        <f t="shared" si="55"/>
        <v>-108.90900250546622</v>
      </c>
      <c r="D1775">
        <f t="shared" si="55"/>
        <v>-28.853359060174263</v>
      </c>
    </row>
    <row r="1776" spans="1:4" x14ac:dyDescent="0.2">
      <c r="A1776">
        <f t="shared" si="56"/>
        <v>4.8066367599922506</v>
      </c>
      <c r="B1776">
        <f t="shared" si="55"/>
        <v>10.450856879011591</v>
      </c>
      <c r="C1776">
        <f t="shared" si="55"/>
        <v>-109.08434238655778</v>
      </c>
      <c r="D1776">
        <f t="shared" si="55"/>
        <v>-30.982343821899139</v>
      </c>
    </row>
    <row r="1777" spans="1:4" x14ac:dyDescent="0.2">
      <c r="A1777">
        <f t="shared" si="56"/>
        <v>4.8129199452994298</v>
      </c>
      <c r="B1777">
        <f t="shared" si="55"/>
        <v>11.189069909599107</v>
      </c>
      <c r="C1777">
        <f t="shared" si="55"/>
        <v>-109.24152400813244</v>
      </c>
      <c r="D1777">
        <f t="shared" si="55"/>
        <v>-33.116403274402671</v>
      </c>
    </row>
    <row r="1778" spans="1:4" x14ac:dyDescent="0.2">
      <c r="A1778">
        <f t="shared" si="56"/>
        <v>4.819203130606609</v>
      </c>
      <c r="B1778">
        <f t="shared" si="55"/>
        <v>11.932414808079933</v>
      </c>
      <c r="C1778">
        <f t="shared" si="55"/>
        <v>-109.38038058416289</v>
      </c>
      <c r="D1778">
        <f t="shared" si="55"/>
        <v>-35.254752066340394</v>
      </c>
    </row>
    <row r="1779" spans="1:4" x14ac:dyDescent="0.2">
      <c r="A1779">
        <f t="shared" si="56"/>
        <v>4.8254863159137882</v>
      </c>
      <c r="B1779">
        <f t="shared" si="55"/>
        <v>12.680880197588841</v>
      </c>
      <c r="C1779">
        <f t="shared" si="55"/>
        <v>-109.50074767153586</v>
      </c>
      <c r="D1779">
        <f t="shared" si="55"/>
        <v>-37.396597243865251</v>
      </c>
    </row>
    <row r="1780" spans="1:4" x14ac:dyDescent="0.2">
      <c r="A1780">
        <f t="shared" si="56"/>
        <v>4.8317695012209674</v>
      </c>
      <c r="B1780">
        <f t="shared" si="55"/>
        <v>13.434454296340242</v>
      </c>
      <c r="C1780">
        <f t="shared" si="55"/>
        <v>-109.60246321854866</v>
      </c>
      <c r="D1780">
        <f t="shared" si="55"/>
        <v>-39.541138513773973</v>
      </c>
    </row>
    <row r="1781" spans="1:4" x14ac:dyDescent="0.2">
      <c r="A1781">
        <f t="shared" si="56"/>
        <v>4.8380526865281466</v>
      </c>
      <c r="B1781">
        <f t="shared" si="55"/>
        <v>14.193124916213845</v>
      </c>
      <c r="C1781">
        <f t="shared" si="55"/>
        <v>-109.6853676132305</v>
      </c>
      <c r="D1781">
        <f t="shared" si="55"/>
        <v>-41.687568511495556</v>
      </c>
    </row>
    <row r="1782" spans="1:4" x14ac:dyDescent="0.2">
      <c r="A1782">
        <f t="shared" si="56"/>
        <v>4.8443358718353258</v>
      </c>
      <c r="B1782">
        <f t="shared" si="55"/>
        <v>14.956879461360858</v>
      </c>
      <c r="C1782">
        <f t="shared" si="55"/>
        <v>-109.74930373147735</v>
      </c>
      <c r="D1782">
        <f t="shared" si="55"/>
        <v>-43.835073073843439</v>
      </c>
    </row>
    <row r="1783" spans="1:4" x14ac:dyDescent="0.2">
      <c r="A1783">
        <f t="shared" si="56"/>
        <v>4.850619057142505</v>
      </c>
      <c r="B1783">
        <f t="shared" si="55"/>
        <v>15.725704926830836</v>
      </c>
      <c r="C1783">
        <f t="shared" si="55"/>
        <v>-109.79411698498934</v>
      </c>
      <c r="D1783">
        <f t="shared" si="55"/>
        <v>-45.982831516450887</v>
      </c>
    </row>
    <row r="1784" spans="1:4" x14ac:dyDescent="0.2">
      <c r="A1784">
        <f t="shared" si="56"/>
        <v>4.8569022424496842</v>
      </c>
      <c r="B1784">
        <f t="shared" si="55"/>
        <v>16.499587897219481</v>
      </c>
      <c r="C1784">
        <f t="shared" si="55"/>
        <v>-109.81965536900009</v>
      </c>
      <c r="D1784">
        <f t="shared" si="55"/>
        <v>-48.130016915806472</v>
      </c>
    </row>
    <row r="1785" spans="1:4" x14ac:dyDescent="0.2">
      <c r="A1785">
        <f t="shared" si="56"/>
        <v>4.8631854277568634</v>
      </c>
      <c r="B1785">
        <f t="shared" si="55"/>
        <v>17.278514545337437</v>
      </c>
      <c r="C1785">
        <f t="shared" si="55"/>
        <v>-109.82576950978621</v>
      </c>
      <c r="D1785">
        <f t="shared" si="55"/>
        <v>-50.275796395803901</v>
      </c>
    </row>
    <row r="1786" spans="1:4" x14ac:dyDescent="0.2">
      <c r="A1786">
        <f t="shared" si="56"/>
        <v>4.8694686130640426</v>
      </c>
      <c r="B1786">
        <f t="shared" si="55"/>
        <v>18.062470630900339</v>
      </c>
      <c r="C1786">
        <f t="shared" si="55"/>
        <v>-109.81231271194709</v>
      </c>
      <c r="D1786">
        <f t="shared" si="55"/>
        <v>-52.419331418718507</v>
      </c>
    </row>
    <row r="1787" spans="1:4" x14ac:dyDescent="0.2">
      <c r="A1787">
        <f t="shared" si="56"/>
        <v>4.8757517983712217</v>
      </c>
      <c r="B1787">
        <f t="shared" si="55"/>
        <v>18.851441499240266</v>
      </c>
      <c r="C1787">
        <f t="shared" si="55"/>
        <v>-109.77914100544254</v>
      </c>
      <c r="D1787">
        <f t="shared" si="55"/>
        <v>-54.559778080519578</v>
      </c>
    </row>
    <row r="1788" spans="1:4" x14ac:dyDescent="0.2">
      <c r="A1788">
        <f t="shared" si="56"/>
        <v>4.8820349836784009</v>
      </c>
      <c r="B1788">
        <f t="shared" si="55"/>
        <v>19.645412080038778</v>
      </c>
      <c r="C1788">
        <f t="shared" si="55"/>
        <v>-109.72611319237853</v>
      </c>
      <c r="D1788">
        <f t="shared" si="55"/>
        <v>-56.696287410426137</v>
      </c>
    </row>
    <row r="1789" spans="1:4" x14ac:dyDescent="0.2">
      <c r="A1789">
        <f t="shared" si="56"/>
        <v>4.8883181689855801</v>
      </c>
      <c r="B1789">
        <f t="shared" si="55"/>
        <v>20.444366886081681</v>
      </c>
      <c r="C1789">
        <f t="shared" si="55"/>
        <v>-109.65309089352904</v>
      </c>
      <c r="D1789">
        <f t="shared" si="55"/>
        <v>-58.828005674610644</v>
      </c>
    </row>
    <row r="1790" spans="1:4" x14ac:dyDescent="0.2">
      <c r="A1790">
        <f t="shared" si="56"/>
        <v>4.8946013542927593</v>
      </c>
      <c r="B1790">
        <f t="shared" si="55"/>
        <v>21.248290012035753</v>
      </c>
      <c r="C1790">
        <f t="shared" si="55"/>
        <v>-109.5599385945835</v>
      </c>
      <c r="D1790">
        <f t="shared" si="55"/>
        <v>-60.95407468395338</v>
      </c>
    </row>
    <row r="1791" spans="1:4" x14ac:dyDescent="0.2">
      <c r="A1791">
        <f t="shared" si="56"/>
        <v>4.9008845395999385</v>
      </c>
      <c r="B1791">
        <f t="shared" si="55"/>
        <v>22.057165133247526</v>
      </c>
      <c r="C1791">
        <f t="shared" si="55"/>
        <v>-109.44652369210847</v>
      </c>
      <c r="D1791">
        <f t="shared" si="55"/>
        <v>-63.07363210574745</v>
      </c>
    </row>
    <row r="1792" spans="1:4" x14ac:dyDescent="0.2">
      <c r="A1792">
        <f t="shared" si="56"/>
        <v>4.9071677249071177</v>
      </c>
      <c r="B1792">
        <f t="shared" si="55"/>
        <v>22.870975504564381</v>
      </c>
      <c r="C1792">
        <f t="shared" si="55"/>
        <v>-109.31271653921267</v>
      </c>
      <c r="D1792">
        <f t="shared" si="55"/>
        <v>-65.185811779252589</v>
      </c>
    </row>
    <row r="1793" spans="1:4" x14ac:dyDescent="0.2">
      <c r="A1793">
        <f t="shared" si="56"/>
        <v>4.9134509102142969</v>
      </c>
      <c r="B1793">
        <f t="shared" si="55"/>
        <v>23.689703959178022</v>
      </c>
      <c r="C1793">
        <f t="shared" si="55"/>
        <v>-109.15839049090413</v>
      </c>
      <c r="D1793">
        <f t="shared" si="55"/>
        <v>-67.289744034993035</v>
      </c>
    </row>
    <row r="1794" spans="1:4" x14ac:dyDescent="0.2">
      <c r="A1794">
        <f t="shared" si="56"/>
        <v>4.9197340955214761</v>
      </c>
      <c r="B1794">
        <f t="shared" si="55"/>
        <v>24.513332907490614</v>
      </c>
      <c r="C1794">
        <f t="shared" si="55"/>
        <v>-108.98342194912854</v>
      </c>
      <c r="D1794">
        <f t="shared" si="55"/>
        <v>-69.384556017693328</v>
      </c>
    </row>
    <row r="1795" spans="1:4" x14ac:dyDescent="0.2">
      <c r="A1795">
        <f t="shared" si="56"/>
        <v>4.9260172808286553</v>
      </c>
      <c r="B1795">
        <f t="shared" si="55"/>
        <v>25.341844336003657</v>
      </c>
      <c r="C1795">
        <f t="shared" si="55"/>
        <v>-108.78769040747761</v>
      </c>
      <c r="D1795">
        <f t="shared" si="55"/>
        <v>-71.469372012742809</v>
      </c>
    </row>
    <row r="1796" spans="1:4" x14ac:dyDescent="0.2">
      <c r="A1796">
        <f t="shared" si="56"/>
        <v>4.9323004661358345</v>
      </c>
      <c r="B1796">
        <f t="shared" si="55"/>
        <v>26.175219806229805</v>
      </c>
      <c r="C1796">
        <f t="shared" si="55"/>
        <v>-108.57107849555652</v>
      </c>
      <c r="D1796">
        <f t="shared" si="55"/>
        <v>-73.543313776078179</v>
      </c>
    </row>
    <row r="1797" spans="1:4" x14ac:dyDescent="0.2">
      <c r="A1797">
        <f t="shared" si="56"/>
        <v>4.9385836514430137</v>
      </c>
      <c r="B1797">
        <f t="shared" si="55"/>
        <v>27.013440453627805</v>
      </c>
      <c r="C1797">
        <f t="shared" si="55"/>
        <v>-108.3334720229993</v>
      </c>
      <c r="D1797">
        <f t="shared" si="55"/>
        <v>-75.605500867370992</v>
      </c>
    </row>
    <row r="1798" spans="1:4" x14ac:dyDescent="0.2">
      <c r="A1798">
        <f t="shared" si="56"/>
        <v>4.9448668367501929</v>
      </c>
      <c r="B1798">
        <f t="shared" si="55"/>
        <v>27.856486986560693</v>
      </c>
      <c r="C1798">
        <f t="shared" si="55"/>
        <v>-108.07476002312114</v>
      </c>
      <c r="D1798">
        <f t="shared" si="55"/>
        <v>-77.655050986404788</v>
      </c>
    </row>
    <row r="1799" spans="1:4" x14ac:dyDescent="0.2">
      <c r="A1799">
        <f t="shared" si="56"/>
        <v>4.9511500220573721</v>
      </c>
      <c r="B1799">
        <f t="shared" si="55"/>
        <v>28.704339685277432</v>
      </c>
      <c r="C1799">
        <f t="shared" si="55"/>
        <v>-107.79483479619672</v>
      </c>
      <c r="D1799">
        <f t="shared" si="55"/>
        <v>-79.691080312524846</v>
      </c>
    </row>
    <row r="1800" spans="1:4" x14ac:dyDescent="0.2">
      <c r="A1800">
        <f t="shared" si="56"/>
        <v>4.9574332073645513</v>
      </c>
      <c r="B1800">
        <f t="shared" si="55"/>
        <v>29.556978400918169</v>
      </c>
      <c r="C1800">
        <f t="shared" si="55"/>
        <v>-107.49359195235341</v>
      </c>
      <c r="D1800">
        <f t="shared" si="55"/>
        <v>-81.712703847041041</v>
      </c>
    </row>
    <row r="1801" spans="1:4" x14ac:dyDescent="0.2">
      <c r="A1801">
        <f t="shared" si="56"/>
        <v>4.9637163926717305</v>
      </c>
      <c r="B1801">
        <f t="shared" si="55"/>
        <v>30.414382554543216</v>
      </c>
      <c r="C1801">
        <f t="shared" si="55"/>
        <v>-107.17093045406845</v>
      </c>
      <c r="D1801">
        <f t="shared" si="55"/>
        <v>-83.71903575846305</v>
      </c>
    </row>
    <row r="1802" spans="1:4" x14ac:dyDescent="0.2">
      <c r="A1802">
        <f t="shared" si="56"/>
        <v>4.9699995779789097</v>
      </c>
      <c r="B1802">
        <f t="shared" si="55"/>
        <v>31.276531136185969</v>
      </c>
      <c r="C1802">
        <f t="shared" si="55"/>
        <v>-106.82675265825908</v>
      </c>
      <c r="D1802">
        <f t="shared" si="55"/>
        <v>-85.709189730443981</v>
      </c>
    </row>
    <row r="1803" spans="1:4" x14ac:dyDescent="0.2">
      <c r="A1803">
        <f t="shared" si="56"/>
        <v>4.9762827632860889</v>
      </c>
      <c r="B1803">
        <f t="shared" si="55"/>
        <v>32.143402703929929</v>
      </c>
      <c r="C1803">
        <f t="shared" si="55"/>
        <v>-106.46096435795486</v>
      </c>
      <c r="D1803">
        <f t="shared" si="55"/>
        <v>-87.682279312308296</v>
      </c>
    </row>
    <row r="1804" spans="1:4" x14ac:dyDescent="0.2">
      <c r="A1804">
        <f t="shared" si="56"/>
        <v>4.9825659485932681</v>
      </c>
      <c r="B1804">
        <f t="shared" ref="B1804:D1867" si="57">POWER($A1804,$B$4)*COS(B$8*$A1804)</f>
        <v>33.014975383009961</v>
      </c>
      <c r="C1804">
        <f t="shared" si="57"/>
        <v>-106.07347482354109</v>
      </c>
      <c r="D1804">
        <f t="shared" si="57"/>
        <v>-89.637418272036228</v>
      </c>
    </row>
    <row r="1805" spans="1:4" x14ac:dyDescent="0.2">
      <c r="A1805">
        <f t="shared" ref="A1805:A1868" si="58">A1804+B$3</f>
        <v>4.9888491339004473</v>
      </c>
      <c r="B1805">
        <f t="shared" si="57"/>
        <v>33.891226864937927</v>
      </c>
      <c r="C1805">
        <f t="shared" si="57"/>
        <v>-105.66419684356242</v>
      </c>
      <c r="D1805">
        <f t="shared" si="57"/>
        <v>-91.573720951576519</v>
      </c>
    </row>
    <row r="1806" spans="1:4" x14ac:dyDescent="0.2">
      <c r="A1806">
        <f t="shared" si="58"/>
        <v>4.9951323192076265</v>
      </c>
      <c r="B1806">
        <f t="shared" si="57"/>
        <v>34.772134406652896</v>
      </c>
      <c r="C1806">
        <f t="shared" si="57"/>
        <v>-105.23304676507608</v>
      </c>
      <c r="D1806">
        <f t="shared" si="57"/>
        <v>-93.490302624356588</v>
      </c>
    </row>
    <row r="1807" spans="1:4" x14ac:dyDescent="0.2">
      <c r="A1807">
        <f t="shared" si="58"/>
        <v>5.0014155045148057</v>
      </c>
      <c r="B1807">
        <f t="shared" si="57"/>
        <v>35.657674829696077</v>
      </c>
      <c r="C1807">
        <f t="shared" si="57"/>
        <v>-104.7799445335436</v>
      </c>
      <c r="D1807">
        <f t="shared" si="57"/>
        <v>-95.386279854858046</v>
      </c>
    </row>
    <row r="1808" spans="1:4" x14ac:dyDescent="0.2">
      <c r="A1808">
        <f t="shared" si="58"/>
        <v>5.0076986898219848</v>
      </c>
      <c r="B1808">
        <f t="shared" si="57"/>
        <v>36.547824519410604</v>
      </c>
      <c r="C1808">
        <f t="shared" si="57"/>
        <v>-104.30481373225049</v>
      </c>
      <c r="D1808">
        <f t="shared" si="57"/>
        <v>-97.260770860123642</v>
      </c>
    </row>
    <row r="1809" spans="1:4" x14ac:dyDescent="0.2">
      <c r="A1809">
        <f t="shared" si="58"/>
        <v>5.013981875129164</v>
      </c>
      <c r="B1809">
        <f t="shared" si="57"/>
        <v>37.44255942416639</v>
      </c>
      <c r="C1809">
        <f t="shared" si="57"/>
        <v>-103.80758162124303</v>
      </c>
      <c r="D1809">
        <f t="shared" si="57"/>
        <v>-99.112895873059728</v>
      </c>
    </row>
    <row r="1810" spans="1:4" x14ac:dyDescent="0.2">
      <c r="A1810">
        <f t="shared" si="58"/>
        <v>5.0202650604363432</v>
      </c>
      <c r="B1810">
        <f t="shared" si="57"/>
        <v>38.341855054610065</v>
      </c>
      <c r="C1810">
        <f t="shared" si="57"/>
        <v>-103.28817917577135</v>
      </c>
      <c r="D1810">
        <f t="shared" si="57"/>
        <v>-100.94177750739746</v>
      </c>
    </row>
    <row r="1811" spans="1:4" x14ac:dyDescent="0.2">
      <c r="A1811">
        <f t="shared" si="58"/>
        <v>5.0265482457435224</v>
      </c>
      <c r="B1811">
        <f t="shared" si="57"/>
        <v>39.245686482940343</v>
      </c>
      <c r="C1811">
        <f t="shared" si="57"/>
        <v>-102.74654112422846</v>
      </c>
      <c r="D1811">
        <f t="shared" si="57"/>
        <v>-102.7465411241736</v>
      </c>
    </row>
    <row r="1812" spans="1:4" x14ac:dyDescent="0.2">
      <c r="A1812">
        <f t="shared" si="58"/>
        <v>5.0328314310507016</v>
      </c>
      <c r="B1812">
        <f t="shared" si="57"/>
        <v>40.154028342208818</v>
      </c>
      <c r="C1812">
        <f t="shared" si="57"/>
        <v>-102.18260598557434</v>
      </c>
      <c r="D1812">
        <f t="shared" si="57"/>
        <v>-104.52631519959097</v>
      </c>
    </row>
    <row r="1813" spans="1:4" x14ac:dyDescent="0.2">
      <c r="A1813">
        <f t="shared" si="58"/>
        <v>5.0391146163578808</v>
      </c>
      <c r="B1813">
        <f t="shared" si="57"/>
        <v>41.066854825646381</v>
      </c>
      <c r="C1813">
        <f t="shared" si="57"/>
        <v>-101.59631610623474</v>
      </c>
      <c r="D1813">
        <f t="shared" si="57"/>
        <v>-106.28023169411655</v>
      </c>
    </row>
    <row r="1814" spans="1:4" x14ac:dyDescent="0.2">
      <c r="A1814">
        <f t="shared" si="58"/>
        <v>5.04539780166506</v>
      </c>
      <c r="B1814">
        <f t="shared" si="57"/>
        <v>41.984139686015453</v>
      </c>
      <c r="C1814">
        <f t="shared" si="57"/>
        <v>-100.9876176964639</v>
      </c>
      <c r="D1814">
        <f t="shared" si="57"/>
        <v>-108.00742642267453</v>
      </c>
    </row>
    <row r="1815" spans="1:4" x14ac:dyDescent="0.2">
      <c r="A1815">
        <f t="shared" si="58"/>
        <v>5.0516809869722392</v>
      </c>
      <c r="B1815">
        <f t="shared" si="57"/>
        <v>42.905856234988129</v>
      </c>
      <c r="C1815">
        <f t="shared" si="57"/>
        <v>-100.3564608661612</v>
      </c>
      <c r="D1815">
        <f t="shared" si="57"/>
        <v>-109.7070394257894</v>
      </c>
    </row>
    <row r="1816" spans="1:4" x14ac:dyDescent="0.2">
      <c r="A1816">
        <f t="shared" si="58"/>
        <v>5.0579641722794184</v>
      </c>
      <c r="B1816">
        <f t="shared" si="57"/>
        <v>43.831977342550317</v>
      </c>
      <c r="C1816">
        <f t="shared" si="57"/>
        <v>-99.702799660130708</v>
      </c>
      <c r="D1816">
        <f t="shared" si="57"/>
        <v>-111.37821534153359</v>
      </c>
    </row>
    <row r="1817" spans="1:4" x14ac:dyDescent="0.2">
      <c r="A1817">
        <f t="shared" si="58"/>
        <v>5.0642473575865976</v>
      </c>
      <c r="B1817">
        <f t="shared" si="57"/>
        <v>44.762475436432254</v>
      </c>
      <c r="C1817">
        <f t="shared" si="57"/>
        <v>-99.026592092774038</v>
      </c>
      <c r="D1817">
        <f t="shared" si="57"/>
        <v>-113.02010377813279</v>
      </c>
    </row>
    <row r="1818" spans="1:4" x14ac:dyDescent="0.2">
      <c r="A1818">
        <f t="shared" si="58"/>
        <v>5.0705305428937768</v>
      </c>
      <c r="B1818">
        <f t="shared" si="57"/>
        <v>45.697322501565225</v>
      </c>
      <c r="C1818">
        <f t="shared" si="57"/>
        <v>-98.327800182205436</v>
      </c>
      <c r="D1818">
        <f t="shared" si="57"/>
        <v>-114.63185968708031</v>
      </c>
    </row>
    <row r="1819" spans="1:4" x14ac:dyDescent="0.2">
      <c r="A1819">
        <f t="shared" si="58"/>
        <v>5.076813728200956</v>
      </c>
      <c r="B1819">
        <f t="shared" si="57"/>
        <v>46.636490079564879</v>
      </c>
      <c r="C1819">
        <f t="shared" si="57"/>
        <v>-97.606389983779607</v>
      </c>
      <c r="D1819">
        <f t="shared" si="57"/>
        <v>-116.21264373661171</v>
      </c>
    </row>
    <row r="1820" spans="1:4" x14ac:dyDescent="0.2">
      <c r="A1820">
        <f t="shared" si="58"/>
        <v>5.0830969135081352</v>
      </c>
      <c r="B1820">
        <f t="shared" si="57"/>
        <v>47.57994926824113</v>
      </c>
      <c r="C1820">
        <f t="shared" si="57"/>
        <v>-96.862331623021717</v>
      </c>
      <c r="D1820">
        <f t="shared" si="57"/>
        <v>-117.76162268538897</v>
      </c>
    </row>
    <row r="1821" spans="1:4" x14ac:dyDescent="0.2">
      <c r="A1821">
        <f t="shared" si="58"/>
        <v>5.0893800988153144</v>
      </c>
      <c r="B1821">
        <f t="shared" si="57"/>
        <v>48.527670721134896</v>
      </c>
      <c r="C1821">
        <f t="shared" si="57"/>
        <v>-96.095599327949373</v>
      </c>
      <c r="D1821">
        <f t="shared" si="57"/>
        <v>-119.27796975624273</v>
      </c>
    </row>
    <row r="1822" spans="1:4" x14ac:dyDescent="0.2">
      <c r="A1822">
        <f t="shared" si="58"/>
        <v>5.0956632841224936</v>
      </c>
      <c r="B1822">
        <f t="shared" si="57"/>
        <v>49.479624647081728</v>
      </c>
      <c r="C1822">
        <f t="shared" si="57"/>
        <v>-95.306171460777037</v>
      </c>
      <c r="D1822">
        <f t="shared" si="57"/>
        <v>-120.76086500982058</v>
      </c>
    </row>
    <row r="1823" spans="1:4" x14ac:dyDescent="0.2">
      <c r="A1823">
        <f t="shared" si="58"/>
        <v>5.1019464694296728</v>
      </c>
      <c r="B1823">
        <f t="shared" si="57"/>
        <v>50.435780809802459</v>
      </c>
      <c r="C1823">
        <f t="shared" si="57"/>
        <v>-94.494030548992583</v>
      </c>
      <c r="D1823">
        <f t="shared" si="57"/>
        <v>-122.20949571798762</v>
      </c>
    </row>
    <row r="1824" spans="1:4" x14ac:dyDescent="0.2">
      <c r="A1824">
        <f t="shared" si="58"/>
        <v>5.108229654736852</v>
      </c>
      <c r="B1824">
        <f t="shared" si="57"/>
        <v>51.396108527521164</v>
      </c>
      <c r="C1824">
        <f t="shared" si="57"/>
        <v>-93.659163315796093</v>
      </c>
      <c r="D1824">
        <f t="shared" si="57"/>
        <v>-123.62305673682556</v>
      </c>
    </row>
    <row r="1825" spans="1:4" x14ac:dyDescent="0.2">
      <c r="A1825">
        <f t="shared" si="58"/>
        <v>5.1145128400440312</v>
      </c>
      <c r="B1825">
        <f t="shared" si="57"/>
        <v>52.360576672610335</v>
      </c>
      <c r="C1825">
        <f t="shared" si="57"/>
        <v>-92.80156070989149</v>
      </c>
      <c r="D1825">
        <f t="shared" si="57"/>
        <v>-125.00075087907526</v>
      </c>
    </row>
    <row r="1826" spans="1:4" x14ac:dyDescent="0.2">
      <c r="A1826">
        <f t="shared" si="58"/>
        <v>5.1207960253512104</v>
      </c>
      <c r="B1826">
        <f t="shared" si="57"/>
        <v>53.329153671263569</v>
      </c>
      <c r="C1826">
        <f t="shared" si="57"/>
        <v>-91.921217934620557</v>
      </c>
      <c r="D1826">
        <f t="shared" si="57"/>
        <v>-126.34178928586681</v>
      </c>
    </row>
    <row r="1827" spans="1:4" x14ac:dyDescent="0.2">
      <c r="A1827">
        <f t="shared" si="58"/>
        <v>5.1270792106583896</v>
      </c>
      <c r="B1827">
        <f t="shared" si="57"/>
        <v>54.30180750319586</v>
      </c>
      <c r="C1827">
        <f t="shared" si="57"/>
        <v>-91.018134476430802</v>
      </c>
      <c r="D1827">
        <f t="shared" si="57"/>
        <v>-127.64539179758147</v>
      </c>
    </row>
    <row r="1828" spans="1:4" x14ac:dyDescent="0.2">
      <c r="A1828">
        <f t="shared" si="58"/>
        <v>5.1333623959655688</v>
      </c>
      <c r="B1828">
        <f t="shared" si="57"/>
        <v>55.278505701371621</v>
      </c>
      <c r="C1828">
        <f t="shared" si="57"/>
        <v>-90.092314132666587</v>
      </c>
      <c r="D1828">
        <f t="shared" si="57"/>
        <v>-128.91078732368777</v>
      </c>
    </row>
    <row r="1829" spans="1:4" x14ac:dyDescent="0.2">
      <c r="A1829">
        <f t="shared" si="58"/>
        <v>5.139645581272748</v>
      </c>
      <c r="B1829">
        <f t="shared" si="57"/>
        <v>56.25921535176051</v>
      </c>
      <c r="C1829">
        <f t="shared" si="57"/>
        <v>-89.143765038674445</v>
      </c>
      <c r="D1829">
        <f t="shared" si="57"/>
        <v>-130.13721421139459</v>
      </c>
    </row>
    <row r="1830" spans="1:4" x14ac:dyDescent="0.2">
      <c r="A1830">
        <f t="shared" si="58"/>
        <v>5.1459287665799271</v>
      </c>
      <c r="B1830">
        <f t="shared" si="57"/>
        <v>57.243903093121304</v>
      </c>
      <c r="C1830">
        <f t="shared" si="57"/>
        <v>-88.172499694213599</v>
      </c>
      <c r="D1830">
        <f t="shared" si="57"/>
        <v>-131.32392061296358</v>
      </c>
    </row>
    <row r="1831" spans="1:4" x14ac:dyDescent="0.2">
      <c r="A1831">
        <f t="shared" si="58"/>
        <v>5.1522119518871063</v>
      </c>
      <c r="B1831">
        <f t="shared" si="57"/>
        <v>58.232535116813899</v>
      </c>
      <c r="C1831">
        <f t="shared" si="57"/>
        <v>-87.178534989161918</v>
      </c>
      <c r="D1831">
        <f t="shared" si="57"/>
        <v>-132.47016485152201</v>
      </c>
    </row>
    <row r="1832" spans="1:4" x14ac:dyDescent="0.2">
      <c r="A1832">
        <f t="shared" si="58"/>
        <v>5.1584951371942855</v>
      </c>
      <c r="B1832">
        <f t="shared" si="57"/>
        <v>59.225077166639466</v>
      </c>
      <c r="C1832">
        <f t="shared" si="57"/>
        <v>-86.161892228508066</v>
      </c>
      <c r="D1832">
        <f t="shared" si="57"/>
        <v>-133.57521578521744</v>
      </c>
    </row>
    <row r="1833" spans="1:4" x14ac:dyDescent="0.2">
      <c r="A1833">
        <f t="shared" si="58"/>
        <v>5.1647783225014647</v>
      </c>
      <c r="B1833">
        <f t="shared" si="57"/>
        <v>60.22149453870901</v>
      </c>
      <c r="C1833">
        <f t="shared" si="57"/>
        <v>-85.122597156621296</v>
      </c>
      <c r="D1833">
        <f t="shared" si="57"/>
        <v>-134.63835316955527</v>
      </c>
    </row>
    <row r="1834" spans="1:4" x14ac:dyDescent="0.2">
      <c r="A1834">
        <f t="shared" si="58"/>
        <v>5.1710615078086439</v>
      </c>
      <c r="B1834">
        <f t="shared" si="57"/>
        <v>61.221752081340483</v>
      </c>
      <c r="C1834">
        <f t="shared" si="57"/>
        <v>-84.06067998078943</v>
      </c>
      <c r="D1834">
        <f t="shared" si="57"/>
        <v>-135.65886801776003</v>
      </c>
    </row>
    <row r="1835" spans="1:4" x14ac:dyDescent="0.2">
      <c r="A1835">
        <f t="shared" si="58"/>
        <v>5.1773446931158231</v>
      </c>
      <c r="B1835">
        <f t="shared" si="57"/>
        <v>62.22581419498438</v>
      </c>
      <c r="C1835">
        <f t="shared" si="57"/>
        <v>-82.976175394016252</v>
      </c>
      <c r="D1835">
        <f t="shared" si="57"/>
        <v>-136.63606295900041</v>
      </c>
    </row>
    <row r="1836" spans="1:4" x14ac:dyDescent="0.2">
      <c r="A1836">
        <f t="shared" si="58"/>
        <v>5.1836278784230023</v>
      </c>
      <c r="B1836">
        <f t="shared" si="57"/>
        <v>63.23364483217815</v>
      </c>
      <c r="C1836">
        <f t="shared" si="57"/>
        <v>-81.869122597069719</v>
      </c>
      <c r="D1836">
        <f t="shared" si="57"/>
        <v>-137.56925259431912</v>
      </c>
    </row>
    <row r="1837" spans="1:4" x14ac:dyDescent="0.2">
      <c r="A1837">
        <f t="shared" si="58"/>
        <v>5.1899110637301815</v>
      </c>
      <c r="B1837">
        <f t="shared" si="57"/>
        <v>64.245207497529421</v>
      </c>
      <c r="C1837">
        <f t="shared" si="57"/>
        <v>-80.73956531977197</v>
      </c>
      <c r="D1837">
        <f t="shared" si="57"/>
        <v>-138.45776385010754</v>
      </c>
    </row>
    <row r="1838" spans="1:4" x14ac:dyDescent="0.2">
      <c r="A1838">
        <f t="shared" si="58"/>
        <v>5.1961942490373607</v>
      </c>
      <c r="B1838">
        <f t="shared" si="57"/>
        <v>65.260465247728192</v>
      </c>
      <c r="C1838">
        <f t="shared" si="57"/>
        <v>-79.587551841522881</v>
      </c>
      <c r="D1838">
        <f t="shared" si="57"/>
        <v>-139.30093632896597</v>
      </c>
    </row>
    <row r="1839" spans="1:4" x14ac:dyDescent="0.2">
      <c r="A1839">
        <f t="shared" si="58"/>
        <v>5.2024774343445399</v>
      </c>
      <c r="B1839">
        <f t="shared" si="57"/>
        <v>66.279380691588131</v>
      </c>
      <c r="C1839">
        <f t="shared" si="57"/>
        <v>-78.413135011048666</v>
      </c>
      <c r="D1839">
        <f t="shared" si="57"/>
        <v>-140.09812265778973</v>
      </c>
    </row>
    <row r="1840" spans="1:4" x14ac:dyDescent="0.2">
      <c r="A1840">
        <f t="shared" si="58"/>
        <v>5.2087606196517191</v>
      </c>
      <c r="B1840">
        <f t="shared" si="57"/>
        <v>67.301915990116925</v>
      </c>
      <c r="C1840">
        <f t="shared" si="57"/>
        <v>-77.216372265366786</v>
      </c>
      <c r="D1840">
        <f t="shared" si="57"/>
        <v>-140.84868883292177</v>
      </c>
    </row>
    <row r="1841" spans="1:4" x14ac:dyDescent="0.2">
      <c r="A1841">
        <f t="shared" si="58"/>
        <v>5.2150438049588983</v>
      </c>
      <c r="B1841">
        <f t="shared" si="57"/>
        <v>68.328032856616204</v>
      </c>
      <c r="C1841">
        <f t="shared" si="57"/>
        <v>-75.997325647959642</v>
      </c>
      <c r="D1841">
        <f t="shared" si="57"/>
        <v>-141.55201456221323</v>
      </c>
    </row>
    <row r="1842" spans="1:4" x14ac:dyDescent="0.2">
      <c r="A1842">
        <f t="shared" si="58"/>
        <v>5.2213269902660775</v>
      </c>
      <c r="B1842">
        <f t="shared" si="57"/>
        <v>69.357692556810619</v>
      </c>
      <c r="C1842">
        <f t="shared" si="57"/>
        <v>-74.756061826148255</v>
      </c>
      <c r="D1842">
        <f t="shared" si="57"/>
        <v>-142.20749360383277</v>
      </c>
    </row>
    <row r="1843" spans="1:4" x14ac:dyDescent="0.2">
      <c r="A1843">
        <f t="shared" si="58"/>
        <v>5.2276101755732567</v>
      </c>
      <c r="B1843">
        <f t="shared" si="57"/>
        <v>70.390855909006547</v>
      </c>
      <c r="C1843">
        <f t="shared" si="57"/>
        <v>-73.49265210765833</v>
      </c>
      <c r="D1843">
        <f t="shared" si="57"/>
        <v>-142.81453410166603</v>
      </c>
    </row>
    <row r="1844" spans="1:4" x14ac:dyDescent="0.2">
      <c r="A1844">
        <f t="shared" si="58"/>
        <v>5.2338933608804359</v>
      </c>
      <c r="B1844">
        <f t="shared" si="57"/>
        <v>71.427483284280441</v>
      </c>
      <c r="C1844">
        <f t="shared" si="57"/>
        <v>-72.207172456370671</v>
      </c>
      <c r="D1844">
        <f t="shared" si="57"/>
        <v>-143.37255891714807</v>
      </c>
    </row>
    <row r="1845" spans="1:4" x14ac:dyDescent="0.2">
      <c r="A1845">
        <f t="shared" si="58"/>
        <v>5.2401765461876151</v>
      </c>
      <c r="B1845">
        <f t="shared" si="57"/>
        <v>72.467534606696987</v>
      </c>
      <c r="C1845">
        <f t="shared" si="57"/>
        <v>-70.89970350724839</v>
      </c>
      <c r="D1845">
        <f t="shared" si="57"/>
        <v>-143.8810059573706</v>
      </c>
    </row>
    <row r="1846" spans="1:4" x14ac:dyDescent="0.2">
      <c r="A1846">
        <f t="shared" si="58"/>
        <v>5.2464597314947943</v>
      </c>
      <c r="B1846">
        <f t="shared" si="57"/>
        <v>73.510969353556831</v>
      </c>
      <c r="C1846">
        <f t="shared" si="57"/>
        <v>-69.570330580432824</v>
      </c>
      <c r="D1846">
        <f t="shared" si="57"/>
        <v>-144.33932849930738</v>
      </c>
    </row>
    <row r="1847" spans="1:4" x14ac:dyDescent="0.2">
      <c r="A1847">
        <f t="shared" si="58"/>
        <v>5.2527429168019735</v>
      </c>
      <c r="B1847">
        <f t="shared" si="57"/>
        <v>74.557746555674711</v>
      </c>
      <c r="C1847">
        <f t="shared" si="57"/>
        <v>-68.219143694501483</v>
      </c>
      <c r="D1847">
        <f t="shared" si="57"/>
        <v>-144.74699551000177</v>
      </c>
    </row>
    <row r="1848" spans="1:4" x14ac:dyDescent="0.2">
      <c r="A1848">
        <f t="shared" si="58"/>
        <v>5.2590261021091527</v>
      </c>
      <c r="B1848">
        <f t="shared" si="57"/>
        <v>75.60782479768713</v>
      </c>
      <c r="C1848">
        <f t="shared" si="57"/>
        <v>-66.846237578879553</v>
      </c>
      <c r="D1848">
        <f t="shared" si="57"/>
        <v>-145.10349196256027</v>
      </c>
    </row>
    <row r="1849" spans="1:4" x14ac:dyDescent="0.2">
      <c r="A1849">
        <f t="shared" si="58"/>
        <v>5.2653092874163319</v>
      </c>
      <c r="B1849">
        <f t="shared" si="57"/>
        <v>76.66116221839053</v>
      </c>
      <c r="C1849">
        <f t="shared" si="57"/>
        <v>-65.451711685398877</v>
      </c>
      <c r="D1849">
        <f t="shared" si="57"/>
        <v>-145.4083191477981</v>
      </c>
    </row>
    <row r="1850" spans="1:4" x14ac:dyDescent="0.2">
      <c r="A1850">
        <f t="shared" si="58"/>
        <v>5.2715924727235111</v>
      </c>
      <c r="B1850">
        <f t="shared" si="57"/>
        <v>77.717716511109685</v>
      </c>
      <c r="C1850">
        <f t="shared" si="57"/>
        <v>-64.035670198996399</v>
      </c>
      <c r="D1850">
        <f t="shared" si="57"/>
        <v>-145.66099498138215</v>
      </c>
    </row>
    <row r="1851" spans="1:4" x14ac:dyDescent="0.2">
      <c r="A1851">
        <f t="shared" si="58"/>
        <v>5.2778756580306903</v>
      </c>
      <c r="B1851">
        <f t="shared" si="57"/>
        <v>78.777444924096216</v>
      </c>
      <c r="C1851">
        <f t="shared" si="57"/>
        <v>-62.59822204754564</v>
      </c>
      <c r="D1851">
        <f t="shared" si="57"/>
        <v>-145.86105430631895</v>
      </c>
    </row>
    <row r="1852" spans="1:4" x14ac:dyDescent="0.2">
      <c r="A1852">
        <f t="shared" si="58"/>
        <v>5.2841588433378694</v>
      </c>
      <c r="B1852">
        <f t="shared" si="57"/>
        <v>79.84030426095778</v>
      </c>
      <c r="C1852">
        <f t="shared" si="57"/>
        <v>-61.139480910814157</v>
      </c>
      <c r="D1852">
        <f t="shared" si="57"/>
        <v>-146.00804919063501</v>
      </c>
    </row>
    <row r="1853" spans="1:4" x14ac:dyDescent="0.2">
      <c r="A1853">
        <f t="shared" si="58"/>
        <v>5.2904420286450486</v>
      </c>
      <c r="B1853">
        <f t="shared" si="57"/>
        <v>80.906250881117714</v>
      </c>
      <c r="C1853">
        <f t="shared" si="57"/>
        <v>-59.65956522854038</v>
      </c>
      <c r="D1853">
        <f t="shared" si="57"/>
        <v>-146.10154922009909</v>
      </c>
    </row>
    <row r="1854" spans="1:4" x14ac:dyDescent="0.2">
      <c r="A1854">
        <f t="shared" si="58"/>
        <v>5.2967252139522278</v>
      </c>
      <c r="B1854">
        <f t="shared" si="57"/>
        <v>81.975240700305264</v>
      </c>
      <c r="C1854">
        <f t="shared" si="57"/>
        <v>-58.158598207623193</v>
      </c>
      <c r="D1854">
        <f t="shared" si="57"/>
        <v>-146.14114178583614</v>
      </c>
    </row>
    <row r="1855" spans="1:4" x14ac:dyDescent="0.2">
      <c r="A1855">
        <f t="shared" si="58"/>
        <v>5.303008399259407</v>
      </c>
      <c r="B1855">
        <f t="shared" si="57"/>
        <v>83.04722919107661</v>
      </c>
      <c r="C1855">
        <f t="shared" si="57"/>
        <v>-56.636707828418061</v>
      </c>
      <c r="D1855">
        <f t="shared" si="57"/>
        <v>-146.12643236668458</v>
      </c>
    </row>
    <row r="1856" spans="1:4" x14ac:dyDescent="0.2">
      <c r="A1856">
        <f t="shared" si="58"/>
        <v>5.3092915845665862</v>
      </c>
      <c r="B1856">
        <f t="shared" si="57"/>
        <v>84.122171383366606</v>
      </c>
      <c r="C1856">
        <f t="shared" si="57"/>
        <v>-55.09402685013319</v>
      </c>
      <c r="D1856">
        <f t="shared" si="57"/>
        <v>-146.05704480614935</v>
      </c>
    </row>
    <row r="1857" spans="1:4" x14ac:dyDescent="0.2">
      <c r="A1857">
        <f t="shared" si="58"/>
        <v>5.3155747698737654</v>
      </c>
      <c r="B1857">
        <f t="shared" si="57"/>
        <v>85.20002186507152</v>
      </c>
      <c r="C1857">
        <f t="shared" si="57"/>
        <v>-53.530692815319789</v>
      </c>
      <c r="D1857">
        <f t="shared" si="57"/>
        <v>-145.93262158380435</v>
      </c>
    </row>
    <row r="1858" spans="1:4" x14ac:dyDescent="0.2">
      <c r="A1858">
        <f t="shared" si="58"/>
        <v>5.3218579551809446</v>
      </c>
      <c r="B1858">
        <f t="shared" si="57"/>
        <v>86.280734782662648</v>
      </c>
      <c r="C1858">
        <f t="shared" si="57"/>
        <v>-51.946848053450431</v>
      </c>
      <c r="D1858">
        <f t="shared" si="57"/>
        <v>-145.75282408100034</v>
      </c>
    </row>
    <row r="1859" spans="1:4" x14ac:dyDescent="0.2">
      <c r="A1859">
        <f t="shared" si="58"/>
        <v>5.3281411404881238</v>
      </c>
      <c r="B1859">
        <f t="shared" si="57"/>
        <v>87.364263841831104</v>
      </c>
      <c r="C1859">
        <f t="shared" si="57"/>
        <v>-50.342639683579833</v>
      </c>
      <c r="D1859">
        <f t="shared" si="57"/>
        <v>-145.51733284073421</v>
      </c>
    </row>
    <row r="1860" spans="1:4" x14ac:dyDescent="0.2">
      <c r="A1860">
        <f t="shared" si="58"/>
        <v>5.334424325795303</v>
      </c>
      <c r="B1860">
        <f t="shared" si="57"/>
        <v>88.450562308163626</v>
      </c>
      <c r="C1860">
        <f t="shared" si="57"/>
        <v>-48.718219616082081</v>
      </c>
      <c r="D1860">
        <f t="shared" si="57"/>
        <v>-145.22584782153834</v>
      </c>
    </row>
    <row r="1861" spans="1:4" x14ac:dyDescent="0.2">
      <c r="A1861">
        <f t="shared" si="58"/>
        <v>5.3407075111024822</v>
      </c>
      <c r="B1861">
        <f t="shared" si="57"/>
        <v>89.539583007849743</v>
      </c>
      <c r="C1861">
        <f t="shared" si="57"/>
        <v>-47.073744553459285</v>
      </c>
      <c r="D1861">
        <f t="shared" si="57"/>
        <v>-144.8780886452501</v>
      </c>
    </row>
    <row r="1862" spans="1:4" x14ac:dyDescent="0.2">
      <c r="A1862">
        <f t="shared" si="58"/>
        <v>5.3469906964096614</v>
      </c>
      <c r="B1862">
        <f t="shared" si="57"/>
        <v>90.631278328420095</v>
      </c>
      <c r="C1862">
        <f t="shared" si="57"/>
        <v>-45.409375990215814</v>
      </c>
      <c r="D1862">
        <f t="shared" si="57"/>
        <v>-144.47379483852256</v>
      </c>
    </row>
    <row r="1863" spans="1:4" x14ac:dyDescent="0.2">
      <c r="A1863">
        <f t="shared" si="58"/>
        <v>5.3532738817168406</v>
      </c>
      <c r="B1863">
        <f t="shared" si="57"/>
        <v>91.725600219516352</v>
      </c>
      <c r="C1863">
        <f t="shared" si="57"/>
        <v>-43.72528021179351</v>
      </c>
      <c r="D1863">
        <f t="shared" si="57"/>
        <v>-144.01272606794001</v>
      </c>
    </row>
    <row r="1864" spans="1:4" x14ac:dyDescent="0.2">
      <c r="A1864">
        <f t="shared" si="58"/>
        <v>5.3595570670240198</v>
      </c>
      <c r="B1864">
        <f t="shared" si="57"/>
        <v>92.822500193692278</v>
      </c>
      <c r="C1864">
        <f t="shared" si="57"/>
        <v>-42.021628292562276</v>
      </c>
      <c r="D1864">
        <f t="shared" si="57"/>
        <v>-143.49466236860334</v>
      </c>
    </row>
    <row r="1865" spans="1:4" x14ac:dyDescent="0.2">
      <c r="A1865">
        <f t="shared" si="58"/>
        <v>5.365840252331199</v>
      </c>
      <c r="B1865">
        <f t="shared" si="57"/>
        <v>93.921929327246701</v>
      </c>
      <c r="C1865">
        <f t="shared" si="57"/>
        <v>-40.298596092861715</v>
      </c>
      <c r="D1865">
        <f t="shared" si="57"/>
        <v>-142.91940436605216</v>
      </c>
    </row>
    <row r="1866" spans="1:4" x14ac:dyDescent="0.2">
      <c r="A1866">
        <f t="shared" si="58"/>
        <v>5.3721234376383782</v>
      </c>
      <c r="B1866">
        <f t="shared" si="57"/>
        <v>95.023838261087761</v>
      </c>
      <c r="C1866">
        <f t="shared" si="57"/>
        <v>-38.556364255088809</v>
      </c>
      <c r="D1866">
        <f t="shared" si="57"/>
        <v>-142.28677349139241</v>
      </c>
    </row>
    <row r="1867" spans="1:4" x14ac:dyDescent="0.2">
      <c r="A1867">
        <f t="shared" si="58"/>
        <v>5.3784066229455574</v>
      </c>
      <c r="B1867">
        <f t="shared" si="57"/>
        <v>96.128177201628972</v>
      </c>
      <c r="C1867">
        <f t="shared" si="57"/>
        <v>-36.795118198827225</v>
      </c>
      <c r="D1867">
        <f t="shared" si="57"/>
        <v>-141.59661218950029</v>
      </c>
    </row>
    <row r="1868" spans="1:4" x14ac:dyDescent="0.2">
      <c r="A1868">
        <f t="shared" si="58"/>
        <v>5.3846898082527366</v>
      </c>
      <c r="B1868">
        <f t="shared" ref="B1868:D1899" si="59">POWER($A1868,$B$4)*COS(B$8*$A1868)</f>
        <v>97.234895921717097</v>
      </c>
      <c r="C1868">
        <f t="shared" si="59"/>
        <v>-35.015048115014011</v>
      </c>
      <c r="D1868">
        <f t="shared" si="59"/>
        <v>-140.84878412017599</v>
      </c>
    </row>
    <row r="1869" spans="1:4" x14ac:dyDescent="0.2">
      <c r="A1869">
        <f t="shared" ref="A1869:A1932" si="60">A1868+B$3</f>
        <v>5.3909729935599158</v>
      </c>
      <c r="B1869">
        <f t="shared" si="59"/>
        <v>98.343943761591703</v>
      </c>
      <c r="C1869">
        <f t="shared" si="59"/>
        <v>-33.216348959139282</v>
      </c>
      <c r="D1869">
        <f t="shared" si="59"/>
        <v>-140.04317435212116</v>
      </c>
    </row>
    <row r="1870" spans="1:4" x14ac:dyDescent="0.2">
      <c r="A1870">
        <f t="shared" si="60"/>
        <v>5.397256178867095</v>
      </c>
      <c r="B1870">
        <f t="shared" si="59"/>
        <v>99.45526962987654</v>
      </c>
      <c r="C1870">
        <f t="shared" si="59"/>
        <v>-31.399220443475155</v>
      </c>
      <c r="D1870">
        <f t="shared" si="59"/>
        <v>-139.17968954961827</v>
      </c>
    </row>
    <row r="1871" spans="1:4" x14ac:dyDescent="0.2">
      <c r="A1871">
        <f t="shared" si="60"/>
        <v>5.4035393641742742</v>
      </c>
      <c r="B1871">
        <f t="shared" si="59"/>
        <v>100.56882200460306</v>
      </c>
      <c r="C1871">
        <f t="shared" si="59"/>
        <v>-29.563867028329895</v>
      </c>
      <c r="D1871">
        <f t="shared" si="59"/>
        <v>-138.25825815179095</v>
      </c>
    </row>
    <row r="1872" spans="1:4" x14ac:dyDescent="0.2">
      <c r="A1872">
        <f t="shared" si="60"/>
        <v>5.4098225494814534</v>
      </c>
      <c r="B1872">
        <f t="shared" si="59"/>
        <v>101.68454893426591</v>
      </c>
      <c r="C1872">
        <f t="shared" si="59"/>
        <v>-27.710497912323774</v>
      </c>
      <c r="D1872">
        <f t="shared" si="59"/>
        <v>-137.27883054432701</v>
      </c>
    </row>
    <row r="1873" spans="1:4" x14ac:dyDescent="0.2">
      <c r="A1873">
        <f t="shared" si="60"/>
        <v>5.4161057347886326</v>
      </c>
      <c r="B1873">
        <f t="shared" si="59"/>
        <v>102.80239803891004</v>
      </c>
      <c r="C1873">
        <f t="shared" si="59"/>
        <v>-25.839327021683044</v>
      </c>
      <c r="D1873">
        <f t="shared" si="59"/>
        <v>-136.24137922354828</v>
      </c>
    </row>
    <row r="1874" spans="1:4" x14ac:dyDescent="0.2">
      <c r="A1874">
        <f t="shared" si="60"/>
        <v>5.4223889200958117</v>
      </c>
      <c r="B1874">
        <f t="shared" si="59"/>
        <v>103.92231651125073</v>
      </c>
      <c r="C1874">
        <f t="shared" si="59"/>
        <v>-23.950572998548871</v>
      </c>
      <c r="D1874">
        <f t="shared" si="59"/>
        <v>-135.14589895271408</v>
      </c>
    </row>
    <row r="1875" spans="1:4" x14ac:dyDescent="0.2">
      <c r="A1875">
        <f t="shared" si="60"/>
        <v>5.4286721054029909</v>
      </c>
      <c r="B1875">
        <f t="shared" si="59"/>
        <v>105.04425111782494</v>
      </c>
      <c r="C1875">
        <f t="shared" si="59"/>
        <v>-22.044459188297953</v>
      </c>
      <c r="D1875">
        <f t="shared" si="59"/>
        <v>-133.99240691044693</v>
      </c>
    </row>
    <row r="1876" spans="1:4" x14ac:dyDescent="0.2">
      <c r="A1876">
        <f t="shared" si="60"/>
        <v>5.4349552907101701</v>
      </c>
      <c r="B1876">
        <f t="shared" si="59"/>
        <v>106.16814820017557</v>
      </c>
      <c r="C1876">
        <f t="shared" si="59"/>
        <v>-20.12121362587207</v>
      </c>
      <c r="D1876">
        <f t="shared" si="59"/>
        <v>-132.78094283117272</v>
      </c>
    </row>
    <row r="1877" spans="1:4" x14ac:dyDescent="0.2">
      <c r="A1877">
        <f t="shared" si="60"/>
        <v>5.4412384760173493</v>
      </c>
      <c r="B1877">
        <f t="shared" si="59"/>
        <v>107.29395367606743</v>
      </c>
      <c r="C1877">
        <f t="shared" si="59"/>
        <v>-18.181069021113636</v>
      </c>
      <c r="D1877">
        <f t="shared" si="59"/>
        <v>-131.51156913746868</v>
      </c>
    </row>
    <row r="1878" spans="1:4" x14ac:dyDescent="0.2">
      <c r="A1878">
        <f t="shared" si="60"/>
        <v>5.4475216613245285</v>
      </c>
      <c r="B1878">
        <f t="shared" si="59"/>
        <v>108.42161304073601</v>
      </c>
      <c r="C1878">
        <f t="shared" si="59"/>
        <v>-16.224262743104848</v>
      </c>
      <c r="D1878">
        <f t="shared" si="59"/>
        <v>-130.18437106421695</v>
      </c>
    </row>
    <row r="1879" spans="1:4" x14ac:dyDescent="0.2">
      <c r="A1879">
        <f t="shared" si="60"/>
        <v>5.4538048466317077</v>
      </c>
      <c r="B1879">
        <f t="shared" si="59"/>
        <v>109.55107136816827</v>
      </c>
      <c r="C1879">
        <f t="shared" si="59"/>
        <v>-14.25103680350796</v>
      </c>
      <c r="D1879">
        <f t="shared" si="59"/>
        <v>-128.79945677446293</v>
      </c>
    </row>
    <row r="1880" spans="1:4" x14ac:dyDescent="0.2">
      <c r="A1880">
        <f t="shared" si="60"/>
        <v>5.4600880319388869</v>
      </c>
      <c r="B1880">
        <f t="shared" si="59"/>
        <v>110.6822733124161</v>
      </c>
      <c r="C1880">
        <f t="shared" si="59"/>
        <v>-12.261637838904498</v>
      </c>
      <c r="D1880">
        <f t="shared" si="59"/>
        <v>-127.35695746688063</v>
      </c>
    </row>
    <row r="1881" spans="1:4" x14ac:dyDescent="0.2">
      <c r="A1881">
        <f t="shared" si="60"/>
        <v>5.4663712172460661</v>
      </c>
      <c r="B1881">
        <f t="shared" si="59"/>
        <v>111.81516310894203</v>
      </c>
      <c r="C1881">
        <f t="shared" si="59"/>
        <v>-10.25631709213148</v>
      </c>
      <c r="D1881">
        <f t="shared" si="59"/>
        <v>-125.85702747475062</v>
      </c>
    </row>
    <row r="1882" spans="1:4" x14ac:dyDescent="0.2">
      <c r="A1882">
        <f t="shared" si="60"/>
        <v>5.4726544025532453</v>
      </c>
      <c r="B1882">
        <f t="shared" si="59"/>
        <v>112.94968457599757</v>
      </c>
      <c r="C1882">
        <f t="shared" si="59"/>
        <v>-8.2353303926127435</v>
      </c>
      <c r="D1882">
        <f t="shared" si="59"/>
        <v>-124.29984435635848</v>
      </c>
    </row>
    <row r="1883" spans="1:4" x14ac:dyDescent="0.2">
      <c r="A1883">
        <f t="shared" si="60"/>
        <v>5.4789375878604245</v>
      </c>
      <c r="B1883">
        <f t="shared" si="59"/>
        <v>114.08578111603413</v>
      </c>
      <c r="C1883">
        <f t="shared" si="59"/>
        <v>-6.1989381356838287</v>
      </c>
      <c r="D1883">
        <f t="shared" si="59"/>
        <v>-122.68560897672496</v>
      </c>
    </row>
    <row r="1884" spans="1:4" x14ac:dyDescent="0.2">
      <c r="A1884">
        <f t="shared" si="60"/>
        <v>5.4852207731676037</v>
      </c>
      <c r="B1884">
        <f t="shared" si="59"/>
        <v>115.22339571714637</v>
      </c>
      <c r="C1884">
        <f t="shared" si="59"/>
        <v>-4.1474052609089567</v>
      </c>
      <c r="D1884">
        <f t="shared" si="59"/>
        <v>-121.01454558058191</v>
      </c>
    </row>
    <row r="1885" spans="1:4" x14ac:dyDescent="0.2">
      <c r="A1885">
        <f t="shared" si="60"/>
        <v>5.4915039584747829</v>
      </c>
      <c r="B1885">
        <f t="shared" si="59"/>
        <v>116.36247095454836</v>
      </c>
      <c r="C1885">
        <f t="shared" si="59"/>
        <v>-2.0810012293888689</v>
      </c>
      <c r="D1885">
        <f t="shared" si="59"/>
        <v>-119.28690185651085</v>
      </c>
    </row>
    <row r="1886" spans="1:4" x14ac:dyDescent="0.2">
      <c r="A1886">
        <f t="shared" si="60"/>
        <v>5.4977871437819621</v>
      </c>
      <c r="B1886">
        <f t="shared" si="59"/>
        <v>117.50294899208218</v>
      </c>
      <c r="C1886">
        <f t="shared" si="59"/>
        <v>-5.851784437633027E-11</v>
      </c>
      <c r="D1886">
        <f t="shared" si="59"/>
        <v>-117.50294899216505</v>
      </c>
    </row>
    <row r="1887" spans="1:4" x14ac:dyDescent="0.2">
      <c r="A1887">
        <f t="shared" si="60"/>
        <v>5.5040703290891413</v>
      </c>
      <c r="B1887">
        <f t="shared" si="59"/>
        <v>118.64477158375945</v>
      </c>
      <c r="C1887">
        <f t="shared" si="59"/>
        <v>2.0953199950262671</v>
      </c>
      <c r="D1887">
        <f t="shared" si="59"/>
        <v>-115.66298172049774</v>
      </c>
    </row>
    <row r="1888" spans="1:4" x14ac:dyDescent="0.2">
      <c r="A1888">
        <f t="shared" si="60"/>
        <v>5.5103535143963205</v>
      </c>
      <c r="B1888">
        <f t="shared" si="59"/>
        <v>119.78788007533534</v>
      </c>
      <c r="C1888">
        <f t="shared" si="59"/>
        <v>4.2046758764137611</v>
      </c>
      <c r="D1888">
        <f t="shared" si="59"/>
        <v>-113.76731835692368</v>
      </c>
    </row>
    <row r="1889" spans="1:4" x14ac:dyDescent="0.2">
      <c r="A1889">
        <f t="shared" si="60"/>
        <v>5.5166366997034997</v>
      </c>
      <c r="B1889">
        <f t="shared" si="59"/>
        <v>120.93221540591554</v>
      </c>
      <c r="C1889">
        <f t="shared" si="59"/>
        <v>6.3277803439934246</v>
      </c>
      <c r="D1889">
        <f t="shared" si="59"/>
        <v>-111.81630082734368</v>
      </c>
    </row>
    <row r="1890" spans="1:4" x14ac:dyDescent="0.2">
      <c r="A1890">
        <f t="shared" si="60"/>
        <v>5.5229198850106789</v>
      </c>
      <c r="B1890">
        <f t="shared" si="59"/>
        <v>122.07771810959585</v>
      </c>
      <c r="C1890">
        <f t="shared" si="59"/>
        <v>8.4643417047453351</v>
      </c>
      <c r="D1890">
        <f t="shared" si="59"/>
        <v>-109.81029468696509</v>
      </c>
    </row>
    <row r="1891" spans="1:4" x14ac:dyDescent="0.2">
      <c r="A1891">
        <f t="shared" si="60"/>
        <v>5.5292030703178581</v>
      </c>
      <c r="B1891">
        <f t="shared" si="59"/>
        <v>123.22432831713458</v>
      </c>
      <c r="C1891">
        <f t="shared" si="59"/>
        <v>10.614063901502002</v>
      </c>
      <c r="D1891">
        <f t="shared" si="59"/>
        <v>-107.74968912985514</v>
      </c>
    </row>
    <row r="1892" spans="1:4" x14ac:dyDescent="0.2">
      <c r="A1892">
        <f t="shared" si="60"/>
        <v>5.5354862556250373</v>
      </c>
      <c r="B1892">
        <f t="shared" si="59"/>
        <v>124.37198575765791</v>
      </c>
      <c r="C1892">
        <f t="shared" si="59"/>
        <v>12.776646542722432</v>
      </c>
      <c r="D1892">
        <f t="shared" si="59"/>
        <v>-105.63489698916671</v>
      </c>
    </row>
    <row r="1893" spans="1:4" x14ac:dyDescent="0.2">
      <c r="A1893">
        <f t="shared" si="60"/>
        <v>5.5417694409322165</v>
      </c>
      <c r="B1893">
        <f t="shared" si="59"/>
        <v>125.52062976039795</v>
      </c>
      <c r="C1893">
        <f t="shared" si="59"/>
        <v>14.951784933278056</v>
      </c>
      <c r="D1893">
        <f t="shared" si="59"/>
        <v>-103.46635472797995</v>
      </c>
    </row>
    <row r="1894" spans="1:4" x14ac:dyDescent="0.2">
      <c r="A1894">
        <f t="shared" si="60"/>
        <v>5.5480526262393957</v>
      </c>
      <c r="B1894">
        <f t="shared" si="59"/>
        <v>126.67019925646369</v>
      </c>
      <c r="C1894">
        <f t="shared" si="59"/>
        <v>17.139170106249985</v>
      </c>
      <c r="D1894">
        <f t="shared" si="59"/>
        <v>-101.24452242070659</v>
      </c>
    </row>
    <row r="1895" spans="1:4" x14ac:dyDescent="0.2">
      <c r="A1895">
        <f t="shared" si="60"/>
        <v>5.5543358115465749</v>
      </c>
      <c r="B1895">
        <f t="shared" si="59"/>
        <v>127.82063278064487</v>
      </c>
      <c r="C1895">
        <f t="shared" si="59"/>
        <v>19.338488855736845</v>
      </c>
      <c r="D1895">
        <f t="shared" si="59"/>
        <v>-98.969883725007378</v>
      </c>
    </row>
    <row r="1896" spans="1:4" x14ac:dyDescent="0.2">
      <c r="A1896">
        <f t="shared" si="60"/>
        <v>5.560618996853754</v>
      </c>
      <c r="B1896">
        <f t="shared" si="59"/>
        <v>128.97186847324875</v>
      </c>
      <c r="C1896">
        <f t="shared" si="59"/>
        <v>21.549423770672128</v>
      </c>
      <c r="D1896">
        <f t="shared" si="59"/>
        <v>-96.642945844176182</v>
      </c>
    </row>
    <row r="1897" spans="1:4" x14ac:dyDescent="0.2">
      <c r="A1897">
        <f t="shared" si="60"/>
        <v>5.5669021821609332</v>
      </c>
      <c r="B1897">
        <f t="shared" si="59"/>
        <v>130.12384408196968</v>
      </c>
      <c r="C1897">
        <f t="shared" si="59"/>
        <v>23.771653269650017</v>
      </c>
      <c r="D1897">
        <f t="shared" si="59"/>
        <v>-94.264239479948557</v>
      </c>
    </row>
    <row r="1898" spans="1:4" x14ac:dyDescent="0.2">
      <c r="A1898">
        <f t="shared" si="60"/>
        <v>5.5731853674681124</v>
      </c>
      <c r="B1898">
        <f t="shared" si="59"/>
        <v>131.27649696379171</v>
      </c>
      <c r="C1898">
        <f t="shared" si="59"/>
        <v>26.004851636758236</v>
      </c>
      <c r="D1898">
        <f t="shared" si="59"/>
        <v>-91.83431877569592</v>
      </c>
    </row>
    <row r="1899" spans="1:4" x14ac:dyDescent="0.2">
      <c r="A1899">
        <f t="shared" si="60"/>
        <v>5.5794685527752916</v>
      </c>
      <c r="B1899">
        <f t="shared" si="59"/>
        <v>132.42976408692414</v>
      </c>
      <c r="C1899">
        <f t="shared" si="59"/>
        <v>28.248689058416268</v>
      </c>
      <c r="D1899">
        <f t="shared" si="59"/>
        <v>-89.353761249969864</v>
      </c>
    </row>
    <row r="1900" spans="1:4" x14ac:dyDescent="0.2">
      <c r="A1900">
        <f t="shared" si="60"/>
        <v>5.5857517380824708</v>
      </c>
      <c r="B1900">
        <f t="shared" ref="B1900:D1931" si="61">POWER($A1900,$B$4)*COS(B$8*$A1900)</f>
        <v>133.58358203276975</v>
      </c>
      <c r="C1900">
        <f t="shared" si="61"/>
        <v>30.5028316612173</v>
      </c>
      <c r="D1900">
        <f t="shared" si="61"/>
        <v>-86.82316772036522</v>
      </c>
    </row>
    <row r="1901" spans="1:4" x14ac:dyDescent="0.2">
      <c r="A1901">
        <f t="shared" si="60"/>
        <v>5.59203492338965</v>
      </c>
      <c r="B1901">
        <f t="shared" si="61"/>
        <v>134.73788699792638</v>
      </c>
      <c r="C1901">
        <f t="shared" si="61"/>
        <v>32.766941550771762</v>
      </c>
      <c r="D1901">
        <f t="shared" si="61"/>
        <v>-84.243162217674325</v>
      </c>
    </row>
    <row r="1902" spans="1:4" x14ac:dyDescent="0.2">
      <c r="A1902">
        <f t="shared" si="60"/>
        <v>5.5983181086968292</v>
      </c>
      <c r="B1902">
        <f t="shared" si="61"/>
        <v>135.89261479622115</v>
      </c>
      <c r="C1902">
        <f t="shared" si="61"/>
        <v>35.040676851550288</v>
      </c>
      <c r="D1902">
        <f t="shared" si="61"/>
        <v>-81.614391890308113</v>
      </c>
    </row>
    <row r="1903" spans="1:4" x14ac:dyDescent="0.2">
      <c r="A1903">
        <f t="shared" si="60"/>
        <v>5.6046012940040084</v>
      </c>
      <c r="B1903">
        <f t="shared" si="61"/>
        <v>137.04770086077764</v>
      </c>
      <c r="C1903">
        <f t="shared" si="61"/>
        <v>37.323691747723657</v>
      </c>
      <c r="D1903">
        <f t="shared" si="61"/>
        <v>-78.937526898964165</v>
      </c>
    </row>
    <row r="1904" spans="1:4" x14ac:dyDescent="0.2">
      <c r="A1904">
        <f t="shared" si="60"/>
        <v>5.6108844793111876</v>
      </c>
      <c r="B1904">
        <f t="shared" si="61"/>
        <v>138.20308024611606</v>
      </c>
      <c r="C1904">
        <f t="shared" si="61"/>
        <v>39.615636524997171</v>
      </c>
      <c r="D1904">
        <f t="shared" si="61"/>
        <v>-76.213260301525153</v>
      </c>
    </row>
    <row r="1905" spans="1:4" x14ac:dyDescent="0.2">
      <c r="A1905">
        <f t="shared" si="60"/>
        <v>5.6171676646183668</v>
      </c>
      <c r="B1905">
        <f t="shared" si="61"/>
        <v>139.35868763028648</v>
      </c>
      <c r="C1905">
        <f t="shared" si="61"/>
        <v>41.916157613436468</v>
      </c>
      <c r="D1905">
        <f t="shared" si="61"/>
        <v>-73.44230792817541</v>
      </c>
    </row>
    <row r="1906" spans="1:4" x14ac:dyDescent="0.2">
      <c r="A1906">
        <f t="shared" si="60"/>
        <v>5.623450849925546</v>
      </c>
      <c r="B1906">
        <f t="shared" si="61"/>
        <v>140.51445731703481</v>
      </c>
      <c r="C1906">
        <f t="shared" si="61"/>
        <v>44.224897631281813</v>
      </c>
      <c r="D1906">
        <f t="shared" si="61"/>
        <v>-70.625408246726678</v>
      </c>
    </row>
    <row r="1907" spans="1:4" x14ac:dyDescent="0.2">
      <c r="A1907">
        <f t="shared" si="60"/>
        <v>5.6297340352327252</v>
      </c>
      <c r="B1907">
        <f t="shared" si="61"/>
        <v>141.67032323800174</v>
      </c>
      <c r="C1907">
        <f t="shared" si="61"/>
        <v>46.541495429747684</v>
      </c>
      <c r="D1907">
        <f t="shared" si="61"/>
        <v>-67.763322218148787</v>
      </c>
    </row>
    <row r="1908" spans="1:4" x14ac:dyDescent="0.2">
      <c r="A1908">
        <f t="shared" si="60"/>
        <v>5.6360172205399044</v>
      </c>
      <c r="B1908">
        <f t="shared" si="61"/>
        <v>142.82621895495461</v>
      </c>
      <c r="C1908">
        <f t="shared" si="61"/>
        <v>48.86558613880392</v>
      </c>
      <c r="D1908">
        <f t="shared" si="61"/>
        <v>-64.856833142303969</v>
      </c>
    </row>
    <row r="1909" spans="1:4" x14ac:dyDescent="0.2">
      <c r="A1909">
        <f t="shared" si="60"/>
        <v>5.6423004058470836</v>
      </c>
      <c r="B1909">
        <f t="shared" si="61"/>
        <v>143.98207766205223</v>
      </c>
      <c r="C1909">
        <f t="shared" si="61"/>
        <v>51.196801213935025</v>
      </c>
      <c r="D1909">
        <f t="shared" si="61"/>
        <v>-61.90674649388864</v>
      </c>
    </row>
    <row r="1910" spans="1:4" x14ac:dyDescent="0.2">
      <c r="A1910">
        <f t="shared" si="60"/>
        <v>5.6485835911542628</v>
      </c>
      <c r="B1910">
        <f t="shared" si="61"/>
        <v>145.13783218814251</v>
      </c>
      <c r="C1910">
        <f t="shared" si="61"/>
        <v>53.534768483873563</v>
      </c>
      <c r="D1910">
        <f t="shared" si="61"/>
        <v>-58.913889748589199</v>
      </c>
    </row>
    <row r="1911" spans="1:4" x14ac:dyDescent="0.2">
      <c r="A1911">
        <f t="shared" si="60"/>
        <v>5.654866776461442</v>
      </c>
      <c r="B1911">
        <f t="shared" si="61"/>
        <v>146.29341499909305</v>
      </c>
      <c r="C1911">
        <f t="shared" si="61"/>
        <v>55.879112199303492</v>
      </c>
      <c r="D1911">
        <f t="shared" si="61"/>
        <v>-55.879112199463457</v>
      </c>
    </row>
    <row r="1912" spans="1:4" x14ac:dyDescent="0.2">
      <c r="A1912">
        <f t="shared" si="60"/>
        <v>5.6611499617686212</v>
      </c>
      <c r="B1912">
        <f t="shared" si="61"/>
        <v>147.44875820015437</v>
      </c>
      <c r="C1912">
        <f t="shared" si="61"/>
        <v>58.229453082529339</v>
      </c>
      <c r="D1912">
        <f t="shared" si="61"/>
        <v>-52.803284763562708</v>
      </c>
    </row>
    <row r="1913" spans="1:4" x14ac:dyDescent="0.2">
      <c r="A1913">
        <f t="shared" si="60"/>
        <v>5.6674331470758004</v>
      </c>
      <c r="B1913">
        <f t="shared" si="61"/>
        <v>148.60379353835637</v>
      </c>
      <c r="C1913">
        <f t="shared" si="61"/>
        <v>60.585408378106358</v>
      </c>
      <c r="D1913">
        <f t="shared" si="61"/>
        <v>-49.687299778813717</v>
      </c>
    </row>
    <row r="1914" spans="1:4" x14ac:dyDescent="0.2">
      <c r="A1914">
        <f t="shared" si="60"/>
        <v>5.6737163323829796</v>
      </c>
      <c r="B1914">
        <f t="shared" si="61"/>
        <v>149.75845240493717</v>
      </c>
      <c r="C1914">
        <f t="shared" si="61"/>
        <v>62.946591904427166</v>
      </c>
      <c r="D1914">
        <f t="shared" si="61"/>
        <v>-46.532070791183834</v>
      </c>
    </row>
    <row r="1915" spans="1:4" x14ac:dyDescent="0.2">
      <c r="A1915">
        <f t="shared" si="60"/>
        <v>5.6799995176901588</v>
      </c>
      <c r="B1915">
        <f t="shared" si="61"/>
        <v>150.91266583780495</v>
      </c>
      <c r="C1915">
        <f t="shared" si="61"/>
        <v>65.312614106259744</v>
      </c>
      <c r="D1915">
        <f t="shared" si="61"/>
        <v>-43.338532332156674</v>
      </c>
    </row>
    <row r="1916" spans="1:4" x14ac:dyDescent="0.2">
      <c r="A1916">
        <f t="shared" si="60"/>
        <v>5.686282702997338</v>
      </c>
      <c r="B1916">
        <f t="shared" si="61"/>
        <v>152.06636452403259</v>
      </c>
      <c r="C1916">
        <f t="shared" si="61"/>
        <v>67.683082108231844</v>
      </c>
      <c r="D1916">
        <f t="shared" si="61"/>
        <v>-40.107639686549604</v>
      </c>
    </row>
    <row r="1917" spans="1:4" x14ac:dyDescent="0.2">
      <c r="A1917">
        <f t="shared" si="60"/>
        <v>5.6925658883045172</v>
      </c>
      <c r="B1917">
        <f t="shared" si="61"/>
        <v>153.21947880238483</v>
      </c>
      <c r="C1917">
        <f t="shared" si="61"/>
        <v>70.057599769255916</v>
      </c>
      <c r="D1917">
        <f t="shared" si="61"/>
        <v>-36.840368650708712</v>
      </c>
    </row>
    <row r="1918" spans="1:4" x14ac:dyDescent="0.2">
      <c r="A1918">
        <f t="shared" si="60"/>
        <v>5.6988490736116963</v>
      </c>
      <c r="B1918">
        <f t="shared" si="61"/>
        <v>154.37193866587842</v>
      </c>
      <c r="C1918">
        <f t="shared" si="61"/>
        <v>72.435767737889677</v>
      </c>
      <c r="D1918">
        <f t="shared" si="61"/>
        <v>-33.537715281120654</v>
      </c>
    </row>
    <row r="1919" spans="1:4" x14ac:dyDescent="0.2">
      <c r="A1919">
        <f t="shared" si="60"/>
        <v>5.7051322589188755</v>
      </c>
      <c r="B1919">
        <f t="shared" si="61"/>
        <v>155.52367376437468</v>
      </c>
      <c r="C1919">
        <f t="shared" si="61"/>
        <v>74.817183508625774</v>
      </c>
      <c r="D1919">
        <f t="shared" si="61"/>
        <v>-30.200695633485097</v>
      </c>
    </row>
    <row r="1920" spans="1:4" x14ac:dyDescent="0.2">
      <c r="A1920">
        <f t="shared" si="60"/>
        <v>5.7114154442260547</v>
      </c>
      <c r="B1920">
        <f t="shared" si="61"/>
        <v>156.67461340720479</v>
      </c>
      <c r="C1920">
        <f t="shared" si="61"/>
        <v>77.201441479105085</v>
      </c>
      <c r="D1920">
        <f t="shared" si="61"/>
        <v>-26.830345492295624</v>
      </c>
    </row>
    <row r="1921" spans="1:4" x14ac:dyDescent="0.2">
      <c r="A1921">
        <f t="shared" si="60"/>
        <v>5.7176986295332339</v>
      </c>
      <c r="B1921">
        <f t="shared" si="61"/>
        <v>157.82468656582782</v>
      </c>
      <c r="C1921">
        <f t="shared" si="61"/>
        <v>79.588133008247084</v>
      </c>
      <c r="D1921">
        <f t="shared" si="61"/>
        <v>-23.427720090980763</v>
      </c>
    </row>
    <row r="1922" spans="1:4" x14ac:dyDescent="0.2">
      <c r="A1922">
        <f t="shared" si="60"/>
        <v>5.7239818148404131</v>
      </c>
      <c r="B1922">
        <f t="shared" si="61"/>
        <v>158.97382187652082</v>
      </c>
      <c r="C1922">
        <f t="shared" si="61"/>
        <v>81.976846475290699</v>
      </c>
      <c r="D1922">
        <f t="shared" si="61"/>
        <v>-19.993893822661246</v>
      </c>
    </row>
    <row r="1923" spans="1:4" x14ac:dyDescent="0.2">
      <c r="A1923">
        <f t="shared" si="60"/>
        <v>5.7302650001475923</v>
      </c>
      <c r="B1923">
        <f t="shared" si="61"/>
        <v>160.12194764310223</v>
      </c>
      <c r="C1923">
        <f t="shared" si="61"/>
        <v>84.367167339739694</v>
      </c>
      <c r="D1923">
        <f t="shared" si="61"/>
        <v>-16.529959941583602</v>
      </c>
    </row>
    <row r="1924" spans="1:4" x14ac:dyDescent="0.2">
      <c r="A1924">
        <f t="shared" si="60"/>
        <v>5.7365481854547715</v>
      </c>
      <c r="B1924">
        <f t="shared" si="61"/>
        <v>161.26899183968681</v>
      </c>
      <c r="C1924">
        <f t="shared" si="61"/>
        <v>86.758678202204678</v>
      </c>
      <c r="D1924">
        <f t="shared" si="61"/>
        <v>-13.037030255294113</v>
      </c>
    </row>
    <row r="1925" spans="1:4" x14ac:dyDescent="0.2">
      <c r="A1925">
        <f t="shared" si="60"/>
        <v>5.7428313707619507</v>
      </c>
      <c r="B1925">
        <f t="shared" si="61"/>
        <v>162.41488211347388</v>
      </c>
      <c r="C1925">
        <f t="shared" si="61"/>
        <v>89.150958866135525</v>
      </c>
      <c r="D1925">
        <f t="shared" si="61"/>
        <v>-9.5162348076215242</v>
      </c>
    </row>
    <row r="1926" spans="1:4" x14ac:dyDescent="0.2">
      <c r="A1926">
        <f t="shared" si="60"/>
        <v>5.7491145560691299</v>
      </c>
      <c r="B1926">
        <f t="shared" si="61"/>
        <v>163.5595457875672</v>
      </c>
      <c r="C1926">
        <f t="shared" si="61"/>
        <v>91.543586400436311</v>
      </c>
      <c r="D1926">
        <f t="shared" si="61"/>
        <v>-5.9687215525408295</v>
      </c>
    </row>
    <row r="1927" spans="1:4" x14ac:dyDescent="0.2">
      <c r="A1927">
        <f t="shared" si="60"/>
        <v>5.7553977413763091</v>
      </c>
      <c r="B1927">
        <f t="shared" si="61"/>
        <v>164.70290986382776</v>
      </c>
      <c r="C1927">
        <f t="shared" si="61"/>
        <v>93.936135202955796</v>
      </c>
      <c r="D1927">
        <f t="shared" si="61"/>
        <v>-2.3956560189945799</v>
      </c>
    </row>
    <row r="1928" spans="1:4" x14ac:dyDescent="0.2">
      <c r="A1928">
        <f t="shared" si="60"/>
        <v>5.7616809266834883</v>
      </c>
      <c r="B1928">
        <f t="shared" si="61"/>
        <v>165.84490102575836</v>
      </c>
      <c r="C1928">
        <f t="shared" si="61"/>
        <v>96.328177064845079</v>
      </c>
      <c r="D1928">
        <f t="shared" si="61"/>
        <v>1.2017790332477516</v>
      </c>
    </row>
    <row r="1929" spans="1:4" x14ac:dyDescent="0.2">
      <c r="A1929">
        <f t="shared" si="60"/>
        <v>5.7679641119906675</v>
      </c>
      <c r="B1929">
        <f t="shared" si="61"/>
        <v>166.98544564142077</v>
      </c>
      <c r="C1929">
        <f t="shared" si="61"/>
        <v>98.719281235775213</v>
      </c>
      <c r="D1929">
        <f t="shared" si="61"/>
        <v>4.8223839666077559</v>
      </c>
    </row>
    <row r="1930" spans="1:4" x14ac:dyDescent="0.2">
      <c r="A1930">
        <f t="shared" si="60"/>
        <v>5.7742472972978467</v>
      </c>
      <c r="B1930">
        <f t="shared" si="61"/>
        <v>168.12446976638472</v>
      </c>
      <c r="C1930">
        <f t="shared" si="61"/>
        <v>101.10901449000593</v>
      </c>
      <c r="D1930">
        <f t="shared" si="61"/>
        <v>8.464942627504783</v>
      </c>
    </row>
    <row r="1931" spans="1:4" x14ac:dyDescent="0.2">
      <c r="A1931">
        <f t="shared" si="60"/>
        <v>5.7805304826050259</v>
      </c>
      <c r="B1931">
        <f t="shared" si="61"/>
        <v>169.26189914670945</v>
      </c>
      <c r="C1931">
        <f t="shared" si="61"/>
        <v>103.4969411932978</v>
      </c>
      <c r="D1931">
        <f t="shared" si="61"/>
        <v>12.128222716858641</v>
      </c>
    </row>
    <row r="1932" spans="1:4" x14ac:dyDescent="0.2">
      <c r="A1932">
        <f t="shared" si="60"/>
        <v>5.7868136679122051</v>
      </c>
      <c r="B1932">
        <f t="shared" ref="B1932:D1963" si="62">POWER($A1932,$B$4)*COS(B$8*$A1932)</f>
        <v>170.39765922195664</v>
      </c>
      <c r="C1932">
        <f t="shared" si="62"/>
        <v>105.88262337065875</v>
      </c>
      <c r="D1932">
        <f t="shared" si="62"/>
        <v>15.81097616919161</v>
      </c>
    </row>
    <row r="1933" spans="1:4" x14ac:dyDescent="0.2">
      <c r="A1933">
        <f t="shared" ref="A1933:A1996" si="63">A1932+B$3</f>
        <v>5.7930968532193843</v>
      </c>
      <c r="B1933">
        <f t="shared" si="62"/>
        <v>171.531675128236</v>
      </c>
      <c r="C1933">
        <f t="shared" si="62"/>
        <v>108.26562077491636</v>
      </c>
      <c r="D1933">
        <f t="shared" si="62"/>
        <v>19.511939540229026</v>
      </c>
    </row>
    <row r="1934" spans="1:4" x14ac:dyDescent="0.2">
      <c r="A1934">
        <f t="shared" si="63"/>
        <v>5.7993800385265635</v>
      </c>
      <c r="B1934">
        <f t="shared" si="62"/>
        <v>172.66387170128223</v>
      </c>
      <c r="C1934">
        <f t="shared" si="62"/>
        <v>110.64549095610721</v>
      </c>
      <c r="D1934">
        <f t="shared" si="62"/>
        <v>23.229834402893736</v>
      </c>
    </row>
    <row r="1935" spans="1:4" x14ac:dyDescent="0.2">
      <c r="A1935">
        <f t="shared" si="63"/>
        <v>5.8056632238337427</v>
      </c>
      <c r="B1935">
        <f t="shared" si="62"/>
        <v>173.79417347956428</v>
      </c>
      <c r="C1935">
        <f t="shared" si="62"/>
        <v>113.02178933167373</v>
      </c>
      <c r="D1935">
        <f t="shared" si="62"/>
        <v>26.963367751585764</v>
      </c>
    </row>
    <row r="1936" spans="1:4" x14ac:dyDescent="0.2">
      <c r="A1936">
        <f t="shared" si="63"/>
        <v>5.8119464091409219</v>
      </c>
      <c r="B1936">
        <f t="shared" si="62"/>
        <v>174.92250470742582</v>
      </c>
      <c r="C1936">
        <f t="shared" si="62"/>
        <v>115.39406925745915</v>
      </c>
      <c r="D1936">
        <f t="shared" si="62"/>
        <v>30.711232414634477</v>
      </c>
    </row>
    <row r="1937" spans="1:4" x14ac:dyDescent="0.2">
      <c r="A1937">
        <f t="shared" si="63"/>
        <v>5.8182295944481011</v>
      </c>
      <c r="B1937">
        <f t="shared" si="62"/>
        <v>176.04878933825788</v>
      </c>
      <c r="C1937">
        <f t="shared" si="62"/>
        <v>117.76188209949163</v>
      </c>
      <c r="D1937">
        <f t="shared" si="62"/>
        <v>34.472107474806876</v>
      </c>
    </row>
    <row r="1938" spans="1:4" x14ac:dyDescent="0.2">
      <c r="A1938">
        <f t="shared" si="63"/>
        <v>5.8245127797552803</v>
      </c>
      <c r="B1938">
        <f t="shared" si="62"/>
        <v>177.17295103770314</v>
      </c>
      <c r="C1938">
        <f t="shared" si="62"/>
        <v>120.12477730654692</v>
      </c>
      <c r="D1938">
        <f t="shared" si="62"/>
        <v>38.244658697751397</v>
      </c>
    </row>
    <row r="1939" spans="1:4" x14ac:dyDescent="0.2">
      <c r="A1939">
        <f t="shared" si="63"/>
        <v>5.8307959650624595</v>
      </c>
      <c r="B1939">
        <f t="shared" si="62"/>
        <v>178.29491318689119</v>
      </c>
      <c r="C1939">
        <f t="shared" si="62"/>
        <v>122.48230248348003</v>
      </c>
      <c r="D1939">
        <f t="shared" si="62"/>
        <v>42.027538968252962</v>
      </c>
    </row>
    <row r="1940" spans="1:4" x14ac:dyDescent="0.2">
      <c r="A1940">
        <f t="shared" si="63"/>
        <v>5.8370791503696386</v>
      </c>
      <c r="B1940">
        <f t="shared" si="62"/>
        <v>179.41459888570608</v>
      </c>
      <c r="C1940">
        <f t="shared" si="62"/>
        <v>124.83400346531589</v>
      </c>
      <c r="D1940">
        <f t="shared" si="62"/>
        <v>45.819388734171262</v>
      </c>
    </row>
    <row r="1941" spans="1:4" x14ac:dyDescent="0.2">
      <c r="A1941">
        <f t="shared" si="63"/>
        <v>5.8433623356768178</v>
      </c>
      <c r="B1941">
        <f t="shared" si="62"/>
        <v>180.53193095608441</v>
      </c>
      <c r="C1941">
        <f t="shared" si="62"/>
        <v>127.17942439208805</v>
      </c>
      <c r="D1941">
        <f t="shared" si="62"/>
        <v>49.618836457930094</v>
      </c>
    </row>
    <row r="1942" spans="1:4" x14ac:dyDescent="0.2">
      <c r="A1942">
        <f t="shared" si="63"/>
        <v>5.849645520983997</v>
      </c>
      <c r="B1942">
        <f t="shared" si="62"/>
        <v>181.64683194534538</v>
      </c>
      <c r="C1942">
        <f t="shared" si="62"/>
        <v>129.51810778441549</v>
      </c>
      <c r="D1942">
        <f t="shared" si="62"/>
        <v>53.424499075422204</v>
      </c>
    </row>
    <row r="1943" spans="1:4" x14ac:dyDescent="0.2">
      <c r="A1943">
        <f t="shared" si="63"/>
        <v>5.8559287062911762</v>
      </c>
      <c r="B1943">
        <f t="shared" si="62"/>
        <v>182.75922412955185</v>
      </c>
      <c r="C1943">
        <f t="shared" si="62"/>
        <v>131.8495946198062</v>
      </c>
      <c r="D1943">
        <f t="shared" si="62"/>
        <v>57.234982462190111</v>
      </c>
    </row>
    <row r="1944" spans="1:4" x14ac:dyDescent="0.2">
      <c r="A1944">
        <f t="shared" si="63"/>
        <v>5.8622118915983554</v>
      </c>
      <c r="B1944">
        <f t="shared" si="62"/>
        <v>183.86902951690223</v>
      </c>
      <c r="C1944">
        <f t="shared" si="62"/>
        <v>134.17342440967695</v>
      </c>
      <c r="D1944">
        <f t="shared" si="62"/>
        <v>61.048881906739723</v>
      </c>
    </row>
    <row r="1945" spans="1:4" x14ac:dyDescent="0.2">
      <c r="A1945">
        <f t="shared" si="63"/>
        <v>5.8684950769055346</v>
      </c>
      <c r="B1945">
        <f t="shared" si="62"/>
        <v>184.97616985115394</v>
      </c>
      <c r="C1945">
        <f t="shared" si="62"/>
        <v>136.48913527707808</v>
      </c>
      <c r="D1945">
        <f t="shared" si="62"/>
        <v>64.864782590839951</v>
      </c>
    </row>
    <row r="1946" spans="1:4" x14ac:dyDescent="0.2">
      <c r="A1946">
        <f t="shared" si="63"/>
        <v>5.8747782622127138</v>
      </c>
      <c r="B1946">
        <f t="shared" si="62"/>
        <v>186.08056661507732</v>
      </c>
      <c r="C1946">
        <f t="shared" si="62"/>
        <v>138.79626403511134</v>
      </c>
      <c r="D1946">
        <f t="shared" si="62"/>
        <v>68.681260076657736</v>
      </c>
    </row>
    <row r="1947" spans="1:4" x14ac:dyDescent="0.2">
      <c r="A1947">
        <f t="shared" si="63"/>
        <v>5.881061447519893</v>
      </c>
      <c r="B1947">
        <f t="shared" si="62"/>
        <v>187.18214103394078</v>
      </c>
      <c r="C1947">
        <f t="shared" si="62"/>
        <v>141.0943462660303</v>
      </c>
      <c r="D1947">
        <f t="shared" si="62"/>
        <v>72.496880800574658</v>
      </c>
    </row>
    <row r="1948" spans="1:4" x14ac:dyDescent="0.2">
      <c r="A1948">
        <f t="shared" si="63"/>
        <v>5.8873446328270722</v>
      </c>
      <c r="B1948">
        <f t="shared" si="62"/>
        <v>188.2808140790265</v>
      </c>
      <c r="C1948">
        <f t="shared" si="62"/>
        <v>143.38291640101062</v>
      </c>
      <c r="D1948">
        <f t="shared" si="62"/>
        <v>76.310202573527405</v>
      </c>
    </row>
    <row r="1949" spans="1:4" x14ac:dyDescent="0.2">
      <c r="A1949">
        <f t="shared" si="63"/>
        <v>5.8936278181342514</v>
      </c>
      <c r="B1949">
        <f t="shared" si="62"/>
        <v>189.37650647117661</v>
      </c>
      <c r="C1949">
        <f t="shared" si="62"/>
        <v>145.66150780057868</v>
      </c>
      <c r="D1949">
        <f t="shared" si="62"/>
        <v>80.119775087710906</v>
      </c>
    </row>
    <row r="1950" spans="1:4" x14ac:dyDescent="0.2">
      <c r="A1950">
        <f t="shared" si="63"/>
        <v>5.8999110034414306</v>
      </c>
      <c r="B1950">
        <f t="shared" si="62"/>
        <v>190.46913868437053</v>
      </c>
      <c r="C1950">
        <f t="shared" si="62"/>
        <v>147.92965283568645</v>
      </c>
      <c r="D1950">
        <f t="shared" si="62"/>
        <v>83.924140429479905</v>
      </c>
    </row>
    <row r="1951" spans="1:4" x14ac:dyDescent="0.2">
      <c r="A1951">
        <f t="shared" si="63"/>
        <v>5.9061941887486098</v>
      </c>
      <c r="B1951">
        <f t="shared" si="62"/>
        <v>191.55863094933198</v>
      </c>
      <c r="C1951">
        <f t="shared" si="62"/>
        <v>150.1868829694202</v>
      </c>
      <c r="D1951">
        <f t="shared" si="62"/>
        <v>87.721833598280682</v>
      </c>
    </row>
    <row r="1952" spans="1:4" x14ac:dyDescent="0.2">
      <c r="A1952">
        <f t="shared" si="63"/>
        <v>5.912477374055789</v>
      </c>
      <c r="B1952">
        <f t="shared" si="62"/>
        <v>192.64490325716685</v>
      </c>
      <c r="C1952">
        <f t="shared" si="62"/>
        <v>152.43272883933048</v>
      </c>
      <c r="D1952">
        <f t="shared" si="62"/>
        <v>91.511383031441838</v>
      </c>
    </row>
    <row r="1953" spans="1:4" x14ac:dyDescent="0.2">
      <c r="A1953">
        <f t="shared" si="63"/>
        <v>5.9187605593629682</v>
      </c>
      <c r="B1953">
        <f t="shared" si="62"/>
        <v>193.72787536303127</v>
      </c>
      <c r="C1953">
        <f t="shared" si="62"/>
        <v>154.66672034037131</v>
      </c>
      <c r="D1953">
        <f t="shared" si="62"/>
        <v>95.291311134649661</v>
      </c>
    </row>
    <row r="1954" spans="1:4" x14ac:dyDescent="0.2">
      <c r="A1954">
        <f t="shared" si="63"/>
        <v>5.9250437446701474</v>
      </c>
      <c r="B1954">
        <f t="shared" si="62"/>
        <v>194.80746678982959</v>
      </c>
      <c r="C1954">
        <f t="shared" si="62"/>
        <v>156.88838670843452</v>
      </c>
      <c r="D1954">
        <f t="shared" si="62"/>
        <v>99.060134817929864</v>
      </c>
    </row>
    <row r="1955" spans="1:4" x14ac:dyDescent="0.2">
      <c r="A1955">
        <f t="shared" si="63"/>
        <v>5.9313269299773266</v>
      </c>
      <c r="B1955">
        <f t="shared" si="62"/>
        <v>195.88359683194255</v>
      </c>
      <c r="C1955">
        <f t="shared" si="62"/>
        <v>159.09725660446745</v>
      </c>
      <c r="D1955">
        <f t="shared" si="62"/>
        <v>102.81636603695509</v>
      </c>
    </row>
    <row r="1956" spans="1:4" x14ac:dyDescent="0.2">
      <c r="A1956">
        <f t="shared" si="63"/>
        <v>5.9376101152845058</v>
      </c>
      <c r="B1956">
        <f t="shared" si="62"/>
        <v>196.95618455898526</v>
      </c>
      <c r="C1956">
        <f t="shared" si="62"/>
        <v>161.29285819916009</v>
      </c>
      <c r="D1956">
        <f t="shared" si="62"/>
        <v>106.55851233949353</v>
      </c>
    </row>
    <row r="1957" spans="1:4" x14ac:dyDescent="0.2">
      <c r="A1957">
        <f t="shared" si="63"/>
        <v>5.943893300591685</v>
      </c>
      <c r="B1957">
        <f t="shared" si="62"/>
        <v>198.02514881959502</v>
      </c>
      <c r="C1957">
        <f t="shared" si="62"/>
        <v>163.47471925818846</v>
      </c>
      <c r="D1957">
        <f t="shared" si="62"/>
        <v>110.28507741681203</v>
      </c>
    </row>
    <row r="1958" spans="1:4" x14ac:dyDescent="0.2">
      <c r="A1958">
        <f t="shared" si="63"/>
        <v>5.9501764858988642</v>
      </c>
      <c r="B1958">
        <f t="shared" si="62"/>
        <v>199.09040824524882</v>
      </c>
      <c r="C1958">
        <f t="shared" si="62"/>
        <v>165.64236722800072</v>
      </c>
      <c r="D1958">
        <f t="shared" si="62"/>
        <v>113.99456165984269</v>
      </c>
    </row>
    <row r="1959" spans="1:4" x14ac:dyDescent="0.2">
      <c r="A1959">
        <f t="shared" si="63"/>
        <v>5.9564596712060434</v>
      </c>
      <c r="B1959">
        <f t="shared" si="62"/>
        <v>200.15188125411021</v>
      </c>
      <c r="C1959">
        <f t="shared" si="62"/>
        <v>167.79532932213226</v>
      </c>
      <c r="D1959">
        <f t="shared" si="62"/>
        <v>117.68546271992035</v>
      </c>
    </row>
    <row r="1960" spans="1:4" x14ac:dyDescent="0.2">
      <c r="A1960">
        <f t="shared" si="63"/>
        <v>5.9627428565132226</v>
      </c>
      <c r="B1960">
        <f t="shared" si="62"/>
        <v>201.2094860549058</v>
      </c>
      <c r="C1960">
        <f t="shared" si="62"/>
        <v>169.93313260803566</v>
      </c>
      <c r="D1960">
        <f t="shared" si="62"/>
        <v>121.35627607389443</v>
      </c>
    </row>
    <row r="1961" spans="1:4" x14ac:dyDescent="0.2">
      <c r="A1961">
        <f t="shared" si="63"/>
        <v>5.9690260418204018</v>
      </c>
      <c r="B1961">
        <f t="shared" si="62"/>
        <v>202.26314065083108</v>
      </c>
      <c r="C1961">
        <f t="shared" si="62"/>
        <v>172.05530409441192</v>
      </c>
      <c r="D1961">
        <f t="shared" si="62"/>
        <v>125.00549559341628</v>
      </c>
    </row>
    <row r="1962" spans="1:4" x14ac:dyDescent="0.2">
      <c r="A1962">
        <f t="shared" si="63"/>
        <v>5.9753092271275809</v>
      </c>
      <c r="B1962">
        <f t="shared" si="62"/>
        <v>203.3127628434851</v>
      </c>
      <c r="C1962">
        <f t="shared" si="62"/>
        <v>174.16137081902821</v>
      </c>
      <c r="D1962">
        <f t="shared" si="62"/>
        <v>128.63161411820036</v>
      </c>
    </row>
    <row r="1963" spans="1:4" x14ac:dyDescent="0.2">
      <c r="A1963">
        <f t="shared" si="63"/>
        <v>5.9815924124347601</v>
      </c>
      <c r="B1963">
        <f t="shared" si="62"/>
        <v>204.35827023683456</v>
      </c>
      <c r="C1963">
        <f t="shared" si="62"/>
        <v>176.25085993700802</v>
      </c>
      <c r="D1963">
        <f t="shared" si="62"/>
        <v>132.23312403305471</v>
      </c>
    </row>
    <row r="1964" spans="1:4" x14ac:dyDescent="0.2">
      <c r="A1964">
        <f t="shared" si="63"/>
        <v>5.9878755977419393</v>
      </c>
      <c r="B1964">
        <f t="shared" ref="B1964:D2011" si="64">POWER($A1964,$B$4)*COS(B$8*$A1964)</f>
        <v>205.39958024120648</v>
      </c>
      <c r="C1964">
        <f t="shared" si="64"/>
        <v>178.32329880957914</v>
      </c>
      <c r="D1964">
        <f t="shared" si="64"/>
        <v>135.8085178484736</v>
      </c>
    </row>
    <row r="1965" spans="1:4" x14ac:dyDescent="0.2">
      <c r="A1965">
        <f t="shared" si="63"/>
        <v>5.9941587830491185</v>
      </c>
      <c r="B1965">
        <f t="shared" si="64"/>
        <v>206.43661007730992</v>
      </c>
      <c r="C1965">
        <f t="shared" si="64"/>
        <v>180.37821509326474</v>
      </c>
      <c r="D1965">
        <f t="shared" si="64"/>
        <v>139.356288784583</v>
      </c>
    </row>
    <row r="1966" spans="1:4" x14ac:dyDescent="0.2">
      <c r="A1966">
        <f t="shared" si="63"/>
        <v>6.0004419683562977</v>
      </c>
      <c r="B1966">
        <f t="shared" si="64"/>
        <v>207.46927678028601</v>
      </c>
      <c r="C1966">
        <f t="shared" si="64"/>
        <v>182.41513682950236</v>
      </c>
      <c r="D1966">
        <f t="shared" si="64"/>
        <v>142.87493135822618</v>
      </c>
    </row>
    <row r="1967" spans="1:4" x14ac:dyDescent="0.2">
      <c r="A1967">
        <f t="shared" si="63"/>
        <v>6.0067251536634769</v>
      </c>
      <c r="B1967">
        <f t="shared" si="64"/>
        <v>208.49749720378702</v>
      </c>
      <c r="C1967">
        <f t="shared" si="64"/>
        <v>184.43359253467668</v>
      </c>
      <c r="D1967">
        <f t="shared" si="64"/>
        <v>146.36294197297576</v>
      </c>
    </row>
    <row r="1968" spans="1:4" x14ac:dyDescent="0.2">
      <c r="A1968">
        <f t="shared" si="63"/>
        <v>6.0130083389706561</v>
      </c>
      <c r="B1968">
        <f t="shared" si="64"/>
        <v>209.52118802408296</v>
      </c>
      <c r="C1968">
        <f t="shared" si="64"/>
        <v>186.43311129054925</v>
      </c>
      <c r="D1968">
        <f t="shared" si="64"/>
        <v>149.81881951185386</v>
      </c>
    </row>
    <row r="1969" spans="1:4" x14ac:dyDescent="0.2">
      <c r="A1969">
        <f t="shared" si="63"/>
        <v>6.0192915242778353</v>
      </c>
      <c r="B1969">
        <f t="shared" si="64"/>
        <v>210.54026574419714</v>
      </c>
      <c r="C1969">
        <f t="shared" si="64"/>
        <v>188.41322283507185</v>
      </c>
      <c r="D1969">
        <f t="shared" si="64"/>
        <v>153.24106593254317</v>
      </c>
    </row>
    <row r="1970" spans="1:4" x14ac:dyDescent="0.2">
      <c r="A1970">
        <f t="shared" si="63"/>
        <v>6.0255747095850145</v>
      </c>
      <c r="B1970">
        <f t="shared" si="64"/>
        <v>211.55464669806952</v>
      </c>
      <c r="C1970">
        <f t="shared" si="64"/>
        <v>190.37345765356645</v>
      </c>
      <c r="D1970">
        <f t="shared" si="64"/>
        <v>156.62818686486546</v>
      </c>
    </row>
    <row r="1971" spans="1:4" x14ac:dyDescent="0.2">
      <c r="A1971">
        <f t="shared" si="63"/>
        <v>6.0318578948921937</v>
      </c>
      <c r="B1971">
        <f t="shared" si="64"/>
        <v>212.56424705474785</v>
      </c>
      <c r="C1971">
        <f t="shared" si="64"/>
        <v>192.31334707025673</v>
      </c>
      <c r="D1971">
        <f t="shared" si="64"/>
        <v>159.97869221030564</v>
      </c>
    </row>
    <row r="1972" spans="1:4" x14ac:dyDescent="0.2">
      <c r="A1972">
        <f t="shared" si="63"/>
        <v>6.0381410801993729</v>
      </c>
      <c r="B1972">
        <f t="shared" si="64"/>
        <v>213.56898282260659</v>
      </c>
      <c r="C1972">
        <f t="shared" si="64"/>
        <v>194.2324233401352</v>
      </c>
      <c r="D1972">
        <f t="shared" si="64"/>
        <v>163.29109674335501</v>
      </c>
    </row>
    <row r="1973" spans="1:4" x14ac:dyDescent="0.2">
      <c r="A1973">
        <f t="shared" si="63"/>
        <v>6.0444242655065521</v>
      </c>
      <c r="B1973">
        <f t="shared" si="64"/>
        <v>214.56876985359378</v>
      </c>
      <c r="C1973">
        <f t="shared" si="64"/>
        <v>196.13021974115046</v>
      </c>
      <c r="D1973">
        <f t="shared" si="64"/>
        <v>166.56392071444625</v>
      </c>
    </row>
    <row r="1974" spans="1:4" x14ac:dyDescent="0.2">
      <c r="A1974">
        <f t="shared" si="63"/>
        <v>6.0507074508137313</v>
      </c>
      <c r="B1974">
        <f t="shared" si="64"/>
        <v>215.563523847505</v>
      </c>
      <c r="C1974">
        <f t="shared" si="64"/>
        <v>198.00627066669793</v>
      </c>
      <c r="D1974">
        <f t="shared" si="64"/>
        <v>169.79569045425103</v>
      </c>
    </row>
    <row r="1975" spans="1:4" x14ac:dyDescent="0.2">
      <c r="A1975">
        <f t="shared" si="63"/>
        <v>6.0569906361209105</v>
      </c>
      <c r="B1975">
        <f t="shared" si="64"/>
        <v>216.55316035628468</v>
      </c>
      <c r="C1975">
        <f t="shared" si="64"/>
        <v>199.86011171839812</v>
      </c>
      <c r="D1975">
        <f t="shared" si="64"/>
        <v>172.98493897910919</v>
      </c>
    </row>
    <row r="1976" spans="1:4" x14ac:dyDescent="0.2">
      <c r="A1976">
        <f t="shared" si="63"/>
        <v>6.0632738214280897</v>
      </c>
      <c r="B1976">
        <f t="shared" si="64"/>
        <v>217.53759478835477</v>
      </c>
      <c r="C1976">
        <f t="shared" si="64"/>
        <v>201.69127979914609</v>
      </c>
      <c r="D1976">
        <f t="shared" si="64"/>
        <v>176.1302065973556</v>
      </c>
    </row>
    <row r="1977" spans="1:4" x14ac:dyDescent="0.2">
      <c r="A1977">
        <f t="shared" si="63"/>
        <v>6.0695570067352689</v>
      </c>
      <c r="B1977">
        <f t="shared" si="64"/>
        <v>218.51674241297007</v>
      </c>
      <c r="C1977">
        <f t="shared" si="64"/>
        <v>203.49931320641582</v>
      </c>
      <c r="D1977">
        <f t="shared" si="64"/>
        <v>179.23004151631173</v>
      </c>
    </row>
    <row r="1978" spans="1:4" x14ac:dyDescent="0.2">
      <c r="A1978">
        <f t="shared" si="63"/>
        <v>6.0758401920424481</v>
      </c>
      <c r="B1978">
        <f t="shared" si="64"/>
        <v>219.49051836460075</v>
      </c>
      <c r="C1978">
        <f t="shared" si="64"/>
        <v>205.28375172580269</v>
      </c>
      <c r="D1978">
        <f t="shared" si="64"/>
        <v>182.28300044970459</v>
      </c>
    </row>
    <row r="1979" spans="1:4" x14ac:dyDescent="0.2">
      <c r="A1979">
        <f t="shared" si="63"/>
        <v>6.0821233773496273</v>
      </c>
      <c r="B1979">
        <f t="shared" si="64"/>
        <v>220.45883764734131</v>
      </c>
      <c r="C1979">
        <f t="shared" si="64"/>
        <v>207.04413672478717</v>
      </c>
      <c r="D1979">
        <f t="shared" si="64"/>
        <v>185.287649225276</v>
      </c>
    </row>
    <row r="1980" spans="1:4" x14ac:dyDescent="0.2">
      <c r="A1980">
        <f t="shared" si="63"/>
        <v>6.0884065626568065</v>
      </c>
      <c r="B1980">
        <f t="shared" si="64"/>
        <v>221.42161513934573</v>
      </c>
      <c r="C1980">
        <f t="shared" si="64"/>
        <v>208.78001124670317</v>
      </c>
      <c r="D1980">
        <f t="shared" si="64"/>
        <v>188.24256339234316</v>
      </c>
    </row>
    <row r="1981" spans="1:4" x14ac:dyDescent="0.2">
      <c r="A1981">
        <f t="shared" si="63"/>
        <v>6.0946897479639857</v>
      </c>
      <c r="B1981">
        <f t="shared" si="64"/>
        <v>222.37876559728988</v>
      </c>
      <c r="C1981">
        <f t="shared" si="64"/>
        <v>210.49092010489449</v>
      </c>
      <c r="D1981">
        <f t="shared" si="64"/>
        <v>191.14632882907091</v>
      </c>
    </row>
    <row r="1982" spans="1:4" x14ac:dyDescent="0.2">
      <c r="A1982">
        <f t="shared" si="63"/>
        <v>6.1009729332711649</v>
      </c>
      <c r="B1982">
        <f t="shared" si="64"/>
        <v>223.33020366085861</v>
      </c>
      <c r="C1982">
        <f t="shared" si="64"/>
        <v>212.17640997704083</v>
      </c>
      <c r="D1982">
        <f t="shared" si="64"/>
        <v>193.99754234921292</v>
      </c>
    </row>
    <row r="1983" spans="1:4" x14ac:dyDescent="0.2">
      <c r="A1983">
        <f t="shared" si="63"/>
        <v>6.1072561185783441</v>
      </c>
      <c r="B1983">
        <f t="shared" si="64"/>
        <v>224.27584385726055</v>
      </c>
      <c r="C1983">
        <f t="shared" si="64"/>
        <v>213.83602949963841</v>
      </c>
      <c r="D1983">
        <f t="shared" si="64"/>
        <v>196.79481230808142</v>
      </c>
    </row>
    <row r="1984" spans="1:4" x14ac:dyDescent="0.2">
      <c r="A1984">
        <f t="shared" si="63"/>
        <v>6.1135393038855232</v>
      </c>
      <c r="B1984">
        <f t="shared" si="64"/>
        <v>225.21560060576701</v>
      </c>
      <c r="C1984">
        <f t="shared" si="64"/>
        <v>215.46932936261544</v>
      </c>
      <c r="D1984">
        <f t="shared" si="64"/>
        <v>199.53675920749973</v>
      </c>
    </row>
    <row r="1985" spans="1:4" x14ac:dyDescent="0.2">
      <c r="A1985">
        <f t="shared" si="63"/>
        <v>6.1198224891927024</v>
      </c>
      <c r="B1985">
        <f t="shared" si="64"/>
        <v>226.14938822227788</v>
      </c>
      <c r="C1985">
        <f t="shared" si="64"/>
        <v>217.0758624040671</v>
      </c>
      <c r="D1985">
        <f t="shared" si="64"/>
        <v>202.22201629949518</v>
      </c>
    </row>
    <row r="1986" spans="1:4" x14ac:dyDescent="0.2">
      <c r="A1986">
        <f t="shared" si="63"/>
        <v>6.1261056744998816</v>
      </c>
      <c r="B1986">
        <f t="shared" si="64"/>
        <v>227.07712092391196</v>
      </c>
      <c r="C1986">
        <f t="shared" si="64"/>
        <v>218.65518370509088</v>
      </c>
      <c r="D1986">
        <f t="shared" si="64"/>
        <v>204.84923018848562</v>
      </c>
    </row>
    <row r="1987" spans="1:4" x14ac:dyDescent="0.2">
      <c r="A1987">
        <f t="shared" si="63"/>
        <v>6.1323888598070608</v>
      </c>
      <c r="B1987">
        <f t="shared" si="64"/>
        <v>227.99871283362319</v>
      </c>
      <c r="C1987">
        <f t="shared" si="64"/>
        <v>220.20685068470624</v>
      </c>
      <c r="D1987">
        <f t="shared" si="64"/>
        <v>207.4170614317147</v>
      </c>
    </row>
    <row r="1988" spans="1:4" x14ac:dyDescent="0.2">
      <c r="A1988">
        <f t="shared" si="63"/>
        <v>6.13867204511424</v>
      </c>
      <c r="B1988">
        <f t="shared" si="64"/>
        <v>228.91407798484158</v>
      </c>
      <c r="C1988">
        <f t="shared" si="64"/>
        <v>221.73042319483918</v>
      </c>
      <c r="D1988">
        <f t="shared" si="64"/>
        <v>209.92418513768888</v>
      </c>
    </row>
    <row r="1989" spans="1:4" x14ac:dyDescent="0.2">
      <c r="A1989">
        <f t="shared" si="63"/>
        <v>6.1449552304214192</v>
      </c>
      <c r="B1989">
        <f t="shared" si="64"/>
        <v>229.82313032613939</v>
      </c>
      <c r="C1989">
        <f t="shared" si="64"/>
        <v>223.22546361535549</v>
      </c>
      <c r="D1989">
        <f t="shared" si="64"/>
        <v>212.36929156236914</v>
      </c>
    </row>
    <row r="1990" spans="1:4" x14ac:dyDescent="0.2">
      <c r="A1990">
        <f t="shared" si="63"/>
        <v>6.1512384157285984</v>
      </c>
      <c r="B1990">
        <f t="shared" si="64"/>
        <v>230.72578372592133</v>
      </c>
      <c r="C1990">
        <f t="shared" si="64"/>
        <v>224.69153694912313</v>
      </c>
      <c r="D1990">
        <f t="shared" si="64"/>
        <v>214.75108670286929</v>
      </c>
    </row>
    <row r="1991" spans="1:4" x14ac:dyDescent="0.2">
      <c r="A1991">
        <f t="shared" si="63"/>
        <v>6.1575216010357776</v>
      </c>
      <c r="B1991">
        <f t="shared" si="64"/>
        <v>231.62195197714013</v>
      </c>
      <c r="C1991">
        <f t="shared" si="64"/>
        <v>226.12821091708753</v>
      </c>
      <c r="D1991">
        <f t="shared" si="64"/>
        <v>217.06829288841453</v>
      </c>
    </row>
    <row r="1992" spans="1:4" x14ac:dyDescent="0.2">
      <c r="A1992">
        <f t="shared" si="63"/>
        <v>6.1638047863429568</v>
      </c>
      <c r="B1992">
        <f t="shared" si="64"/>
        <v>232.51154880203572</v>
      </c>
      <c r="C1992">
        <f t="shared" si="64"/>
        <v>227.53505605333996</v>
      </c>
      <c r="D1992">
        <f t="shared" si="64"/>
        <v>219.31964936830985</v>
      </c>
    </row>
    <row r="1993" spans="1:4" x14ac:dyDescent="0.2">
      <c r="A1993">
        <f t="shared" si="63"/>
        <v>6.170087971650136</v>
      </c>
      <c r="B1993">
        <f t="shared" si="64"/>
        <v>233.39448785689908</v>
      </c>
      <c r="C1993">
        <f t="shared" si="64"/>
        <v>228.91164580016249</v>
      </c>
      <c r="D1993">
        <f t="shared" si="64"/>
        <v>221.50391289667243</v>
      </c>
    </row>
    <row r="1994" spans="1:4" x14ac:dyDescent="0.2">
      <c r="A1994">
        <f t="shared" si="63"/>
        <v>6.1763711569573152</v>
      </c>
      <c r="B1994">
        <f t="shared" si="64"/>
        <v>234.27068273685913</v>
      </c>
      <c r="C1994">
        <f t="shared" si="64"/>
        <v>230.25755660302912</v>
      </c>
      <c r="D1994">
        <f t="shared" si="64"/>
        <v>223.61985831367721</v>
      </c>
    </row>
    <row r="1995" spans="1:4" x14ac:dyDescent="0.2">
      <c r="A1995">
        <f t="shared" si="63"/>
        <v>6.1826543422644944</v>
      </c>
      <c r="B1995">
        <f t="shared" si="64"/>
        <v>235.14004698069462</v>
      </c>
      <c r="C1995">
        <f t="shared" si="64"/>
        <v>231.57236800554747</v>
      </c>
      <c r="D1995">
        <f t="shared" si="64"/>
        <v>225.66627912306984</v>
      </c>
    </row>
    <row r="1996" spans="1:4" x14ac:dyDescent="0.2">
      <c r="A1996">
        <f t="shared" si="63"/>
        <v>6.1889375275716736</v>
      </c>
      <c r="B1996">
        <f t="shared" si="64"/>
        <v>236.00249407566838</v>
      </c>
      <c r="C1996">
        <f t="shared" si="64"/>
        <v>232.85566274431991</v>
      </c>
      <c r="D1996">
        <f t="shared" si="64"/>
        <v>227.64198806569667</v>
      </c>
    </row>
    <row r="1997" spans="1:4" x14ac:dyDescent="0.2">
      <c r="A1997">
        <f t="shared" ref="A1997:A2011" si="65">A1996+B$3</f>
        <v>6.1952207128788528</v>
      </c>
      <c r="B1997">
        <f t="shared" si="64"/>
        <v>236.85793746238545</v>
      </c>
      <c r="C1997">
        <f t="shared" si="64"/>
        <v>234.10702684370756</v>
      </c>
      <c r="D1997">
        <f t="shared" si="64"/>
        <v>229.54581768880544</v>
      </c>
    </row>
    <row r="1998" spans="1:4" x14ac:dyDescent="0.2">
      <c r="A1998">
        <f t="shared" si="65"/>
        <v>6.201503898186032</v>
      </c>
      <c r="B1998">
        <f t="shared" si="64"/>
        <v>237.70629053967414</v>
      </c>
      <c r="C1998">
        <f t="shared" si="64"/>
        <v>235.32604971047761</v>
      </c>
      <c r="D1998">
        <f t="shared" si="64"/>
        <v>231.37662091086818</v>
      </c>
    </row>
    <row r="1999" spans="1:4" x14ac:dyDescent="0.2">
      <c r="A1999">
        <f t="shared" si="65"/>
        <v>6.2077870834932112</v>
      </c>
      <c r="B1999">
        <f t="shared" si="64"/>
        <v>238.54746666949021</v>
      </c>
      <c r="C1999">
        <f t="shared" si="64"/>
        <v>236.51232422831566</v>
      </c>
      <c r="D1999">
        <f t="shared" si="64"/>
        <v>233.13327158167994</v>
      </c>
    </row>
    <row r="2000" spans="1:4" x14ac:dyDescent="0.2">
      <c r="A2000">
        <f t="shared" si="65"/>
        <v>6.2140702688003904</v>
      </c>
      <c r="B2000">
        <f t="shared" si="64"/>
        <v>239.38137918184333</v>
      </c>
      <c r="C2000">
        <f t="shared" si="64"/>
        <v>237.66544685218443</v>
      </c>
      <c r="D2000">
        <f t="shared" si="64"/>
        <v>234.8146650374859</v>
      </c>
    </row>
    <row r="2001" spans="1:4" x14ac:dyDescent="0.2">
      <c r="A2001">
        <f t="shared" si="65"/>
        <v>6.2203534541075696</v>
      </c>
      <c r="B2001">
        <f t="shared" si="64"/>
        <v>240.20794137974636</v>
      </c>
      <c r="C2001">
        <f t="shared" si="64"/>
        <v>238.78501770250972</v>
      </c>
      <c r="D2001">
        <f t="shared" si="64"/>
        <v>236.41971865089229</v>
      </c>
    </row>
    <row r="2002" spans="1:4" x14ac:dyDescent="0.2">
      <c r="A2002">
        <f t="shared" si="65"/>
        <v>6.2266366394147488</v>
      </c>
      <c r="B2002">
        <f t="shared" si="64"/>
        <v>241.02706654418682</v>
      </c>
      <c r="C2002">
        <f t="shared" si="64"/>
        <v>239.87064065917548</v>
      </c>
      <c r="D2002">
        <f t="shared" si="64"/>
        <v>237.94737237531456</v>
      </c>
    </row>
    <row r="2003" spans="1:4" x14ac:dyDescent="0.2">
      <c r="A2003">
        <f t="shared" si="65"/>
        <v>6.232919824721928</v>
      </c>
      <c r="B2003">
        <f t="shared" si="64"/>
        <v>241.83866793912037</v>
      </c>
      <c r="C2003">
        <f t="shared" si="64"/>
        <v>240.92192345530847</v>
      </c>
      <c r="D2003">
        <f t="shared" si="64"/>
        <v>239.39658928371958</v>
      </c>
    </row>
    <row r="2004" spans="1:4" x14ac:dyDescent="0.2">
      <c r="A2004">
        <f t="shared" si="65"/>
        <v>6.2392030100291072</v>
      </c>
      <c r="B2004">
        <f t="shared" si="64"/>
        <v>242.64265881648586</v>
      </c>
      <c r="C2004">
        <f t="shared" si="64"/>
        <v>241.93847777083383</v>
      </c>
      <c r="D2004">
        <f t="shared" si="64"/>
        <v>240.76635610141813</v>
      </c>
    </row>
    <row r="2005" spans="1:4" x14ac:dyDescent="0.2">
      <c r="A2005">
        <f t="shared" si="65"/>
        <v>6.2454861953362864</v>
      </c>
      <c r="B2005">
        <f t="shared" si="64"/>
        <v>243.43895242124256</v>
      </c>
      <c r="C2005">
        <f t="shared" si="64"/>
        <v>242.91991932578284</v>
      </c>
      <c r="D2005">
        <f t="shared" si="64"/>
        <v>242.05568373266536</v>
      </c>
    </row>
    <row r="2006" spans="1:4" x14ac:dyDescent="0.2">
      <c r="A2006">
        <f t="shared" si="65"/>
        <v>6.2517693806434655</v>
      </c>
      <c r="B2006">
        <f t="shared" si="64"/>
        <v>244.22746199642827</v>
      </c>
      <c r="C2006">
        <f t="shared" si="64"/>
        <v>243.86586797333354</v>
      </c>
      <c r="D2006">
        <f t="shared" si="64"/>
        <v>243.26360778082869</v>
      </c>
    </row>
    <row r="2007" spans="1:4" x14ac:dyDescent="0.2">
      <c r="A2007">
        <f t="shared" si="65"/>
        <v>6.2580525659506447</v>
      </c>
      <c r="B2007">
        <f t="shared" si="64"/>
        <v>245.00810078823875</v>
      </c>
      <c r="C2007">
        <f t="shared" si="64"/>
        <v>244.77594779256515</v>
      </c>
      <c r="D2007">
        <f t="shared" si="64"/>
        <v>244.38918906188218</v>
      </c>
    </row>
    <row r="2008" spans="1:4" x14ac:dyDescent="0.2">
      <c r="A2008">
        <f t="shared" si="65"/>
        <v>6.2643357512578239</v>
      </c>
      <c r="B2008">
        <f t="shared" si="64"/>
        <v>245.78078205112811</v>
      </c>
      <c r="C2008">
        <f t="shared" si="64"/>
        <v>245.64978718090779</v>
      </c>
      <c r="D2008">
        <f t="shared" si="64"/>
        <v>245.43151411099043</v>
      </c>
    </row>
    <row r="2009" spans="1:4" x14ac:dyDescent="0.2">
      <c r="A2009">
        <f t="shared" si="65"/>
        <v>6.2706189365650031</v>
      </c>
      <c r="B2009">
        <f t="shared" si="64"/>
        <v>246.54541905292996</v>
      </c>
      <c r="C2009">
        <f t="shared" si="64"/>
        <v>246.48701894626754</v>
      </c>
      <c r="D2009">
        <f t="shared" si="64"/>
        <v>246.38969568194395</v>
      </c>
    </row>
    <row r="2010" spans="1:4" x14ac:dyDescent="0.2">
      <c r="A2010">
        <f t="shared" si="65"/>
        <v>6.2769021218721823</v>
      </c>
      <c r="B2010">
        <f t="shared" si="64"/>
        <v>247.30192507999874</v>
      </c>
      <c r="C2010">
        <f t="shared" si="64"/>
        <v>247.28728039880846</v>
      </c>
      <c r="D2010">
        <f t="shared" si="64"/>
        <v>247.26287323921096</v>
      </c>
    </row>
    <row r="2011" spans="1:4" x14ac:dyDescent="0.2">
      <c r="A2011">
        <f t="shared" si="65"/>
        <v>6.2831853071793615</v>
      </c>
      <c r="B2011">
        <f t="shared" si="64"/>
        <v>248.05021344237193</v>
      </c>
      <c r="C2011">
        <f t="shared" si="64"/>
        <v>248.05021344237193</v>
      </c>
      <c r="D2011">
        <f t="shared" si="64"/>
        <v>248.05021344237193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2021-05-07T06:51:48Z</dcterms:modified>
</cp:coreProperties>
</file>