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<sst xmlns="http://schemas.openxmlformats.org/spreadsheetml/2006/main" count="8" uniqueCount="8">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</sst>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0.00314159782131526</c:v>
                </c:pt>
                <c:pt idx="2">
                  <c:v>0.00628322664928976</c:v>
                </c:pt>
                <c:pt idx="3">
                  <c:v>0.00942491749211286</c:v>
                </c:pt>
                <c:pt idx="4">
                  <c:v>0.0125667013610346</c:v>
                </c:pt>
                <c:pt idx="5">
                  <c:v>0.0157086092718957</c:v>
                </c:pt>
                <c:pt idx="6">
                  <c:v>0.0188506722466601</c:v>
                </c:pt>
                <c:pt idx="7">
                  <c:v>0.0219929213149453</c:v>
                </c:pt>
                <c:pt idx="8">
                  <c:v>0.0251353875155575</c:v>
                </c:pt>
                <c:pt idx="9">
                  <c:v>0.0282781018980229</c:v>
                </c:pt>
                <c:pt idx="10">
                  <c:v>0.0314210955241257</c:v>
                </c:pt>
                <c:pt idx="11">
                  <c:v>0.034564399469443</c:v>
                </c:pt>
                <c:pt idx="12">
                  <c:v>0.037708044824884</c:v>
                </c:pt>
                <c:pt idx="13">
                  <c:v>0.0408520626982302</c:v>
                </c:pt>
                <c:pt idx="14">
                  <c:v>0.0439964842156784</c:v>
                </c:pt>
                <c:pt idx="15">
                  <c:v>0.0471413405233837</c:v>
                </c:pt>
                <c:pt idx="16">
                  <c:v>0.0502866627890083</c:v>
                </c:pt>
                <c:pt idx="17">
                  <c:v>0.0534324822032695</c:v>
                </c:pt>
                <c:pt idx="18">
                  <c:v>0.0565788299814937</c:v>
                </c:pt>
                <c:pt idx="19">
                  <c:v>0.0597257373651699</c:v>
                </c:pt>
                <c:pt idx="20">
                  <c:v>0.0628732356235099</c:v>
                </c:pt>
                <c:pt idx="21">
                  <c:v>0.0660213560550085</c:v>
                </c:pt>
                <c:pt idx="22">
                  <c:v>0.0691701299890117</c:v>
                </c:pt>
                <c:pt idx="23">
                  <c:v>0.0723195887872816</c:v>
                </c:pt>
                <c:pt idx="24">
                  <c:v>0.0754697638455738</c:v>
                </c:pt>
                <c:pt idx="25">
                  <c:v>0.0786206865952113</c:v>
                </c:pt>
                <c:pt idx="26">
                  <c:v>0.0817723885046689</c:v>
                </c:pt>
                <c:pt idx="27">
                  <c:v>0.0849249010811568</c:v>
                </c:pt>
                <c:pt idx="28">
                  <c:v>0.0880782558722121</c:v>
                </c:pt>
                <c:pt idx="29">
                  <c:v>0.0912324844672963</c:v>
                </c:pt>
                <c:pt idx="30">
                  <c:v>0.0943876184993928</c:v>
                </c:pt>
                <c:pt idx="31">
                  <c:v>0.0975436896466159</c:v>
                </c:pt>
                <c:pt idx="32">
                  <c:v>0.100700729633821</c:v>
                </c:pt>
                <c:pt idx="33">
                  <c:v>0.103858770234222</c:v>
                </c:pt>
                <c:pt idx="34">
                  <c:v>0.107017843271014</c:v>
                </c:pt>
                <c:pt idx="35">
                  <c:v>0.110177980619007</c:v>
                </c:pt>
                <c:pt idx="36">
                  <c:v>0.113339214206253</c:v>
                </c:pt>
                <c:pt idx="37">
                  <c:v>0.116501576015698</c:v>
                </c:pt>
                <c:pt idx="38">
                  <c:v>0.119665098086823</c:v>
                </c:pt>
                <c:pt idx="39">
                  <c:v>0.122829812517305</c:v>
                </c:pt>
                <c:pt idx="40">
                  <c:v>0.125995751464679</c:v>
                </c:pt>
                <c:pt idx="41">
                  <c:v>0.129162947148005</c:v>
                </c:pt>
                <c:pt idx="42">
                  <c:v>0.132331431849554</c:v>
                </c:pt>
                <c:pt idx="43">
                  <c:v>0.135501237916485</c:v>
                </c:pt>
                <c:pt idx="44">
                  <c:v>0.138672397762544</c:v>
                </c:pt>
                <c:pt idx="45">
                  <c:v>0.141844943869768</c:v>
                </c:pt>
                <c:pt idx="46">
                  <c:v>0.145018908790189</c:v>
                </c:pt>
                <c:pt idx="47">
                  <c:v>0.148194325147562</c:v>
                </c:pt>
                <c:pt idx="48">
                  <c:v>0.151371225639085</c:v>
                </c:pt>
                <c:pt idx="49">
                  <c:v>0.154549643037143</c:v>
                </c:pt>
                <c:pt idx="50">
                  <c:v>0.157729610191053</c:v>
                </c:pt>
                <c:pt idx="51">
                  <c:v>0.160911160028819</c:v>
                </c:pt>
                <c:pt idx="52">
                  <c:v>0.164094325558899</c:v>
                </c:pt>
                <c:pt idx="53">
                  <c:v>0.167279139871985</c:v>
                </c:pt>
                <c:pt idx="54">
                  <c:v>0.170465636142785</c:v>
                </c:pt>
                <c:pt idx="55">
                  <c:v>0.173653847631825</c:v>
                </c:pt>
                <c:pt idx="56">
                  <c:v>0.176843807687252</c:v>
                </c:pt>
                <c:pt idx="57">
                  <c:v>0.180035549746661</c:v>
                </c:pt>
                <c:pt idx="58">
                  <c:v>0.183229107338918</c:v>
                </c:pt>
                <c:pt idx="59">
                  <c:v>0.186424514086008</c:v>
                </c:pt>
                <c:pt idx="60">
                  <c:v>0.189621803704888</c:v>
                </c:pt>
                <c:pt idx="61">
                  <c:v>0.19282101000935</c:v>
                </c:pt>
                <c:pt idx="62">
                  <c:v>0.196022166911906</c:v>
                </c:pt>
                <c:pt idx="63">
                  <c:v>0.199225308425674</c:v>
                </c:pt>
                <c:pt idx="64">
                  <c:v>0.202430468666285</c:v>
                </c:pt>
                <c:pt idx="65">
                  <c:v>0.205637681853799</c:v>
                </c:pt>
                <c:pt idx="66">
                  <c:v>0.208846982314638</c:v>
                </c:pt>
                <c:pt idx="67">
                  <c:v>0.212058404483529</c:v>
                </c:pt>
                <c:pt idx="68">
                  <c:v>0.215271982905463</c:v>
                </c:pt>
                <c:pt idx="69">
                  <c:v>0.218487752237669</c:v>
                </c:pt>
                <c:pt idx="70">
                  <c:v>0.221705747251601</c:v>
                </c:pt>
                <c:pt idx="71">
                  <c:v>0.224926002834939</c:v>
                </c:pt>
                <c:pt idx="72">
                  <c:v>0.228148553993611</c:v>
                </c:pt>
                <c:pt idx="73">
                  <c:v>0.231373435853821</c:v>
                </c:pt>
                <c:pt idx="74">
                  <c:v>0.2346006836641</c:v>
                </c:pt>
                <c:pt idx="75">
                  <c:v>0.237830332797373</c:v>
                </c:pt>
                <c:pt idx="76">
                  <c:v>0.241062418753038</c:v>
                </c:pt>
                <c:pt idx="77">
                  <c:v>0.244296977159065</c:v>
                </c:pt>
                <c:pt idx="78">
                  <c:v>0.247534043774112</c:v>
                </c:pt>
                <c:pt idx="79">
                  <c:v>0.250773654489654</c:v>
                </c:pt>
                <c:pt idx="80">
                  <c:v>0.254015845332139</c:v>
                </c:pt>
                <c:pt idx="81">
                  <c:v>0.257260652465151</c:v>
                </c:pt>
                <c:pt idx="82">
                  <c:v>0.260508112191601</c:v>
                </c:pt>
                <c:pt idx="83">
                  <c:v>0.263758260955929</c:v>
                </c:pt>
                <c:pt idx="84">
                  <c:v>0.267011135346329</c:v>
                </c:pt>
                <c:pt idx="85">
                  <c:v>0.270266772096995</c:v>
                </c:pt>
                <c:pt idx="86">
                  <c:v>0.273525208090381</c:v>
                </c:pt>
                <c:pt idx="87">
                  <c:v>0.276786480359489</c:v>
                </c:pt>
                <c:pt idx="88">
                  <c:v>0.280050626090168</c:v>
                </c:pt>
                <c:pt idx="89">
                  <c:v>0.283317682623445</c:v>
                </c:pt>
                <c:pt idx="90">
                  <c:v>0.286587687457866</c:v>
                </c:pt>
                <c:pt idx="91">
                  <c:v>0.289860678251866</c:v>
                </c:pt>
                <c:pt idx="92">
                  <c:v>0.29313669282616</c:v>
                </c:pt>
                <c:pt idx="93">
                  <c:v>0.296415769166155</c:v>
                </c:pt>
                <c:pt idx="94">
                  <c:v>0.299697945424381</c:v>
                </c:pt>
                <c:pt idx="95">
                  <c:v>0.302983259922957</c:v>
                </c:pt>
                <c:pt idx="96">
                  <c:v>0.306271751156066</c:v>
                </c:pt>
                <c:pt idx="97">
                  <c:v>0.309563457792465</c:v>
                </c:pt>
                <c:pt idx="98">
                  <c:v>0.312858418678015</c:v>
                </c:pt>
                <c:pt idx="99">
                  <c:v>0.316156672838234</c:v>
                </c:pt>
                <c:pt idx="100">
                  <c:v>0.319458259480881</c:v>
                </c:pt>
                <c:pt idx="101">
                  <c:v>0.322763217998561</c:v>
                </c:pt>
                <c:pt idx="102">
                  <c:v>0.326071587971357</c:v>
                </c:pt>
                <c:pt idx="103">
                  <c:v>0.329383409169494</c:v>
                </c:pt>
                <c:pt idx="104">
                  <c:v>0.33269872155602</c:v>
                </c:pt>
                <c:pt idx="105">
                  <c:v>0.336017565289521</c:v>
                </c:pt>
                <c:pt idx="106">
                  <c:v>0.33933998072687</c:v>
                </c:pt>
                <c:pt idx="107">
                  <c:v>0.342666008425991</c:v>
                </c:pt>
                <c:pt idx="108">
                  <c:v>0.345995689148663</c:v>
                </c:pt>
                <c:pt idx="109">
                  <c:v>0.349329063863347</c:v>
                </c:pt>
                <c:pt idx="110">
                  <c:v>0.352666173748052</c:v>
                </c:pt>
                <c:pt idx="111">
                  <c:v>0.356007060193219</c:v>
                </c:pt>
                <c:pt idx="112">
                  <c:v>0.359351764804648</c:v>
                </c:pt>
                <c:pt idx="113">
                  <c:v>0.362700329406449</c:v>
                </c:pt>
                <c:pt idx="114">
                  <c:v>0.36605279604403</c:v>
                </c:pt>
                <c:pt idx="115">
                  <c:v>0.369409206987115</c:v>
                </c:pt>
                <c:pt idx="116">
                  <c:v>0.372769604732797</c:v>
                </c:pt>
                <c:pt idx="117">
                  <c:v>0.376134032008623</c:v>
                </c:pt>
                <c:pt idx="118">
                  <c:v>0.37950253177572</c:v>
                </c:pt>
                <c:pt idx="119">
                  <c:v>0.382875147231945</c:v>
                </c:pt>
                <c:pt idx="120">
                  <c:v>0.386251921815079</c:v>
                </c:pt>
                <c:pt idx="121">
                  <c:v>0.38963289920606</c:v>
                </c:pt>
                <c:pt idx="122">
                  <c:v>0.393018123332244</c:v>
                </c:pt>
                <c:pt idx="123">
                  <c:v>0.396407638370711</c:v>
                </c:pt>
                <c:pt idx="124">
                  <c:v>0.399801488751604</c:v>
                </c:pt>
                <c:pt idx="125">
                  <c:v>0.403199719161513</c:v>
                </c:pt>
                <c:pt idx="126">
                  <c:v>0.406602374546895</c:v>
                </c:pt>
                <c:pt idx="127">
                  <c:v>0.410009500117534</c:v>
                </c:pt>
                <c:pt idx="128">
                  <c:v>0.413421141350045</c:v>
                </c:pt>
                <c:pt idx="129">
                  <c:v>0.416837343991416</c:v>
                </c:pt>
                <c:pt idx="130">
                  <c:v>0.420258154062596</c:v>
                </c:pt>
                <c:pt idx="131">
                  <c:v>0.423683617862124</c:v>
                </c:pt>
                <c:pt idx="132">
                  <c:v>0.427113781969805</c:v>
                </c:pt>
                <c:pt idx="133">
                  <c:v>0.430548693250428</c:v>
                </c:pt>
                <c:pt idx="134">
                  <c:v>0.433988398857527</c:v>
                </c:pt>
                <c:pt idx="135">
                  <c:v>0.437432946237199</c:v>
                </c:pt>
                <c:pt idx="136">
                  <c:v>0.440882383131956</c:v>
                </c:pt>
                <c:pt idx="137">
                  <c:v>0.444336757584634</c:v>
                </c:pt>
                <c:pt idx="138">
                  <c:v>0.447796117942347</c:v>
                </c:pt>
                <c:pt idx="139">
                  <c:v>0.451260512860495</c:v>
                </c:pt>
                <c:pt idx="140">
                  <c:v>0.454729991306815</c:v>
                </c:pt>
                <c:pt idx="141">
                  <c:v>0.45820460256549</c:v>
                </c:pt>
                <c:pt idx="142">
                  <c:v>0.461684396241311</c:v>
                </c:pt>
                <c:pt idx="143">
                  <c:v>0.465169422263886</c:v>
                </c:pt>
                <c:pt idx="144">
                  <c:v>0.468659730891911</c:v>
                </c:pt>
                <c:pt idx="145">
                  <c:v>0.472155372717488</c:v>
                </c:pt>
                <c:pt idx="146">
                  <c:v>0.475656398670507</c:v>
                </c:pt>
                <c:pt idx="147">
                  <c:v>0.479162860023085</c:v>
                </c:pt>
                <c:pt idx="148">
                  <c:v>0.482674808394051</c:v>
                </c:pt>
                <c:pt idx="149">
                  <c:v>0.486192295753511</c:v>
                </c:pt>
                <c:pt idx="150">
                  <c:v>0.489715374427453</c:v>
                </c:pt>
                <c:pt idx="151">
                  <c:v>0.493244097102426</c:v>
                </c:pt>
                <c:pt idx="152">
                  <c:v>0.49677851683028</c:v>
                </c:pt>
                <c:pt idx="153">
                  <c:v>0.500318687032964</c:v>
                </c:pt>
                <c:pt idx="154">
                  <c:v>0.503864661507395</c:v>
                </c:pt>
                <c:pt idx="155">
                  <c:v>0.50741649443039</c:v>
                </c:pt>
                <c:pt idx="156">
                  <c:v>0.510974240363664</c:v>
                </c:pt>
                <c:pt idx="157">
                  <c:v>0.514537954258901</c:v>
                </c:pt>
                <c:pt idx="158">
                  <c:v>0.51810769146289</c:v>
                </c:pt>
                <c:pt idx="159">
                  <c:v>0.521683507722735</c:v>
                </c:pt>
                <c:pt idx="160">
                  <c:v>0.525265459191133</c:v>
                </c:pt>
                <c:pt idx="161">
                  <c:v>0.528853602431731</c:v>
                </c:pt>
                <c:pt idx="162">
                  <c:v>0.532447994424554</c:v>
                </c:pt>
                <c:pt idx="163">
                  <c:v>0.536048692571513</c:v>
                </c:pt>
                <c:pt idx="164">
                  <c:v>0.539655754701983</c:v>
                </c:pt>
                <c:pt idx="165">
                  <c:v>0.543269239078469</c:v>
                </c:pt>
                <c:pt idx="166">
                  <c:v>0.546889204402349</c:v>
                </c:pt>
                <c:pt idx="167">
                  <c:v>0.550515709819694</c:v>
                </c:pt>
                <c:pt idx="168">
                  <c:v>0.554148814927184</c:v>
                </c:pt>
                <c:pt idx="169">
                  <c:v>0.557788579778091</c:v>
                </c:pt>
                <c:pt idx="170">
                  <c:v>0.561435064888367</c:v>
                </c:pt>
                <c:pt idx="171">
                  <c:v>0.56508833124281</c:v>
                </c:pt>
                <c:pt idx="172">
                  <c:v>0.568748440301319</c:v>
                </c:pt>
                <c:pt idx="173">
                  <c:v>0.572415454005247</c:v>
                </c:pt>
                <c:pt idx="174">
                  <c:v>0.576089434783841</c:v>
                </c:pt>
                <c:pt idx="175">
                  <c:v>0.579770445560784</c:v>
                </c:pt>
                <c:pt idx="176">
                  <c:v>0.583458549760824</c:v>
                </c:pt>
                <c:pt idx="177">
                  <c:v>0.587153811316513</c:v>
                </c:pt>
                <c:pt idx="178">
                  <c:v>0.590856294675036</c:v>
                </c:pt>
                <c:pt idx="179">
                  <c:v>0.594566064805151</c:v>
                </c:pt>
                <c:pt idx="180">
                  <c:v>0.59828318720423</c:v>
                </c:pt>
                <c:pt idx="181">
                  <c:v>0.602007727905403</c:v>
                </c:pt>
                <c:pt idx="182">
                  <c:v>0.605739753484817</c:v>
                </c:pt>
                <c:pt idx="183">
                  <c:v>0.609479331069001</c:v>
                </c:pt>
                <c:pt idx="184">
                  <c:v>0.613226528342343</c:v>
                </c:pt>
                <c:pt idx="185">
                  <c:v>0.616981413554688</c:v>
                </c:pt>
                <c:pt idx="186">
                  <c:v>0.620744055529046</c:v>
                </c:pt>
                <c:pt idx="187">
                  <c:v>0.624514523669423</c:v>
                </c:pt>
                <c:pt idx="188">
                  <c:v>0.628292887968771</c:v>
                </c:pt>
                <c:pt idx="189">
                  <c:v>0.632079219017069</c:v>
                </c:pt>
                <c:pt idx="190">
                  <c:v>0.635873588009517</c:v>
                </c:pt>
                <c:pt idx="191">
                  <c:v>0.639676066754877</c:v>
                </c:pt>
                <c:pt idx="192">
                  <c:v>0.643486727683928</c:v>
                </c:pt>
                <c:pt idx="193">
                  <c:v>0.647305643858069</c:v>
                </c:pt>
                <c:pt idx="194">
                  <c:v>0.651132888978046</c:v>
                </c:pt>
                <c:pt idx="195">
                  <c:v>0.654968537392833</c:v>
                </c:pt>
                <c:pt idx="196">
                  <c:v>0.658812664108639</c:v>
                </c:pt>
                <c:pt idx="197">
                  <c:v>0.662665344798076</c:v>
                </c:pt>
                <c:pt idx="198">
                  <c:v>0.666526655809464</c:v>
                </c:pt>
                <c:pt idx="199">
                  <c:v>0.670396674176289</c:v>
                </c:pt>
                <c:pt idx="200">
                  <c:v>0.67427547762682</c:v>
                </c:pt>
                <c:pt idx="201">
                  <c:v>0.678163144593878</c:v>
                </c:pt>
                <c:pt idx="202">
                  <c:v>0.682059754224764</c:v>
                </c:pt>
                <c:pt idx="203">
                  <c:v>0.68596538639136</c:v>
                </c:pt>
                <c:pt idx="204">
                  <c:v>0.689880121700386</c:v>
                </c:pt>
                <c:pt idx="205">
                  <c:v>0.693804041503831</c:v>
                </c:pt>
                <c:pt idx="206">
                  <c:v>0.697737227909562</c:v>
                </c:pt>
                <c:pt idx="207">
                  <c:v>0.701679763792104</c:v>
                </c:pt>
                <c:pt idx="208">
                  <c:v>0.705631732803608</c:v>
                </c:pt>
                <c:pt idx="209">
                  <c:v>0.709593219384995</c:v>
                </c:pt>
                <c:pt idx="210">
                  <c:v>0.713564308777299</c:v>
                </c:pt>
                <c:pt idx="211">
                  <c:v>0.717545087033193</c:v>
                </c:pt>
                <c:pt idx="212">
                  <c:v>0.721535641028719</c:v>
                </c:pt>
                <c:pt idx="213">
                  <c:v>0.725536058475215</c:v>
                </c:pt>
                <c:pt idx="214">
                  <c:v>0.729546427931446</c:v>
                </c:pt>
                <c:pt idx="215">
                  <c:v>0.733566838815949</c:v>
                </c:pt>
                <c:pt idx="216">
                  <c:v>0.73759738141959</c:v>
                </c:pt>
                <c:pt idx="217">
                  <c:v>0.741638146918335</c:v>
                </c:pt>
                <c:pt idx="218">
                  <c:v>0.745689227386248</c:v>
                </c:pt>
                <c:pt idx="219">
                  <c:v>0.74975071580872</c:v>
                </c:pt>
                <c:pt idx="220">
                  <c:v>0.753822706095923</c:v>
                </c:pt>
                <c:pt idx="221">
                  <c:v>0.757905293096508</c:v>
                </c:pt>
                <c:pt idx="222">
                  <c:v>0.761998572611544</c:v>
                </c:pt>
                <c:pt idx="223">
                  <c:v>0.766102641408702</c:v>
                </c:pt>
                <c:pt idx="224">
                  <c:v>0.7702175972367</c:v>
                </c:pt>
                <c:pt idx="225">
                  <c:v>0.774343538839998</c:v>
                </c:pt>
                <c:pt idx="226">
                  <c:v>0.778480565973765</c:v>
                </c:pt>
                <c:pt idx="227">
                  <c:v>0.782628779419115</c:v>
                </c:pt>
                <c:pt idx="228">
                  <c:v>0.786788280998617</c:v>
                </c:pt>
                <c:pt idx="229">
                  <c:v>0.790959173592086</c:v>
                </c:pt>
                <c:pt idx="230">
                  <c:v>0.795141561152676</c:v>
                </c:pt>
                <c:pt idx="231">
                  <c:v>0.799335548723249</c:v>
                </c:pt>
                <c:pt idx="232">
                  <c:v>0.803541242453063</c:v>
                </c:pt>
                <c:pt idx="233">
                  <c:v>0.807758749614759</c:v>
                </c:pt>
                <c:pt idx="234">
                  <c:v>0.811988178621669</c:v>
                </c:pt>
                <c:pt idx="235">
                  <c:v>0.816229639045443</c:v>
                </c:pt>
                <c:pt idx="236">
                  <c:v>0.820483241634011</c:v>
                </c:pt>
                <c:pt idx="237">
                  <c:v>0.82474909832988</c:v>
                </c:pt>
                <c:pt idx="238">
                  <c:v>0.829027322288777</c:v>
                </c:pt>
                <c:pt idx="239">
                  <c:v>0.833318027898647</c:v>
                </c:pt>
                <c:pt idx="240">
                  <c:v>0.837621330799011</c:v>
                </c:pt>
                <c:pt idx="241">
                  <c:v>0.841937347900699</c:v>
                </c:pt>
                <c:pt idx="242">
                  <c:v>0.846266197405953</c:v>
                </c:pt>
                <c:pt idx="243">
                  <c:v>0.850607998828926</c:v>
                </c:pt>
                <c:pt idx="244">
                  <c:v>0.854962873016578</c:v>
                </c:pt>
                <c:pt idx="245">
                  <c:v>0.859330942169968</c:v>
                </c:pt>
                <c:pt idx="246">
                  <c:v>0.863712329865976</c:v>
                </c:pt>
                <c:pt idx="247">
                  <c:v>0.868107161079438</c:v>
                </c:pt>
                <c:pt idx="248">
                  <c:v>0.872515562205728</c:v>
                </c:pt>
                <c:pt idx="249">
                  <c:v>0.876937661083776</c:v>
                </c:pt>
                <c:pt idx="250">
                  <c:v>0.881373587019549</c:v>
                </c:pt>
                <c:pt idx="251">
                  <c:v>0.885823470810001</c:v>
                </c:pt>
                <c:pt idx="252">
                  <c:v>0.890287444767495</c:v>
                </c:pt>
                <c:pt idx="253">
                  <c:v>0.894765642744724</c:v>
                </c:pt>
                <c:pt idx="254">
                  <c:v>0.899258200160133</c:v>
                </c:pt>
                <c:pt idx="255">
                  <c:v>0.903765254023851</c:v>
                </c:pt>
                <c:pt idx="256">
                  <c:v>0.908286942964154</c:v>
                </c:pt>
                <c:pt idx="257">
                  <c:v>0.912823407254476</c:v>
                </c:pt>
                <c:pt idx="258">
                  <c:v>0.917374788840961</c:v>
                </c:pt>
                <c:pt idx="259">
                  <c:v>0.921941231370593</c:v>
                </c:pt>
                <c:pt idx="260">
                  <c:v>0.926522880219903</c:v>
                </c:pt>
                <c:pt idx="261">
                  <c:v>0.931119882524278</c:v>
                </c:pt>
                <c:pt idx="262">
                  <c:v>0.935732387207877</c:v>
                </c:pt>
                <c:pt idx="263">
                  <c:v>0.940360545014176</c:v>
                </c:pt>
                <c:pt idx="264">
                  <c:v>0.945004508537157</c:v>
                </c:pt>
                <c:pt idx="265">
                  <c:v>0.949664432253158</c:v>
                </c:pt>
                <c:pt idx="266">
                  <c:v>0.954340472553394</c:v>
                </c:pt>
                <c:pt idx="267">
                  <c:v>0.959032787777182</c:v>
                </c:pt>
                <c:pt idx="268">
                  <c:v>0.963741538245866</c:v>
                </c:pt>
                <c:pt idx="269">
                  <c:v>0.968466886297483</c:v>
                </c:pt>
                <c:pt idx="270">
                  <c:v>0.973208996322171</c:v>
                </c:pt>
                <c:pt idx="271">
                  <c:v>0.977968034798351</c:v>
                </c:pt>
                <c:pt idx="272">
                  <c:v>0.982744170329697</c:v>
                </c:pt>
                <c:pt idx="273">
                  <c:v>0.987537573682913</c:v>
                </c:pt>
                <c:pt idx="274">
                  <c:v>0.992348417826347</c:v>
                </c:pt>
                <c:pt idx="275">
                  <c:v>0.997176877969456</c:v>
                </c:pt>
                <c:pt idx="276">
                  <c:v>1.002023131603143</c:v>
                </c:pt>
                <c:pt idx="277">
                  <c:v>1.006887358541007</c:v>
                </c:pt>
                <c:pt idx="278">
                  <c:v>1.011769740961503</c:v>
                </c:pt>
                <c:pt idx="279">
                  <c:v>1.016670463451059</c:v>
                </c:pt>
                <c:pt idx="280">
                  <c:v>1.021589713048173</c:v>
                </c:pt>
                <c:pt idx="281">
                  <c:v>1.026527679288497</c:v>
                </c:pt>
                <c:pt idx="282">
                  <c:v>1.031484554250967</c:v>
                </c:pt>
                <c:pt idx="283">
                  <c:v>1.036460532604983</c:v>
                </c:pt>
                <c:pt idx="284">
                  <c:v>1.041455811658677</c:v>
                </c:pt>
                <c:pt idx="285">
                  <c:v>1.046470591408296</c:v>
                </c:pt>
                <c:pt idx="286">
                  <c:v>1.051505074588745</c:v>
                </c:pt>
                <c:pt idx="287">
                  <c:v>1.056559466725294</c:v>
                </c:pt>
                <c:pt idx="288">
                  <c:v>1.061633976186519</c:v>
                </c:pt>
                <c:pt idx="289">
                  <c:v>1.066728814238473</c:v>
                </c:pt>
                <c:pt idx="290">
                  <c:v>1.071844195100157</c:v>
                </c:pt>
                <c:pt idx="291">
                  <c:v>1.076980336000305</c:v>
                </c:pt>
                <c:pt idx="292">
                  <c:v>1.082137457235531</c:v>
                </c:pt>
                <c:pt idx="293">
                  <c:v>1.087315782229873</c:v>
                </c:pt>
                <c:pt idx="294">
                  <c:v>1.092515537595776</c:v>
                </c:pt>
                <c:pt idx="295">
                  <c:v>1.097736953196565</c:v>
                </c:pt>
                <c:pt idx="296">
                  <c:v>1.10298026221043</c:v>
                </c:pt>
                <c:pt idx="297">
                  <c:v>1.10824570119599</c:v>
                </c:pt>
                <c:pt idx="298">
                  <c:v>1.113533510159474</c:v>
                </c:pt>
                <c:pt idx="299">
                  <c:v>1.118843932623561</c:v>
                </c:pt>
                <c:pt idx="300">
                  <c:v>1.12417721569794</c:v>
                </c:pt>
                <c:pt idx="301">
                  <c:v>1.129533610151633</c:v>
                </c:pt>
                <c:pt idx="302">
                  <c:v>1.134913370487142</c:v>
                </c:pt>
                <c:pt idx="303">
                  <c:v>1.140316755016464</c:v>
                </c:pt>
                <c:pt idx="304">
                  <c:v>1.145744025939046</c:v>
                </c:pt>
                <c:pt idx="305">
                  <c:v>1.151195449421726</c:v>
                </c:pt>
                <c:pt idx="306">
                  <c:v>1.156671295680728</c:v>
                </c:pt>
                <c:pt idx="307">
                  <c:v>1.16217183906578</c:v>
                </c:pt>
                <c:pt idx="308">
                  <c:v>1.167697358146403</c:v>
                </c:pt>
                <c:pt idx="309">
                  <c:v>1.173248135800459</c:v>
                </c:pt>
                <c:pt idx="310">
                  <c:v>1.178824459305024</c:v>
                </c:pt>
                <c:pt idx="311">
                  <c:v>1.184426620429648</c:v>
                </c:pt>
                <c:pt idx="312">
                  <c:v>1.190054915532092</c:v>
                </c:pt>
                <c:pt idx="313">
                  <c:v>1.195709645656614</c:v>
                </c:pt>
                <c:pt idx="314">
                  <c:v>1.201391116634894</c:v>
                </c:pt>
                <c:pt idx="315">
                  <c:v>1.207099639189665</c:v>
                </c:pt>
                <c:pt idx="316">
                  <c:v>1.212835529041165</c:v>
                </c:pt>
                <c:pt idx="317">
                  <c:v>1.218599107016476</c:v>
                </c:pt>
                <c:pt idx="318">
                  <c:v>1.224390699161863</c:v>
                </c:pt>
                <c:pt idx="319">
                  <c:v>1.230210636858204</c:v>
                </c:pt>
                <c:pt idx="320">
                  <c:v>1.236059256939614</c:v>
                </c:pt>
                <c:pt idx="321">
                  <c:v>1.241936901815378</c:v>
                </c:pt>
                <c:pt idx="322">
                  <c:v>1.247843919595286</c:v>
                </c:pt>
                <c:pt idx="323">
                  <c:v>1.253780664218508</c:v>
                </c:pt>
                <c:pt idx="324">
                  <c:v>1.259747495586111</c:v>
                </c:pt>
                <c:pt idx="325">
                  <c:v>1.265744779697353</c:v>
                </c:pt>
                <c:pt idx="326">
                  <c:v>1.271772888789879</c:v>
                </c:pt>
                <c:pt idx="327">
                  <c:v>1.277832201483955</c:v>
                </c:pt>
                <c:pt idx="328">
                  <c:v>1.283923102930881</c:v>
                </c:pt>
                <c:pt idx="329">
                  <c:v>1.290045984965731</c:v>
                </c:pt>
                <c:pt idx="330">
                  <c:v>1.296201246264567</c:v>
                </c:pt>
                <c:pt idx="331">
                  <c:v>1.302389292506293</c:v>
                </c:pt>
                <c:pt idx="332">
                  <c:v>1.308610536539306</c:v>
                </c:pt>
                <c:pt idx="333">
                  <c:v>1.31486539855312</c:v>
                </c:pt>
                <c:pt idx="334">
                  <c:v>1.321154306255147</c:v>
                </c:pt>
                <c:pt idx="335">
                  <c:v>1.32747769505281</c:v>
                </c:pt>
                <c:pt idx="336">
                  <c:v>1.333836008241195</c:v>
                </c:pt>
                <c:pt idx="337">
                  <c:v>1.340229697196439</c:v>
                </c:pt>
                <c:pt idx="338">
                  <c:v>1.346659221575063</c:v>
                </c:pt>
                <c:pt idx="339">
                  <c:v>1.353125049519479</c:v>
                </c:pt>
                <c:pt idx="340">
                  <c:v>1.359627657869894</c:v>
                </c:pt>
                <c:pt idx="341">
                  <c:v>1.366167532382858</c:v>
                </c:pt>
                <c:pt idx="342">
                  <c:v>1.372745167956704</c:v>
                </c:pt>
                <c:pt idx="343">
                  <c:v>1.379361068864138</c:v>
                </c:pt>
                <c:pt idx="344">
                  <c:v>1.386015748992268</c:v>
                </c:pt>
                <c:pt idx="345">
                  <c:v>1.392709732090341</c:v>
                </c:pt>
                <c:pt idx="346">
                  <c:v>1.399443552025496</c:v>
                </c:pt>
                <c:pt idx="347">
                  <c:v>1.406217753046855</c:v>
                </c:pt>
                <c:pt idx="348">
                  <c:v>1.41303289005826</c:v>
                </c:pt>
                <c:pt idx="349">
                  <c:v>1.419889528900016</c:v>
                </c:pt>
                <c:pt idx="350">
                  <c:v>1.42678824663999</c:v>
                </c:pt>
                <c:pt idx="351">
                  <c:v>1.433729631874446</c:v>
                </c:pt>
                <c:pt idx="352">
                  <c:v>1.440714285039008</c:v>
                </c:pt>
                <c:pt idx="353">
                  <c:v>1.447742818730157</c:v>
                </c:pt>
                <c:pt idx="354">
                  <c:v>1.454815858037709</c:v>
                </c:pt>
                <c:pt idx="355">
                  <c:v>1.46193404088871</c:v>
                </c:pt>
                <c:pt idx="356">
                  <c:v>1.469098018403224</c:v>
                </c:pt>
                <c:pt idx="357">
                  <c:v>1.476308455262532</c:v>
                </c:pt>
                <c:pt idx="358">
                  <c:v>1.483566030090232</c:v>
                </c:pt>
                <c:pt idx="359">
                  <c:v>1.490871435846816</c:v>
                </c:pt>
                <c:pt idx="360">
                  <c:v>1.49822538023828</c:v>
                </c:pt>
                <c:pt idx="361">
                  <c:v>1.505628586139381</c:v>
                </c:pt>
                <c:pt idx="362">
                  <c:v>1.513081792032178</c:v>
                </c:pt>
                <c:pt idx="363">
                  <c:v>1.520585752460504</c:v>
                </c:pt>
                <c:pt idx="364">
                  <c:v>1.528141238501101</c:v>
                </c:pt>
                <c:pt idx="365">
                  <c:v>1.535749038252129</c:v>
                </c:pt>
                <c:pt idx="366">
                  <c:v>1.543409957339835</c:v>
                </c:pt>
                <c:pt idx="367">
                  <c:v>1.551124819444198</c:v>
                </c:pt>
                <c:pt idx="368">
                  <c:v>1.558894466844413</c:v>
                </c:pt>
                <c:pt idx="369">
                  <c:v>1.566719760985103</c:v>
                </c:pt>
                <c:pt idx="370">
                  <c:v>1.574601583064238</c:v>
                </c:pt>
                <c:pt idx="371">
                  <c:v>1.582540834643743</c:v>
                </c:pt>
                <c:pt idx="372">
                  <c:v>1.590538438283869</c:v>
                </c:pt>
                <c:pt idx="373">
                  <c:v>1.598595338202434</c:v>
                </c:pt>
                <c:pt idx="374">
                  <c:v>1.606712500960127</c:v>
                </c:pt>
                <c:pt idx="375">
                  <c:v>1.614890916173115</c:v>
                </c:pt>
                <c:pt idx="376">
                  <c:v>1.623131597254259</c:v>
                </c:pt>
                <c:pt idx="377">
                  <c:v>1.631435582184343</c:v>
                </c:pt>
                <c:pt idx="378">
                  <c:v>1.639803934314788</c:v>
                </c:pt>
                <c:pt idx="379">
                  <c:v>1.648237743203386</c:v>
                </c:pt>
                <c:pt idx="380">
                  <c:v>1.656738125484723</c:v>
                </c:pt>
                <c:pt idx="381">
                  <c:v>1.665306225777008</c:v>
                </c:pt>
                <c:pt idx="382">
                  <c:v>1.673943217627183</c:v>
                </c:pt>
                <c:pt idx="383">
                  <c:v>1.68265030449623</c:v>
                </c:pt>
                <c:pt idx="384">
                  <c:v>1.691428720786778</c:v>
                </c:pt>
                <c:pt idx="385">
                  <c:v>1.700279732915196</c:v>
                </c:pt>
                <c:pt idx="386">
                  <c:v>1.709204640430493</c:v>
                </c:pt>
                <c:pt idx="387">
                  <c:v>1.71820477718252</c:v>
                </c:pt>
                <c:pt idx="388">
                  <c:v>1.727281512542079</c:v>
                </c:pt>
                <c:pt idx="389">
                  <c:v>1.736436252675767</c:v>
                </c:pt>
                <c:pt idx="390">
                  <c:v>1.745670441878477</c:v>
                </c:pt>
                <c:pt idx="391">
                  <c:v>1.754985563966776</c:v>
                </c:pt>
                <c:pt idx="392">
                  <c:v>1.764383143736468</c:v>
                </c:pt>
                <c:pt idx="393">
                  <c:v>1.773864748487969</c:v>
                </c:pt>
                <c:pt idx="394">
                  <c:v>1.783431989623289</c:v>
                </c:pt>
                <c:pt idx="395">
                  <c:v>1.79308652431871</c:v>
                </c:pt>
                <c:pt idx="396">
                  <c:v>1.802830057277484</c:v>
                </c:pt>
                <c:pt idx="397">
                  <c:v>1.812664342567226</c:v>
                </c:pt>
                <c:pt idx="398">
                  <c:v>1.822591185546914</c:v>
                </c:pt>
                <c:pt idx="399">
                  <c:v>1.832612444888839</c:v>
                </c:pt>
                <c:pt idx="400">
                  <c:v>1.84273003470114</c:v>
                </c:pt>
                <c:pt idx="401">
                  <c:v>1.852945926757008</c:v>
                </c:pt>
                <c:pt idx="402">
                  <c:v>1.863262152837051</c:v>
                </c:pt>
                <c:pt idx="403">
                  <c:v>1.873680807191783</c:v>
                </c:pt>
                <c:pt idx="404">
                  <c:v>1.88420404913171</c:v>
                </c:pt>
                <c:pt idx="405">
                  <c:v>1.894834105753026</c:v>
                </c:pt>
                <c:pt idx="406">
                  <c:v>1.905573274807541</c:v>
                </c:pt>
                <c:pt idx="407">
                  <c:v>1.91642392772607</c:v>
                </c:pt>
                <c:pt idx="408">
                  <c:v>1.927388512805274</c:v>
                </c:pt>
                <c:pt idx="409">
                  <c:v>1.938469558568646</c:v>
                </c:pt>
                <c:pt idx="410">
                  <c:v>1.949669677313194</c:v>
                </c:pt>
                <c:pt idx="411">
                  <c:v>1.96099156885428</c:v>
                </c:pt>
                <c:pt idx="412">
                  <c:v>1.972438024482039</c:v>
                </c:pt>
                <c:pt idx="413">
                  <c:v>1.984011931143888</c:v>
                </c:pt>
                <c:pt idx="414">
                  <c:v>1.995716275868823</c:v>
                </c:pt>
                <c:pt idx="415">
                  <c:v>2.007554150450455</c:v>
                </c:pt>
                <c:pt idx="416">
                  <c:v>2.019528756407166</c:v>
                </c:pt>
                <c:pt idx="417">
                  <c:v>2.031643410239299</c:v>
                </c:pt>
                <c:pt idx="418">
                  <c:v>2.043901549004996</c:v>
                </c:pt>
                <c:pt idx="419">
                  <c:v>2.056306736238124</c:v>
                </c:pt>
                <c:pt idx="420">
                  <c:v>2.068862668233798</c:v>
                </c:pt>
                <c:pt idx="421">
                  <c:v>2.081573180729269</c:v>
                </c:pt>
                <c:pt idx="422">
                  <c:v>2.09444225601035</c:v>
                </c:pt>
                <c:pt idx="423">
                  <c:v>2.10747403047638</c:v>
                </c:pt>
                <c:pt idx="424">
                  <c:v>2.120672802699654</c:v>
                </c:pt>
                <c:pt idx="425">
                  <c:v>2.134043042018646</c:v>
                </c:pt>
                <c:pt idx="426">
                  <c:v>2.147589397707994</c:v>
                </c:pt>
                <c:pt idx="427">
                  <c:v>2.161316708772361</c:v>
                </c:pt>
                <c:pt idx="428">
                  <c:v>2.175230014415787</c:v>
                </c:pt>
                <c:pt idx="429">
                  <c:v>2.18933456524323</c:v>
                </c:pt>
                <c:pt idx="430">
                  <c:v>2.203635835256625</c:v>
                </c:pt>
                <c:pt idx="431">
                  <c:v>2.218139534714054</c:v>
                </c:pt>
                <c:pt idx="432">
                  <c:v>2.232851623927624</c:v>
                </c:pt>
                <c:pt idx="433">
                  <c:v>2.247778328083531</c:v>
                </c:pt>
                <c:pt idx="434">
                  <c:v>2.262926153176529</c:v>
                </c:pt>
                <c:pt idx="435">
                  <c:v>2.278301903160902</c:v>
                </c:pt>
                <c:pt idx="436">
                  <c:v>2.293912698431129</c:v>
                </c:pt>
                <c:pt idx="437">
                  <c:v>2.309765995757885</c:v>
                </c:pt>
                <c:pt idx="438">
                  <c:v>2.325869609819119</c:v>
                </c:pt>
                <c:pt idx="439">
                  <c:v>2.34223173648185</c:v>
                </c:pt>
                <c:pt idx="440">
                  <c:v>2.358860978008326</c:v>
                </c:pt>
                <c:pt idx="441">
                  <c:v>2.375766370380632</c:v>
                </c:pt>
                <c:pt idx="442">
                  <c:v>2.392957412961068</c:v>
                </c:pt>
                <c:pt idx="443">
                  <c:v>2.410444100732051</c:v>
                </c:pt>
                <c:pt idx="444">
                  <c:v>2.428236959389547</c:v>
                </c:pt>
                <c:pt idx="445">
                  <c:v>2.446347083598549</c:v>
                </c:pt>
                <c:pt idx="446">
                  <c:v>2.464786178758808</c:v>
                </c:pt>
                <c:pt idx="447">
                  <c:v>2.483566606674545</c:v>
                </c:pt>
                <c:pt idx="448">
                  <c:v>2.502701435574416</c:v>
                </c:pt>
                <c:pt idx="449">
                  <c:v>2.522204494988655</c:v>
                </c:pt>
                <c:pt idx="450">
                  <c:v>2.542090436060619</c:v>
                </c:pt>
                <c:pt idx="451">
                  <c:v>2.562374797951575</c:v>
                </c:pt>
                <c:pt idx="452">
                  <c:v>2.583074081092746</c:v>
                </c:pt>
                <c:pt idx="453">
                  <c:v>2.604205828149707</c:v>
                </c:pt>
                <c:pt idx="454">
                  <c:v>2.625788713694548</c:v>
                </c:pt>
                <c:pt idx="455">
                  <c:v>2.647842643734377</c:v>
                </c:pt>
                <c:pt idx="456">
                  <c:v>2.670388866425476</c:v>
                </c:pt>
                <c:pt idx="457">
                  <c:v>2.693450095516409</c:v>
                </c:pt>
                <c:pt idx="458">
                  <c:v>2.71705064831764</c:v>
                </c:pt>
                <c:pt idx="459">
                  <c:v>2.741216600298566</c:v>
                </c:pt>
                <c:pt idx="460">
                  <c:v>2.765975958776085</c:v>
                </c:pt>
                <c:pt idx="461">
                  <c:v>2.791358858595689</c:v>
                </c:pt>
                <c:pt idx="462">
                  <c:v>2.817397783233765</c:v>
                </c:pt>
                <c:pt idx="463">
                  <c:v>2.84412781539003</c:v>
                </c:pt>
                <c:pt idx="464">
                  <c:v>2.871586921919784</c:v>
                </c:pt>
                <c:pt idx="465">
                  <c:v>2.899816278912383</c:v>
                </c:pt>
                <c:pt idx="466">
                  <c:v>2.928860643901006</c:v>
                </c:pt>
                <c:pt idx="467">
                  <c:v>2.958768783649222</c:v>
                </c:pt>
                <c:pt idx="468">
                  <c:v>2.989593967779866</c:v>
                </c:pt>
                <c:pt idx="469">
                  <c:v>3.021394540794394</c:v>
                </c:pt>
                <c:pt idx="470">
                  <c:v>3.054234587912605</c:v>
                </c:pt>
                <c:pt idx="471">
                  <c:v>3.088184713826513</c:v>
                </c:pt>
                <c:pt idx="472">
                  <c:v>3.123322958155282</c:v>
                </c:pt>
                <c:pt idx="473">
                  <c:v>3.159735877447727</c:v>
                </c:pt>
                <c:pt idx="474">
                  <c:v>3.19751983146956</c:v>
                </c:pt>
                <c:pt idx="475">
                  <c:v>3.236782521881131</c:v>
                </c:pt>
                <c:pt idx="476">
                  <c:v>3.277644845169432</c:v>
                </c:pt>
                <c:pt idx="477">
                  <c:v>3.320243140145036</c:v>
                </c:pt>
                <c:pt idx="478">
                  <c:v>3.364731935329018</c:v>
                </c:pt>
                <c:pt idx="479">
                  <c:v>3.411287335889547</c:v>
                </c:pt>
                <c:pt idx="480">
                  <c:v>3.460111237541831</c:v>
                </c:pt>
                <c:pt idx="481">
                  <c:v>3.51143662220276</c:v>
                </c:pt>
                <c:pt idx="482">
                  <c:v>3.56553428675884</c:v>
                </c:pt>
                <c:pt idx="483">
                  <c:v>3.62272149710751</c:v>
                </c:pt>
                <c:pt idx="484">
                  <c:v>3.683373268854671</c:v>
                </c:pt>
                <c:pt idx="485">
                  <c:v>3.747937293532666</c:v>
                </c:pt>
                <c:pt idx="486">
                  <c:v>3.816954022346035</c:v>
                </c:pt>
                <c:pt idx="487">
                  <c:v>3.891084205777071</c:v>
                </c:pt>
                <c:pt idx="488">
                  <c:v>3.971147478832336</c:v>
                </c:pt>
                <c:pt idx="489">
                  <c:v>4.058177775450242</c:v>
                </c:pt>
                <c:pt idx="490">
                  <c:v>4.153505229260144</c:v>
                </c:pt>
                <c:pt idx="491">
                  <c:v>4.258881373420222</c:v>
                </c:pt>
                <c:pt idx="492">
                  <c:v>4.376678392183528</c:v>
                </c:pt>
                <c:pt idx="493">
                  <c:v>4.510222122616273</c:v>
                </c:pt>
                <c:pt idx="494">
                  <c:v>4.664383495038309</c:v>
                </c:pt>
                <c:pt idx="495">
                  <c:v>4.846714099287488</c:v>
                </c:pt>
                <c:pt idx="496">
                  <c:v>5.069865052979906</c:v>
                </c:pt>
                <c:pt idx="497">
                  <c:v>5.35755288278408</c:v>
                </c:pt>
                <c:pt idx="498">
                  <c:v>5.763022103258775</c:v>
                </c:pt>
                <c:pt idx="499">
                  <c:v>6.456171751228681</c:v>
                </c:pt>
                <c:pt idx="500">
                  <c:v>100.0</c:v>
                </c:pt>
                <c:pt idx="501">
                  <c:v>6.456171751221652</c:v>
                </c:pt>
                <c:pt idx="502">
                  <c:v>5.763022103255261</c:v>
                </c:pt>
                <c:pt idx="503">
                  <c:v>5.357552882781737</c:v>
                </c:pt>
                <c:pt idx="504">
                  <c:v>5.069865052978148</c:v>
                </c:pt>
                <c:pt idx="505">
                  <c:v>4.846714099286082</c:v>
                </c:pt>
                <c:pt idx="506">
                  <c:v>4.664383495037137</c:v>
                </c:pt>
                <c:pt idx="507">
                  <c:v>4.510222122615268</c:v>
                </c:pt>
                <c:pt idx="508">
                  <c:v>4.37667839218265</c:v>
                </c:pt>
                <c:pt idx="509">
                  <c:v>4.258881373419441</c:v>
                </c:pt>
                <c:pt idx="510">
                  <c:v>4.153505229259442</c:v>
                </c:pt>
                <c:pt idx="511">
                  <c:v>4.058177775449604</c:v>
                </c:pt>
                <c:pt idx="512">
                  <c:v>3.97114747883175</c:v>
                </c:pt>
                <c:pt idx="513">
                  <c:v>3.89108420577653</c:v>
                </c:pt>
                <c:pt idx="514">
                  <c:v>3.816954022345532</c:v>
                </c:pt>
                <c:pt idx="515">
                  <c:v>3.747937293532197</c:v>
                </c:pt>
                <c:pt idx="516">
                  <c:v>3.683373268854231</c:v>
                </c:pt>
                <c:pt idx="517">
                  <c:v>3.622721497107095</c:v>
                </c:pt>
                <c:pt idx="518">
                  <c:v>3.565534286758449</c:v>
                </c:pt>
                <c:pt idx="519">
                  <c:v>3.51143662220239</c:v>
                </c:pt>
                <c:pt idx="520">
                  <c:v>3.46011123754148</c:v>
                </c:pt>
                <c:pt idx="521">
                  <c:v>3.411287335889212</c:v>
                </c:pt>
                <c:pt idx="522">
                  <c:v>3.364731935328698</c:v>
                </c:pt>
                <c:pt idx="523">
                  <c:v>3.320243140144731</c:v>
                </c:pt>
                <c:pt idx="524">
                  <c:v>3.27764484516914</c:v>
                </c:pt>
                <c:pt idx="525">
                  <c:v>3.23678252188085</c:v>
                </c:pt>
                <c:pt idx="526">
                  <c:v>3.197519831469288</c:v>
                </c:pt>
                <c:pt idx="527">
                  <c:v>3.159735877447466</c:v>
                </c:pt>
                <c:pt idx="528">
                  <c:v>3.12332295815503</c:v>
                </c:pt>
                <c:pt idx="529">
                  <c:v>3.088184713826271</c:v>
                </c:pt>
                <c:pt idx="530">
                  <c:v>3.05423458791237</c:v>
                </c:pt>
                <c:pt idx="531">
                  <c:v>3.021394540794167</c:v>
                </c:pt>
                <c:pt idx="532">
                  <c:v>2.989593967779646</c:v>
                </c:pt>
                <c:pt idx="533">
                  <c:v>2.958768783649008</c:v>
                </c:pt>
                <c:pt idx="534">
                  <c:v>2.928860643900799</c:v>
                </c:pt>
                <c:pt idx="535">
                  <c:v>2.899816278912182</c:v>
                </c:pt>
                <c:pt idx="536">
                  <c:v>2.871586921919588</c:v>
                </c:pt>
                <c:pt idx="537">
                  <c:v>2.844127815389839</c:v>
                </c:pt>
                <c:pt idx="538">
                  <c:v>2.81739778323358</c:v>
                </c:pt>
                <c:pt idx="539">
                  <c:v>2.79135885859551</c:v>
                </c:pt>
                <c:pt idx="540">
                  <c:v>2.765975958775909</c:v>
                </c:pt>
                <c:pt idx="541">
                  <c:v>2.741216600298395</c:v>
                </c:pt>
                <c:pt idx="542">
                  <c:v>2.717050648317472</c:v>
                </c:pt>
                <c:pt idx="543">
                  <c:v>2.693450095516245</c:v>
                </c:pt>
                <c:pt idx="544">
                  <c:v>2.670388866425316</c:v>
                </c:pt>
                <c:pt idx="545">
                  <c:v>2.64784264373422</c:v>
                </c:pt>
                <c:pt idx="546">
                  <c:v>2.625788713694395</c:v>
                </c:pt>
                <c:pt idx="547">
                  <c:v>2.604205828149557</c:v>
                </c:pt>
                <c:pt idx="548">
                  <c:v>2.5830740810926</c:v>
                </c:pt>
                <c:pt idx="549">
                  <c:v>2.562374797951431</c:v>
                </c:pt>
                <c:pt idx="550">
                  <c:v>2.542090436060477</c:v>
                </c:pt>
                <c:pt idx="551">
                  <c:v>2.522204494988517</c:v>
                </c:pt>
                <c:pt idx="552">
                  <c:v>2.50270143557428</c:v>
                </c:pt>
                <c:pt idx="553">
                  <c:v>2.483566606674412</c:v>
                </c:pt>
                <c:pt idx="554">
                  <c:v>2.464786178758677</c:v>
                </c:pt>
                <c:pt idx="555">
                  <c:v>2.44634708359842</c:v>
                </c:pt>
                <c:pt idx="556">
                  <c:v>2.42823695938942</c:v>
                </c:pt>
                <c:pt idx="557">
                  <c:v>2.410444100731927</c:v>
                </c:pt>
                <c:pt idx="558">
                  <c:v>2.392957412960946</c:v>
                </c:pt>
                <c:pt idx="559">
                  <c:v>2.375766370380512</c:v>
                </c:pt>
                <c:pt idx="560">
                  <c:v>2.358860978008208</c:v>
                </c:pt>
                <c:pt idx="561">
                  <c:v>2.342231736481734</c:v>
                </c:pt>
                <c:pt idx="562">
                  <c:v>2.325869609819005</c:v>
                </c:pt>
                <c:pt idx="563">
                  <c:v>2.309765995757772</c:v>
                </c:pt>
                <c:pt idx="564">
                  <c:v>2.293912698431018</c:v>
                </c:pt>
                <c:pt idx="565">
                  <c:v>2.278301903160793</c:v>
                </c:pt>
                <c:pt idx="566">
                  <c:v>2.262926153176422</c:v>
                </c:pt>
                <c:pt idx="567">
                  <c:v>2.247778328083426</c:v>
                </c:pt>
                <c:pt idx="568">
                  <c:v>2.23285162392752</c:v>
                </c:pt>
                <c:pt idx="569">
                  <c:v>2.218139534713951</c:v>
                </c:pt>
                <c:pt idx="570">
                  <c:v>2.203635835256524</c:v>
                </c:pt>
                <c:pt idx="571">
                  <c:v>2.18933456524313</c:v>
                </c:pt>
                <c:pt idx="572">
                  <c:v>2.175230014415688</c:v>
                </c:pt>
                <c:pt idx="573">
                  <c:v>2.161316708772264</c:v>
                </c:pt>
                <c:pt idx="574">
                  <c:v>2.147589397707898</c:v>
                </c:pt>
                <c:pt idx="575">
                  <c:v>2.134043042018551</c:v>
                </c:pt>
                <c:pt idx="576">
                  <c:v>2.120672802699561</c:v>
                </c:pt>
                <c:pt idx="577">
                  <c:v>2.107474030476288</c:v>
                </c:pt>
                <c:pt idx="578">
                  <c:v>2.094442256010259</c:v>
                </c:pt>
                <c:pt idx="579">
                  <c:v>2.081573180729179</c:v>
                </c:pt>
                <c:pt idx="580">
                  <c:v>2.068862668233709</c:v>
                </c:pt>
                <c:pt idx="581">
                  <c:v>2.056306736238036</c:v>
                </c:pt>
                <c:pt idx="582">
                  <c:v>2.04390154900491</c:v>
                </c:pt>
                <c:pt idx="583">
                  <c:v>2.031643410239214</c:v>
                </c:pt>
                <c:pt idx="584">
                  <c:v>2.019528756407081</c:v>
                </c:pt>
                <c:pt idx="585">
                  <c:v>2.007554150450372</c:v>
                </c:pt>
                <c:pt idx="586">
                  <c:v>1.995716275868741</c:v>
                </c:pt>
                <c:pt idx="587">
                  <c:v>1.984011931143806</c:v>
                </c:pt>
                <c:pt idx="588">
                  <c:v>1.972438024481958</c:v>
                </c:pt>
                <c:pt idx="589">
                  <c:v>1.9609915688542</c:v>
                </c:pt>
                <c:pt idx="590">
                  <c:v>1.949669677313114</c:v>
                </c:pt>
                <c:pt idx="591">
                  <c:v>1.938469558568567</c:v>
                </c:pt>
                <c:pt idx="592">
                  <c:v>1.927388512805196</c:v>
                </c:pt>
                <c:pt idx="593">
                  <c:v>1.916423927725993</c:v>
                </c:pt>
                <c:pt idx="594">
                  <c:v>1.905573274807465</c:v>
                </c:pt>
                <c:pt idx="595">
                  <c:v>1.894834105752951</c:v>
                </c:pt>
                <c:pt idx="596">
                  <c:v>1.884204049131635</c:v>
                </c:pt>
                <c:pt idx="597">
                  <c:v>1.87368080719171</c:v>
                </c:pt>
                <c:pt idx="598">
                  <c:v>1.863262152836978</c:v>
                </c:pt>
                <c:pt idx="599">
                  <c:v>1.852945926756936</c:v>
                </c:pt>
                <c:pt idx="600">
                  <c:v>1.842730034701069</c:v>
                </c:pt>
                <c:pt idx="601">
                  <c:v>1.832612444888768</c:v>
                </c:pt>
                <c:pt idx="602">
                  <c:v>1.822591185546844</c:v>
                </c:pt>
                <c:pt idx="603">
                  <c:v>1.812664342567156</c:v>
                </c:pt>
                <c:pt idx="604">
                  <c:v>1.802830057277415</c:v>
                </c:pt>
                <c:pt idx="605">
                  <c:v>1.793086524318641</c:v>
                </c:pt>
                <c:pt idx="606">
                  <c:v>1.783431989623221</c:v>
                </c:pt>
                <c:pt idx="607">
                  <c:v>1.773864748487902</c:v>
                </c:pt>
                <c:pt idx="608">
                  <c:v>1.764383143736402</c:v>
                </c:pt>
                <c:pt idx="609">
                  <c:v>1.754985563966711</c:v>
                </c:pt>
                <c:pt idx="610">
                  <c:v>1.745670441878412</c:v>
                </c:pt>
                <c:pt idx="611">
                  <c:v>1.736436252675702</c:v>
                </c:pt>
                <c:pt idx="612">
                  <c:v>1.727281512542015</c:v>
                </c:pt>
                <c:pt idx="613">
                  <c:v>1.718204777182455</c:v>
                </c:pt>
                <c:pt idx="614">
                  <c:v>1.70920464043043</c:v>
                </c:pt>
                <c:pt idx="615">
                  <c:v>1.700279732915133</c:v>
                </c:pt>
                <c:pt idx="616">
                  <c:v>1.691428720786716</c:v>
                </c:pt>
                <c:pt idx="617">
                  <c:v>1.682650304496168</c:v>
                </c:pt>
                <c:pt idx="618">
                  <c:v>1.673943217627122</c:v>
                </c:pt>
                <c:pt idx="619">
                  <c:v>1.665306225776948</c:v>
                </c:pt>
                <c:pt idx="620">
                  <c:v>1.656738125484662</c:v>
                </c:pt>
                <c:pt idx="621">
                  <c:v>1.648237743203327</c:v>
                </c:pt>
                <c:pt idx="622">
                  <c:v>1.639803934314729</c:v>
                </c:pt>
                <c:pt idx="623">
                  <c:v>1.631435582184284</c:v>
                </c:pt>
                <c:pt idx="624">
                  <c:v>1.6231315972542</c:v>
                </c:pt>
                <c:pt idx="625">
                  <c:v>1.614890916173057</c:v>
                </c:pt>
                <c:pt idx="626">
                  <c:v>1.60671250096007</c:v>
                </c:pt>
                <c:pt idx="627">
                  <c:v>1.598595338202377</c:v>
                </c:pt>
                <c:pt idx="628">
                  <c:v>1.590538438283813</c:v>
                </c:pt>
                <c:pt idx="629">
                  <c:v>1.582540834643688</c:v>
                </c:pt>
                <c:pt idx="630">
                  <c:v>1.574601583064182</c:v>
                </c:pt>
                <c:pt idx="631">
                  <c:v>1.566719760985047</c:v>
                </c:pt>
                <c:pt idx="632">
                  <c:v>1.558894466844358</c:v>
                </c:pt>
                <c:pt idx="633">
                  <c:v>1.551124819444144</c:v>
                </c:pt>
                <c:pt idx="634">
                  <c:v>1.543409957339781</c:v>
                </c:pt>
                <c:pt idx="635">
                  <c:v>1.535749038252075</c:v>
                </c:pt>
                <c:pt idx="636">
                  <c:v>1.528141238501048</c:v>
                </c:pt>
                <c:pt idx="637">
                  <c:v>1.520585752460451</c:v>
                </c:pt>
                <c:pt idx="638">
                  <c:v>1.513081792032126</c:v>
                </c:pt>
                <c:pt idx="639">
                  <c:v>1.505628586139331</c:v>
                </c:pt>
                <c:pt idx="640">
                  <c:v>1.49822538023823</c:v>
                </c:pt>
                <c:pt idx="641">
                  <c:v>1.490871435846767</c:v>
                </c:pt>
                <c:pt idx="642">
                  <c:v>1.483566030090184</c:v>
                </c:pt>
                <c:pt idx="643">
                  <c:v>1.476308455262485</c:v>
                </c:pt>
                <c:pt idx="644">
                  <c:v>1.469098018403178</c:v>
                </c:pt>
                <c:pt idx="645">
                  <c:v>1.461934040888664</c:v>
                </c:pt>
                <c:pt idx="646">
                  <c:v>1.454815858037665</c:v>
                </c:pt>
                <c:pt idx="647">
                  <c:v>1.447742818730113</c:v>
                </c:pt>
                <c:pt idx="648">
                  <c:v>1.440714285038964</c:v>
                </c:pt>
                <c:pt idx="649">
                  <c:v>1.433729631874404</c:v>
                </c:pt>
                <c:pt idx="650">
                  <c:v>1.426788246639948</c:v>
                </c:pt>
                <c:pt idx="651">
                  <c:v>1.419889528899975</c:v>
                </c:pt>
                <c:pt idx="652">
                  <c:v>1.41303289005822</c:v>
                </c:pt>
                <c:pt idx="653">
                  <c:v>1.406217753046816</c:v>
                </c:pt>
                <c:pt idx="654">
                  <c:v>1.399443552025457</c:v>
                </c:pt>
                <c:pt idx="655">
                  <c:v>1.392709732090302</c:v>
                </c:pt>
                <c:pt idx="656">
                  <c:v>1.386015748992231</c:v>
                </c:pt>
                <c:pt idx="657">
                  <c:v>1.379361068864102</c:v>
                </c:pt>
                <c:pt idx="658">
                  <c:v>1.372745167956668</c:v>
                </c:pt>
                <c:pt idx="659">
                  <c:v>1.366167532382823</c:v>
                </c:pt>
                <c:pt idx="660">
                  <c:v>1.359627657869859</c:v>
                </c:pt>
                <c:pt idx="661">
                  <c:v>1.353125049519445</c:v>
                </c:pt>
                <c:pt idx="662">
                  <c:v>1.34665922157503</c:v>
                </c:pt>
                <c:pt idx="663">
                  <c:v>1.340229697196406</c:v>
                </c:pt>
                <c:pt idx="664">
                  <c:v>1.333836008241163</c:v>
                </c:pt>
                <c:pt idx="665">
                  <c:v>1.327477695052778</c:v>
                </c:pt>
                <c:pt idx="666">
                  <c:v>1.321154306255116</c:v>
                </c:pt>
                <c:pt idx="667">
                  <c:v>1.31486539855309</c:v>
                </c:pt>
                <c:pt idx="668">
                  <c:v>1.308610536539277</c:v>
                </c:pt>
                <c:pt idx="669">
                  <c:v>1.302389292506264</c:v>
                </c:pt>
                <c:pt idx="670">
                  <c:v>1.296201246264539</c:v>
                </c:pt>
                <c:pt idx="671">
                  <c:v>1.290045984965703</c:v>
                </c:pt>
                <c:pt idx="672">
                  <c:v>1.283923102930854</c:v>
                </c:pt>
                <c:pt idx="673">
                  <c:v>1.277832201483928</c:v>
                </c:pt>
                <c:pt idx="674">
                  <c:v>1.271772888789853</c:v>
                </c:pt>
                <c:pt idx="675">
                  <c:v>1.265744779697327</c:v>
                </c:pt>
                <c:pt idx="676">
                  <c:v>1.259747495586086</c:v>
                </c:pt>
                <c:pt idx="677">
                  <c:v>1.253780664218483</c:v>
                </c:pt>
                <c:pt idx="678">
                  <c:v>1.247843919595262</c:v>
                </c:pt>
                <c:pt idx="679">
                  <c:v>1.241936901815354</c:v>
                </c:pt>
                <c:pt idx="680">
                  <c:v>1.236059256939591</c:v>
                </c:pt>
                <c:pt idx="681">
                  <c:v>1.230210636858181</c:v>
                </c:pt>
                <c:pt idx="682">
                  <c:v>1.224390699161841</c:v>
                </c:pt>
                <c:pt idx="683">
                  <c:v>1.218599107016455</c:v>
                </c:pt>
                <c:pt idx="684">
                  <c:v>1.212835529041145</c:v>
                </c:pt>
                <c:pt idx="685">
                  <c:v>1.207099639189645</c:v>
                </c:pt>
                <c:pt idx="686">
                  <c:v>1.201391116634874</c:v>
                </c:pt>
                <c:pt idx="687">
                  <c:v>1.195709645656595</c:v>
                </c:pt>
                <c:pt idx="688">
                  <c:v>1.190054915532073</c:v>
                </c:pt>
                <c:pt idx="689">
                  <c:v>1.18442662042963</c:v>
                </c:pt>
                <c:pt idx="690">
                  <c:v>1.178824459305006</c:v>
                </c:pt>
                <c:pt idx="691">
                  <c:v>1.173248135800442</c:v>
                </c:pt>
                <c:pt idx="692">
                  <c:v>1.167697358146386</c:v>
                </c:pt>
                <c:pt idx="693">
                  <c:v>1.162171839065764</c:v>
                </c:pt>
                <c:pt idx="694">
                  <c:v>1.156671295680712</c:v>
                </c:pt>
                <c:pt idx="695">
                  <c:v>1.15119544942171</c:v>
                </c:pt>
                <c:pt idx="696">
                  <c:v>1.145744025939031</c:v>
                </c:pt>
                <c:pt idx="697">
                  <c:v>1.140316755016449</c:v>
                </c:pt>
                <c:pt idx="698">
                  <c:v>1.134913370487128</c:v>
                </c:pt>
                <c:pt idx="699">
                  <c:v>1.12953361015162</c:v>
                </c:pt>
                <c:pt idx="700">
                  <c:v>1.124177215697927</c:v>
                </c:pt>
                <c:pt idx="701">
                  <c:v>1.118843932623548</c:v>
                </c:pt>
                <c:pt idx="702">
                  <c:v>1.113533510159462</c:v>
                </c:pt>
                <c:pt idx="703">
                  <c:v>1.108245701195978</c:v>
                </c:pt>
                <c:pt idx="704">
                  <c:v>1.102980262210418</c:v>
                </c:pt>
                <c:pt idx="705">
                  <c:v>1.097736953196554</c:v>
                </c:pt>
                <c:pt idx="706">
                  <c:v>1.092515537595765</c:v>
                </c:pt>
                <c:pt idx="707">
                  <c:v>1.087315782229862</c:v>
                </c:pt>
                <c:pt idx="708">
                  <c:v>1.082137457235521</c:v>
                </c:pt>
                <c:pt idx="709">
                  <c:v>1.076980336000295</c:v>
                </c:pt>
                <c:pt idx="710">
                  <c:v>1.071844195100148</c:v>
                </c:pt>
                <c:pt idx="711">
                  <c:v>1.066728814238464</c:v>
                </c:pt>
                <c:pt idx="712">
                  <c:v>1.06163397618651</c:v>
                </c:pt>
                <c:pt idx="713">
                  <c:v>1.056559466725286</c:v>
                </c:pt>
                <c:pt idx="714">
                  <c:v>1.051505074588737</c:v>
                </c:pt>
                <c:pt idx="715">
                  <c:v>1.046470591408289</c:v>
                </c:pt>
                <c:pt idx="716">
                  <c:v>1.04145581165867</c:v>
                </c:pt>
                <c:pt idx="717">
                  <c:v>1.036460532604977</c:v>
                </c:pt>
                <c:pt idx="718">
                  <c:v>1.031484554250961</c:v>
                </c:pt>
                <c:pt idx="719">
                  <c:v>1.026527679288491</c:v>
                </c:pt>
                <c:pt idx="720">
                  <c:v>1.021589713048168</c:v>
                </c:pt>
                <c:pt idx="721">
                  <c:v>1.016670463451055</c:v>
                </c:pt>
                <c:pt idx="722">
                  <c:v>1.011769740961498</c:v>
                </c:pt>
                <c:pt idx="723">
                  <c:v>1.006887358541003</c:v>
                </c:pt>
                <c:pt idx="724">
                  <c:v>1.00202313160314</c:v>
                </c:pt>
                <c:pt idx="725">
                  <c:v>0.997176877969452</c:v>
                </c:pt>
                <c:pt idx="726">
                  <c:v>0.992348417826344</c:v>
                </c:pt>
                <c:pt idx="727">
                  <c:v>0.98753757368291</c:v>
                </c:pt>
                <c:pt idx="728">
                  <c:v>0.982744170329694</c:v>
                </c:pt>
                <c:pt idx="729">
                  <c:v>0.977968034798349</c:v>
                </c:pt>
                <c:pt idx="730">
                  <c:v>0.973208996322169</c:v>
                </c:pt>
                <c:pt idx="731">
                  <c:v>0.968466886297481</c:v>
                </c:pt>
                <c:pt idx="732">
                  <c:v>0.963741538245865</c:v>
                </c:pt>
                <c:pt idx="733">
                  <c:v>0.959032787777181</c:v>
                </c:pt>
                <c:pt idx="734">
                  <c:v>0.954340472553394</c:v>
                </c:pt>
                <c:pt idx="735">
                  <c:v>0.949664432253157</c:v>
                </c:pt>
                <c:pt idx="736">
                  <c:v>0.945004508537157</c:v>
                </c:pt>
                <c:pt idx="737">
                  <c:v>0.940360545014177</c:v>
                </c:pt>
                <c:pt idx="738">
                  <c:v>0.935732387207878</c:v>
                </c:pt>
                <c:pt idx="739">
                  <c:v>0.93111988252428</c:v>
                </c:pt>
                <c:pt idx="740">
                  <c:v>0.926522880219905</c:v>
                </c:pt>
                <c:pt idx="741">
                  <c:v>0.921941231370595</c:v>
                </c:pt>
                <c:pt idx="742">
                  <c:v>0.917374788840964</c:v>
                </c:pt>
                <c:pt idx="743">
                  <c:v>0.912823407254479</c:v>
                </c:pt>
                <c:pt idx="744">
                  <c:v>0.908286942964157</c:v>
                </c:pt>
                <c:pt idx="745">
                  <c:v>0.903765254023854</c:v>
                </c:pt>
                <c:pt idx="746">
                  <c:v>0.899258200160137</c:v>
                </c:pt>
                <c:pt idx="747">
                  <c:v>0.894765642744728</c:v>
                </c:pt>
                <c:pt idx="748">
                  <c:v>0.890287444767499</c:v>
                </c:pt>
                <c:pt idx="749">
                  <c:v>0.885823470810005</c:v>
                </c:pt>
                <c:pt idx="750">
                  <c:v>0.881373587019554</c:v>
                </c:pt>
                <c:pt idx="751">
                  <c:v>0.876937661083781</c:v>
                </c:pt>
                <c:pt idx="752">
                  <c:v>0.872515562205733</c:v>
                </c:pt>
                <c:pt idx="753">
                  <c:v>0.868107161079443</c:v>
                </c:pt>
                <c:pt idx="754">
                  <c:v>0.863712329865981</c:v>
                </c:pt>
                <c:pt idx="755">
                  <c:v>0.859330942169974</c:v>
                </c:pt>
                <c:pt idx="756">
                  <c:v>0.854962873016584</c:v>
                </c:pt>
                <c:pt idx="757">
                  <c:v>0.850607998828933</c:v>
                </c:pt>
                <c:pt idx="758">
                  <c:v>0.84626619740596</c:v>
                </c:pt>
                <c:pt idx="759">
                  <c:v>0.841937347900706</c:v>
                </c:pt>
                <c:pt idx="760">
                  <c:v>0.837621330799019</c:v>
                </c:pt>
                <c:pt idx="761">
                  <c:v>0.833318027898655</c:v>
                </c:pt>
                <c:pt idx="762">
                  <c:v>0.829027322288785</c:v>
                </c:pt>
                <c:pt idx="763">
                  <c:v>0.824749098329888</c:v>
                </c:pt>
                <c:pt idx="764">
                  <c:v>0.82048324163402</c:v>
                </c:pt>
                <c:pt idx="765">
                  <c:v>0.816229639045452</c:v>
                </c:pt>
                <c:pt idx="766">
                  <c:v>0.811988178621678</c:v>
                </c:pt>
                <c:pt idx="767">
                  <c:v>0.807758749614769</c:v>
                </c:pt>
                <c:pt idx="768">
                  <c:v>0.803541242453073</c:v>
                </c:pt>
                <c:pt idx="769">
                  <c:v>0.799335548723259</c:v>
                </c:pt>
                <c:pt idx="770">
                  <c:v>0.795141561152686</c:v>
                </c:pt>
                <c:pt idx="771">
                  <c:v>0.790959173592097</c:v>
                </c:pt>
                <c:pt idx="772">
                  <c:v>0.786788280998627</c:v>
                </c:pt>
                <c:pt idx="773">
                  <c:v>0.782628779419127</c:v>
                </c:pt>
                <c:pt idx="774">
                  <c:v>0.778480565973777</c:v>
                </c:pt>
                <c:pt idx="775">
                  <c:v>0.774343538840009</c:v>
                </c:pt>
                <c:pt idx="776">
                  <c:v>0.770217597236711</c:v>
                </c:pt>
                <c:pt idx="777">
                  <c:v>0.766102641408714</c:v>
                </c:pt>
                <c:pt idx="778">
                  <c:v>0.761998572611556</c:v>
                </c:pt>
                <c:pt idx="779">
                  <c:v>0.757905293096521</c:v>
                </c:pt>
                <c:pt idx="780">
                  <c:v>0.753822706095936</c:v>
                </c:pt>
                <c:pt idx="781">
                  <c:v>0.749750715808733</c:v>
                </c:pt>
                <c:pt idx="782">
                  <c:v>0.745689227386261</c:v>
                </c:pt>
                <c:pt idx="783">
                  <c:v>0.741638146918348</c:v>
                </c:pt>
                <c:pt idx="784">
                  <c:v>0.737597381419604</c:v>
                </c:pt>
                <c:pt idx="785">
                  <c:v>0.733566838815964</c:v>
                </c:pt>
                <c:pt idx="786">
                  <c:v>0.72954642793146</c:v>
                </c:pt>
                <c:pt idx="787">
                  <c:v>0.725536058475229</c:v>
                </c:pt>
                <c:pt idx="788">
                  <c:v>0.721535641028734</c:v>
                </c:pt>
                <c:pt idx="789">
                  <c:v>0.717545087033209</c:v>
                </c:pt>
                <c:pt idx="790">
                  <c:v>0.713564308777314</c:v>
                </c:pt>
                <c:pt idx="791">
                  <c:v>0.709593219385011</c:v>
                </c:pt>
                <c:pt idx="792">
                  <c:v>0.705631732803624</c:v>
                </c:pt>
                <c:pt idx="793">
                  <c:v>0.70167976379212</c:v>
                </c:pt>
                <c:pt idx="794">
                  <c:v>0.697737227909578</c:v>
                </c:pt>
                <c:pt idx="795">
                  <c:v>0.693804041503847</c:v>
                </c:pt>
                <c:pt idx="796">
                  <c:v>0.689880121700403</c:v>
                </c:pt>
                <c:pt idx="797">
                  <c:v>0.685965386391378</c:v>
                </c:pt>
                <c:pt idx="798">
                  <c:v>0.682059754224781</c:v>
                </c:pt>
                <c:pt idx="799">
                  <c:v>0.678163144593895</c:v>
                </c:pt>
                <c:pt idx="800">
                  <c:v>0.674275477626838</c:v>
                </c:pt>
                <c:pt idx="801">
                  <c:v>0.670396674176307</c:v>
                </c:pt>
                <c:pt idx="802">
                  <c:v>0.666526655809482</c:v>
                </c:pt>
                <c:pt idx="803">
                  <c:v>0.662665344798095</c:v>
                </c:pt>
                <c:pt idx="804">
                  <c:v>0.658812664108658</c:v>
                </c:pt>
                <c:pt idx="805">
                  <c:v>0.654968537392852</c:v>
                </c:pt>
                <c:pt idx="806">
                  <c:v>0.651132888978065</c:v>
                </c:pt>
                <c:pt idx="807">
                  <c:v>0.647305643858088</c:v>
                </c:pt>
                <c:pt idx="808">
                  <c:v>0.643486727683948</c:v>
                </c:pt>
                <c:pt idx="809">
                  <c:v>0.639676066754897</c:v>
                </c:pt>
                <c:pt idx="810">
                  <c:v>0.635873588009537</c:v>
                </c:pt>
                <c:pt idx="811">
                  <c:v>0.632079219017089</c:v>
                </c:pt>
                <c:pt idx="812">
                  <c:v>0.628292887968792</c:v>
                </c:pt>
                <c:pt idx="813">
                  <c:v>0.624514523669444</c:v>
                </c:pt>
                <c:pt idx="814">
                  <c:v>0.620744055529067</c:v>
                </c:pt>
                <c:pt idx="815">
                  <c:v>0.616981413554709</c:v>
                </c:pt>
                <c:pt idx="816">
                  <c:v>0.613226528342364</c:v>
                </c:pt>
                <c:pt idx="817">
                  <c:v>0.609479331069022</c:v>
                </c:pt>
                <c:pt idx="818">
                  <c:v>0.605739753484839</c:v>
                </c:pt>
                <c:pt idx="819">
                  <c:v>0.602007727905425</c:v>
                </c:pt>
                <c:pt idx="820">
                  <c:v>0.598283187204252</c:v>
                </c:pt>
                <c:pt idx="821">
                  <c:v>0.594566064805174</c:v>
                </c:pt>
                <c:pt idx="822">
                  <c:v>0.590856294675058</c:v>
                </c:pt>
                <c:pt idx="823">
                  <c:v>0.587153811316536</c:v>
                </c:pt>
                <c:pt idx="824">
                  <c:v>0.583458549760847</c:v>
                </c:pt>
                <c:pt idx="825">
                  <c:v>0.579770445560807</c:v>
                </c:pt>
                <c:pt idx="826">
                  <c:v>0.576089434783865</c:v>
                </c:pt>
                <c:pt idx="827">
                  <c:v>0.57241545400527</c:v>
                </c:pt>
                <c:pt idx="828">
                  <c:v>0.568748440301343</c:v>
                </c:pt>
                <c:pt idx="829">
                  <c:v>0.565088331242834</c:v>
                </c:pt>
                <c:pt idx="830">
                  <c:v>0.561435064888391</c:v>
                </c:pt>
                <c:pt idx="831">
                  <c:v>0.557788579778115</c:v>
                </c:pt>
                <c:pt idx="832">
                  <c:v>0.554148814927208</c:v>
                </c:pt>
                <c:pt idx="833">
                  <c:v>0.55051570981972</c:v>
                </c:pt>
                <c:pt idx="834">
                  <c:v>0.546889204402374</c:v>
                </c:pt>
                <c:pt idx="835">
                  <c:v>0.543269239078495</c:v>
                </c:pt>
                <c:pt idx="836">
                  <c:v>0.539655754702008</c:v>
                </c:pt>
                <c:pt idx="837">
                  <c:v>0.536048692571539</c:v>
                </c:pt>
                <c:pt idx="838">
                  <c:v>0.53244799442458</c:v>
                </c:pt>
                <c:pt idx="839">
                  <c:v>0.528853602431757</c:v>
                </c:pt>
                <c:pt idx="840">
                  <c:v>0.525265459191159</c:v>
                </c:pt>
                <c:pt idx="841">
                  <c:v>0.521683507722762</c:v>
                </c:pt>
                <c:pt idx="842">
                  <c:v>0.518107691462917</c:v>
                </c:pt>
                <c:pt idx="843">
                  <c:v>0.514537954258928</c:v>
                </c:pt>
                <c:pt idx="844">
                  <c:v>0.510974240363691</c:v>
                </c:pt>
                <c:pt idx="845">
                  <c:v>0.507416494430417</c:v>
                </c:pt>
                <c:pt idx="846">
                  <c:v>0.503864661507423</c:v>
                </c:pt>
                <c:pt idx="847">
                  <c:v>0.500318687032992</c:v>
                </c:pt>
                <c:pt idx="848">
                  <c:v>0.496778516830308</c:v>
                </c:pt>
                <c:pt idx="849">
                  <c:v>0.493244097102454</c:v>
                </c:pt>
                <c:pt idx="850">
                  <c:v>0.489715374427481</c:v>
                </c:pt>
                <c:pt idx="851">
                  <c:v>0.48619229575354</c:v>
                </c:pt>
                <c:pt idx="852">
                  <c:v>0.48267480839408</c:v>
                </c:pt>
                <c:pt idx="853">
                  <c:v>0.479162860023114</c:v>
                </c:pt>
                <c:pt idx="854">
                  <c:v>0.475656398670537</c:v>
                </c:pt>
                <c:pt idx="855">
                  <c:v>0.472155372717517</c:v>
                </c:pt>
                <c:pt idx="856">
                  <c:v>0.468659730891941</c:v>
                </c:pt>
                <c:pt idx="857">
                  <c:v>0.465169422263917</c:v>
                </c:pt>
                <c:pt idx="858">
                  <c:v>0.461684396241342</c:v>
                </c:pt>
                <c:pt idx="859">
                  <c:v>0.458204602565521</c:v>
                </c:pt>
                <c:pt idx="860">
                  <c:v>0.454729991306845</c:v>
                </c:pt>
                <c:pt idx="861">
                  <c:v>0.451260512860526</c:v>
                </c:pt>
                <c:pt idx="862">
                  <c:v>0.447796117942378</c:v>
                </c:pt>
                <c:pt idx="863">
                  <c:v>0.444336757584665</c:v>
                </c:pt>
                <c:pt idx="864">
                  <c:v>0.440882383131987</c:v>
                </c:pt>
                <c:pt idx="865">
                  <c:v>0.437432946237231</c:v>
                </c:pt>
                <c:pt idx="866">
                  <c:v>0.433988398857559</c:v>
                </c:pt>
                <c:pt idx="867">
                  <c:v>0.43054869325046</c:v>
                </c:pt>
                <c:pt idx="868">
                  <c:v>0.427113781969837</c:v>
                </c:pt>
                <c:pt idx="869">
                  <c:v>0.423683617862156</c:v>
                </c:pt>
                <c:pt idx="870">
                  <c:v>0.420258154062628</c:v>
                </c:pt>
                <c:pt idx="871">
                  <c:v>0.416837343991449</c:v>
                </c:pt>
                <c:pt idx="872">
                  <c:v>0.413421141350078</c:v>
                </c:pt>
                <c:pt idx="873">
                  <c:v>0.410009500117567</c:v>
                </c:pt>
                <c:pt idx="874">
                  <c:v>0.406602374546928</c:v>
                </c:pt>
                <c:pt idx="875">
                  <c:v>0.403199719161546</c:v>
                </c:pt>
                <c:pt idx="876">
                  <c:v>0.399801488751637</c:v>
                </c:pt>
                <c:pt idx="877">
                  <c:v>0.396407638370745</c:v>
                </c:pt>
                <c:pt idx="878">
                  <c:v>0.393018123332279</c:v>
                </c:pt>
                <c:pt idx="879">
                  <c:v>0.389632899206095</c:v>
                </c:pt>
                <c:pt idx="880">
                  <c:v>0.386251921815113</c:v>
                </c:pt>
                <c:pt idx="881">
                  <c:v>0.382875147231979</c:v>
                </c:pt>
                <c:pt idx="882">
                  <c:v>0.379502531775755</c:v>
                </c:pt>
                <c:pt idx="883">
                  <c:v>0.376134032008658</c:v>
                </c:pt>
                <c:pt idx="884">
                  <c:v>0.372769604732832</c:v>
                </c:pt>
                <c:pt idx="885">
                  <c:v>0.36940920698715</c:v>
                </c:pt>
                <c:pt idx="886">
                  <c:v>0.366052796044065</c:v>
                </c:pt>
                <c:pt idx="887">
                  <c:v>0.362700329406485</c:v>
                </c:pt>
                <c:pt idx="888">
                  <c:v>0.359351764804684</c:v>
                </c:pt>
                <c:pt idx="889">
                  <c:v>0.356007060193255</c:v>
                </c:pt>
                <c:pt idx="890">
                  <c:v>0.352666173748088</c:v>
                </c:pt>
                <c:pt idx="891">
                  <c:v>0.349329063863384</c:v>
                </c:pt>
                <c:pt idx="892">
                  <c:v>0.345995689148699</c:v>
                </c:pt>
                <c:pt idx="893">
                  <c:v>0.342666008426028</c:v>
                </c:pt>
                <c:pt idx="894">
                  <c:v>0.339339980726908</c:v>
                </c:pt>
                <c:pt idx="895">
                  <c:v>0.336017565289559</c:v>
                </c:pt>
                <c:pt idx="896">
                  <c:v>0.332698721556057</c:v>
                </c:pt>
                <c:pt idx="897">
                  <c:v>0.329383409169532</c:v>
                </c:pt>
                <c:pt idx="898">
                  <c:v>0.326071587971395</c:v>
                </c:pt>
                <c:pt idx="899">
                  <c:v>0.322763217998599</c:v>
                </c:pt>
                <c:pt idx="900">
                  <c:v>0.319458259480919</c:v>
                </c:pt>
                <c:pt idx="901">
                  <c:v>0.316156672838272</c:v>
                </c:pt>
                <c:pt idx="902">
                  <c:v>0.312858418678054</c:v>
                </c:pt>
                <c:pt idx="903">
                  <c:v>0.309563457792504</c:v>
                </c:pt>
                <c:pt idx="904">
                  <c:v>0.306271751156105</c:v>
                </c:pt>
                <c:pt idx="905">
                  <c:v>0.302983259922996</c:v>
                </c:pt>
                <c:pt idx="906">
                  <c:v>0.299697945424421</c:v>
                </c:pt>
                <c:pt idx="907">
                  <c:v>0.296415769166194</c:v>
                </c:pt>
                <c:pt idx="908">
                  <c:v>0.2931366928262</c:v>
                </c:pt>
                <c:pt idx="909">
                  <c:v>0.289860678251906</c:v>
                </c:pt>
                <c:pt idx="910">
                  <c:v>0.286587687457906</c:v>
                </c:pt>
                <c:pt idx="911">
                  <c:v>0.283317682623485</c:v>
                </c:pt>
                <c:pt idx="912">
                  <c:v>0.280050626090209</c:v>
                </c:pt>
                <c:pt idx="913">
                  <c:v>0.276786480359529</c:v>
                </c:pt>
                <c:pt idx="914">
                  <c:v>0.273525208090422</c:v>
                </c:pt>
                <c:pt idx="915">
                  <c:v>0.270266772097036</c:v>
                </c:pt>
                <c:pt idx="916">
                  <c:v>0.267011135346371</c:v>
                </c:pt>
                <c:pt idx="917">
                  <c:v>0.263758260955971</c:v>
                </c:pt>
                <c:pt idx="918">
                  <c:v>0.260508112191643</c:v>
                </c:pt>
                <c:pt idx="919">
                  <c:v>0.257260652465193</c:v>
                </c:pt>
                <c:pt idx="920">
                  <c:v>0.254015845332181</c:v>
                </c:pt>
                <c:pt idx="921">
                  <c:v>0.250773654489696</c:v>
                </c:pt>
                <c:pt idx="922">
                  <c:v>0.247534043774154</c:v>
                </c:pt>
                <c:pt idx="923">
                  <c:v>0.244296977159108</c:v>
                </c:pt>
                <c:pt idx="924">
                  <c:v>0.241062418753081</c:v>
                </c:pt>
                <c:pt idx="925">
                  <c:v>0.237830332797416</c:v>
                </c:pt>
                <c:pt idx="926">
                  <c:v>0.234600683664143</c:v>
                </c:pt>
                <c:pt idx="927">
                  <c:v>0.231373435853864</c:v>
                </c:pt>
                <c:pt idx="928">
                  <c:v>0.228148553993655</c:v>
                </c:pt>
                <c:pt idx="929">
                  <c:v>0.224926002834983</c:v>
                </c:pt>
                <c:pt idx="930">
                  <c:v>0.221705747251645</c:v>
                </c:pt>
                <c:pt idx="931">
                  <c:v>0.218487752237713</c:v>
                </c:pt>
                <c:pt idx="932">
                  <c:v>0.215271982905507</c:v>
                </c:pt>
                <c:pt idx="933">
                  <c:v>0.212058404483573</c:v>
                </c:pt>
                <c:pt idx="934">
                  <c:v>0.208846982314683</c:v>
                </c:pt>
                <c:pt idx="935">
                  <c:v>0.205637681853844</c:v>
                </c:pt>
                <c:pt idx="936">
                  <c:v>0.20243046866633</c:v>
                </c:pt>
                <c:pt idx="937">
                  <c:v>0.199225308425719</c:v>
                </c:pt>
                <c:pt idx="938">
                  <c:v>0.196022166911952</c:v>
                </c:pt>
                <c:pt idx="939">
                  <c:v>0.192821010009396</c:v>
                </c:pt>
                <c:pt idx="940">
                  <c:v>0.189621803704933</c:v>
                </c:pt>
                <c:pt idx="941">
                  <c:v>0.186424514086054</c:v>
                </c:pt>
                <c:pt idx="942">
                  <c:v>0.183229107338964</c:v>
                </c:pt>
                <c:pt idx="943">
                  <c:v>0.180035549746707</c:v>
                </c:pt>
                <c:pt idx="944">
                  <c:v>0.176843807687299</c:v>
                </c:pt>
                <c:pt idx="945">
                  <c:v>0.173653847631871</c:v>
                </c:pt>
                <c:pt idx="946">
                  <c:v>0.170465636142832</c:v>
                </c:pt>
                <c:pt idx="947">
                  <c:v>0.167279139872032</c:v>
                </c:pt>
                <c:pt idx="948">
                  <c:v>0.164094325558946</c:v>
                </c:pt>
                <c:pt idx="949">
                  <c:v>0.160911160028866</c:v>
                </c:pt>
                <c:pt idx="950">
                  <c:v>0.1577296101911</c:v>
                </c:pt>
                <c:pt idx="951">
                  <c:v>0.154549643037191</c:v>
                </c:pt>
                <c:pt idx="952">
                  <c:v>0.151371225639133</c:v>
                </c:pt>
                <c:pt idx="953">
                  <c:v>0.14819432514761</c:v>
                </c:pt>
                <c:pt idx="954">
                  <c:v>0.145018908790237</c:v>
                </c:pt>
                <c:pt idx="955">
                  <c:v>0.141844943869816</c:v>
                </c:pt>
                <c:pt idx="956">
                  <c:v>0.138672397762593</c:v>
                </c:pt>
                <c:pt idx="957">
                  <c:v>0.135501237916533</c:v>
                </c:pt>
                <c:pt idx="958">
                  <c:v>0.132331431849603</c:v>
                </c:pt>
                <c:pt idx="959">
                  <c:v>0.129162947148054</c:v>
                </c:pt>
                <c:pt idx="960">
                  <c:v>0.125995751464728</c:v>
                </c:pt>
                <c:pt idx="961">
                  <c:v>0.122829812517355</c:v>
                </c:pt>
                <c:pt idx="962">
                  <c:v>0.119665098086873</c:v>
                </c:pt>
                <c:pt idx="963">
                  <c:v>0.116501576015748</c:v>
                </c:pt>
                <c:pt idx="964">
                  <c:v>0.113339214206303</c:v>
                </c:pt>
                <c:pt idx="965">
                  <c:v>0.110177980619057</c:v>
                </c:pt>
                <c:pt idx="966">
                  <c:v>0.107017843271065</c:v>
                </c:pt>
                <c:pt idx="967">
                  <c:v>0.103858770234272</c:v>
                </c:pt>
                <c:pt idx="968">
                  <c:v>0.100700729633871</c:v>
                </c:pt>
                <c:pt idx="969">
                  <c:v>0.0975436896466666</c:v>
                </c:pt>
                <c:pt idx="970">
                  <c:v>0.0943876184994437</c:v>
                </c:pt>
                <c:pt idx="971">
                  <c:v>0.0912324844673472</c:v>
                </c:pt>
                <c:pt idx="972">
                  <c:v>0.0880782558722636</c:v>
                </c:pt>
                <c:pt idx="973">
                  <c:v>0.0849249010812082</c:v>
                </c:pt>
                <c:pt idx="974">
                  <c:v>0.0817723885047204</c:v>
                </c:pt>
                <c:pt idx="975">
                  <c:v>0.078620686595263</c:v>
                </c:pt>
                <c:pt idx="976">
                  <c:v>0.0754697638456254</c:v>
                </c:pt>
                <c:pt idx="977">
                  <c:v>0.0723195887873337</c:v>
                </c:pt>
                <c:pt idx="978">
                  <c:v>0.0691701299890639</c:v>
                </c:pt>
                <c:pt idx="979">
                  <c:v>0.0660213560550613</c:v>
                </c:pt>
                <c:pt idx="980">
                  <c:v>0.0628732356235625</c:v>
                </c:pt>
                <c:pt idx="981">
                  <c:v>0.059725737365223</c:v>
                </c:pt>
                <c:pt idx="982">
                  <c:v>0.0565788299815468</c:v>
                </c:pt>
                <c:pt idx="983">
                  <c:v>0.0534324822033228</c:v>
                </c:pt>
                <c:pt idx="984">
                  <c:v>0.0502866627890618</c:v>
                </c:pt>
                <c:pt idx="985">
                  <c:v>0.0471413405234373</c:v>
                </c:pt>
                <c:pt idx="986">
                  <c:v>0.0439964842157322</c:v>
                </c:pt>
                <c:pt idx="987">
                  <c:v>0.0408520626982844</c:v>
                </c:pt>
                <c:pt idx="988">
                  <c:v>0.0377080448249381</c:v>
                </c:pt>
                <c:pt idx="989">
                  <c:v>0.0345643994694973</c:v>
                </c:pt>
                <c:pt idx="990">
                  <c:v>0.0314210955241803</c:v>
                </c:pt>
                <c:pt idx="991">
                  <c:v>0.0282781018980777</c:v>
                </c:pt>
                <c:pt idx="992">
                  <c:v>0.0251353875156122</c:v>
                </c:pt>
                <c:pt idx="993">
                  <c:v>0.0219929213150004</c:v>
                </c:pt>
                <c:pt idx="994">
                  <c:v>0.0188506722467152</c:v>
                </c:pt>
                <c:pt idx="995">
                  <c:v>0.0157086092719513</c:v>
                </c:pt>
                <c:pt idx="996">
                  <c:v>0.0125667013610903</c:v>
                </c:pt>
                <c:pt idx="997">
                  <c:v>0.00942491749216895</c:v>
                </c:pt>
                <c:pt idx="998">
                  <c:v>0.00628322664934602</c:v>
                </c:pt>
                <c:pt idx="999">
                  <c:v>0.0031415978213717</c:v>
                </c:pt>
                <c:pt idx="1000">
                  <c:v>5.66213742558814E-14</c:v>
                </c:pt>
                <c:pt idx="1001">
                  <c:v>-0.00314159782125855</c:v>
                </c:pt>
                <c:pt idx="1002">
                  <c:v>-0.00628322664923287</c:v>
                </c:pt>
                <c:pt idx="1003">
                  <c:v>-0.0094249174920559</c:v>
                </c:pt>
                <c:pt idx="1004">
                  <c:v>-0.0125667013609772</c:v>
                </c:pt>
                <c:pt idx="1005">
                  <c:v>-0.0157086092718381</c:v>
                </c:pt>
                <c:pt idx="1006">
                  <c:v>-0.0188506722466021</c:v>
                </c:pt>
                <c:pt idx="1007">
                  <c:v>-0.0219929213148873</c:v>
                </c:pt>
                <c:pt idx="1008">
                  <c:v>-0.0251353875154992</c:v>
                </c:pt>
                <c:pt idx="1009">
                  <c:v>-0.0282781018979645</c:v>
                </c:pt>
                <c:pt idx="1010">
                  <c:v>-0.0314210955240672</c:v>
                </c:pt>
                <c:pt idx="1011">
                  <c:v>-0.0345643994693843</c:v>
                </c:pt>
                <c:pt idx="1012">
                  <c:v>-0.0377080448248249</c:v>
                </c:pt>
                <c:pt idx="1013">
                  <c:v>-0.0408520626981712</c:v>
                </c:pt>
                <c:pt idx="1014">
                  <c:v>-0.0439964842156192</c:v>
                </c:pt>
                <c:pt idx="1015">
                  <c:v>-0.0471413405233243</c:v>
                </c:pt>
                <c:pt idx="1016">
                  <c:v>-0.0502866627889486</c:v>
                </c:pt>
                <c:pt idx="1017">
                  <c:v>-0.0534324822032097</c:v>
                </c:pt>
                <c:pt idx="1018">
                  <c:v>-0.0565788299814335</c:v>
                </c:pt>
                <c:pt idx="1019">
                  <c:v>-0.0597257373651096</c:v>
                </c:pt>
                <c:pt idx="1020">
                  <c:v>-0.0628732356234492</c:v>
                </c:pt>
                <c:pt idx="1021">
                  <c:v>-0.066021356054948</c:v>
                </c:pt>
                <c:pt idx="1022">
                  <c:v>-0.0691701299889507</c:v>
                </c:pt>
                <c:pt idx="1023">
                  <c:v>-0.0723195887872203</c:v>
                </c:pt>
                <c:pt idx="1024">
                  <c:v>-0.0754697638455123</c:v>
                </c:pt>
                <c:pt idx="1025">
                  <c:v>-0.0786206865951498</c:v>
                </c:pt>
                <c:pt idx="1026">
                  <c:v>-0.0817723885046069</c:v>
                </c:pt>
                <c:pt idx="1027">
                  <c:v>-0.0849249010810946</c:v>
                </c:pt>
                <c:pt idx="1028">
                  <c:v>-0.08807825587215</c:v>
                </c:pt>
                <c:pt idx="1029">
                  <c:v>-0.0912324844672338</c:v>
                </c:pt>
                <c:pt idx="1030">
                  <c:v>-0.09438761849933</c:v>
                </c:pt>
                <c:pt idx="1031">
                  <c:v>-0.0975436896465529</c:v>
                </c:pt>
                <c:pt idx="1032">
                  <c:v>-0.100700729633758</c:v>
                </c:pt>
                <c:pt idx="1033">
                  <c:v>-0.103858770234158</c:v>
                </c:pt>
                <c:pt idx="1034">
                  <c:v>-0.107017843270951</c:v>
                </c:pt>
                <c:pt idx="1035">
                  <c:v>-0.110177980618943</c:v>
                </c:pt>
                <c:pt idx="1036">
                  <c:v>-0.11333921420619</c:v>
                </c:pt>
                <c:pt idx="1037">
                  <c:v>-0.116501576015634</c:v>
                </c:pt>
                <c:pt idx="1038">
                  <c:v>-0.119665098086759</c:v>
                </c:pt>
                <c:pt idx="1039">
                  <c:v>-0.122829812517241</c:v>
                </c:pt>
                <c:pt idx="1040">
                  <c:v>-0.125995751464614</c:v>
                </c:pt>
                <c:pt idx="1041">
                  <c:v>-0.12916294714794</c:v>
                </c:pt>
                <c:pt idx="1042">
                  <c:v>-0.132331431849489</c:v>
                </c:pt>
                <c:pt idx="1043">
                  <c:v>-0.135501237916419</c:v>
                </c:pt>
                <c:pt idx="1044">
                  <c:v>-0.138672397762479</c:v>
                </c:pt>
                <c:pt idx="1045">
                  <c:v>-0.141844943869702</c:v>
                </c:pt>
                <c:pt idx="1046">
                  <c:v>-0.145018908790123</c:v>
                </c:pt>
                <c:pt idx="1047">
                  <c:v>-0.148194325147495</c:v>
                </c:pt>
                <c:pt idx="1048">
                  <c:v>-0.151371225639018</c:v>
                </c:pt>
                <c:pt idx="1049">
                  <c:v>-0.154549643037077</c:v>
                </c:pt>
                <c:pt idx="1050">
                  <c:v>-0.157729610190986</c:v>
                </c:pt>
                <c:pt idx="1051">
                  <c:v>-0.160911160028751</c:v>
                </c:pt>
                <c:pt idx="1052">
                  <c:v>-0.164094325558832</c:v>
                </c:pt>
                <c:pt idx="1053">
                  <c:v>-0.167279139871917</c:v>
                </c:pt>
                <c:pt idx="1054">
                  <c:v>-0.170465636142717</c:v>
                </c:pt>
                <c:pt idx="1055">
                  <c:v>-0.173653847631757</c:v>
                </c:pt>
                <c:pt idx="1056">
                  <c:v>-0.176843807687184</c:v>
                </c:pt>
                <c:pt idx="1057">
                  <c:v>-0.180035549746592</c:v>
                </c:pt>
                <c:pt idx="1058">
                  <c:v>-0.183229107338849</c:v>
                </c:pt>
                <c:pt idx="1059">
                  <c:v>-0.186424514085939</c:v>
                </c:pt>
                <c:pt idx="1060">
                  <c:v>-0.189621803704818</c:v>
                </c:pt>
                <c:pt idx="1061">
                  <c:v>-0.192821010009281</c:v>
                </c:pt>
                <c:pt idx="1062">
                  <c:v>-0.196022166911837</c:v>
                </c:pt>
                <c:pt idx="1063">
                  <c:v>-0.199225308425604</c:v>
                </c:pt>
                <c:pt idx="1064">
                  <c:v>-0.202430468666215</c:v>
                </c:pt>
                <c:pt idx="1065">
                  <c:v>-0.205637681853728</c:v>
                </c:pt>
                <c:pt idx="1066">
                  <c:v>-0.208846982314567</c:v>
                </c:pt>
                <c:pt idx="1067">
                  <c:v>-0.212058404483458</c:v>
                </c:pt>
                <c:pt idx="1068">
                  <c:v>-0.215271982905391</c:v>
                </c:pt>
                <c:pt idx="1069">
                  <c:v>-0.218487752237597</c:v>
                </c:pt>
                <c:pt idx="1070">
                  <c:v>-0.221705747251529</c:v>
                </c:pt>
                <c:pt idx="1071">
                  <c:v>-0.224926002834867</c:v>
                </c:pt>
                <c:pt idx="1072">
                  <c:v>-0.228148553993539</c:v>
                </c:pt>
                <c:pt idx="1073">
                  <c:v>-0.231373435853748</c:v>
                </c:pt>
                <c:pt idx="1074">
                  <c:v>-0.234600683664027</c:v>
                </c:pt>
                <c:pt idx="1075">
                  <c:v>-0.2378303327973</c:v>
                </c:pt>
                <c:pt idx="1076">
                  <c:v>-0.241062418752965</c:v>
                </c:pt>
                <c:pt idx="1077">
                  <c:v>-0.244296977158992</c:v>
                </c:pt>
                <c:pt idx="1078">
                  <c:v>-0.247534043774038</c:v>
                </c:pt>
                <c:pt idx="1079">
                  <c:v>-0.250773654489579</c:v>
                </c:pt>
                <c:pt idx="1080">
                  <c:v>-0.254015845332064</c:v>
                </c:pt>
                <c:pt idx="1081">
                  <c:v>-0.257260652465076</c:v>
                </c:pt>
                <c:pt idx="1082">
                  <c:v>-0.260508112191526</c:v>
                </c:pt>
                <c:pt idx="1083">
                  <c:v>-0.263758260955854</c:v>
                </c:pt>
                <c:pt idx="1084">
                  <c:v>-0.267011135346254</c:v>
                </c:pt>
                <c:pt idx="1085">
                  <c:v>-0.270266772096919</c:v>
                </c:pt>
                <c:pt idx="1086">
                  <c:v>-0.273525208090305</c:v>
                </c:pt>
                <c:pt idx="1087">
                  <c:v>-0.276786480359412</c:v>
                </c:pt>
                <c:pt idx="1088">
                  <c:v>-0.280050626090091</c:v>
                </c:pt>
                <c:pt idx="1089">
                  <c:v>-0.283317682623368</c:v>
                </c:pt>
                <c:pt idx="1090">
                  <c:v>-0.286587687457788</c:v>
                </c:pt>
                <c:pt idx="1091">
                  <c:v>-0.289860678251788</c:v>
                </c:pt>
                <c:pt idx="1092">
                  <c:v>-0.293136692826082</c:v>
                </c:pt>
                <c:pt idx="1093">
                  <c:v>-0.296415769166076</c:v>
                </c:pt>
                <c:pt idx="1094">
                  <c:v>-0.299697945424302</c:v>
                </c:pt>
                <c:pt idx="1095">
                  <c:v>-0.302983259922878</c:v>
                </c:pt>
                <c:pt idx="1096">
                  <c:v>-0.306271751155987</c:v>
                </c:pt>
                <c:pt idx="1097">
                  <c:v>-0.309563457792386</c:v>
                </c:pt>
                <c:pt idx="1098">
                  <c:v>-0.312858418677935</c:v>
                </c:pt>
                <c:pt idx="1099">
                  <c:v>-0.316156672838153</c:v>
                </c:pt>
                <c:pt idx="1100">
                  <c:v>-0.3194582594808</c:v>
                </c:pt>
                <c:pt idx="1101">
                  <c:v>-0.32276321799848</c:v>
                </c:pt>
                <c:pt idx="1102">
                  <c:v>-0.326071587971276</c:v>
                </c:pt>
                <c:pt idx="1103">
                  <c:v>-0.329383409169413</c:v>
                </c:pt>
                <c:pt idx="1104">
                  <c:v>-0.332698721555938</c:v>
                </c:pt>
                <c:pt idx="1105">
                  <c:v>-0.336017565289439</c:v>
                </c:pt>
                <c:pt idx="1106">
                  <c:v>-0.339339980726788</c:v>
                </c:pt>
                <c:pt idx="1107">
                  <c:v>-0.342666008425909</c:v>
                </c:pt>
                <c:pt idx="1108">
                  <c:v>-0.34599568914858</c:v>
                </c:pt>
                <c:pt idx="1109">
                  <c:v>-0.349329063863264</c:v>
                </c:pt>
                <c:pt idx="1110">
                  <c:v>-0.352666173747968</c:v>
                </c:pt>
                <c:pt idx="1111">
                  <c:v>-0.356007060193135</c:v>
                </c:pt>
                <c:pt idx="1112">
                  <c:v>-0.359351764804563</c:v>
                </c:pt>
                <c:pt idx="1113">
                  <c:v>-0.362700329406364</c:v>
                </c:pt>
                <c:pt idx="1114">
                  <c:v>-0.366052796043945</c:v>
                </c:pt>
                <c:pt idx="1115">
                  <c:v>-0.369409206987029</c:v>
                </c:pt>
                <c:pt idx="1116">
                  <c:v>-0.372769604732711</c:v>
                </c:pt>
                <c:pt idx="1117">
                  <c:v>-0.376134032008537</c:v>
                </c:pt>
                <c:pt idx="1118">
                  <c:v>-0.379502531775634</c:v>
                </c:pt>
                <c:pt idx="1119">
                  <c:v>-0.382875147231858</c:v>
                </c:pt>
                <c:pt idx="1120">
                  <c:v>-0.386251921814992</c:v>
                </c:pt>
                <c:pt idx="1121">
                  <c:v>-0.389632899205973</c:v>
                </c:pt>
                <c:pt idx="1122">
                  <c:v>-0.393018123332157</c:v>
                </c:pt>
                <c:pt idx="1123">
                  <c:v>-0.396407638370623</c:v>
                </c:pt>
                <c:pt idx="1124">
                  <c:v>-0.399801488751515</c:v>
                </c:pt>
                <c:pt idx="1125">
                  <c:v>-0.403199719161424</c:v>
                </c:pt>
                <c:pt idx="1126">
                  <c:v>-0.406602374546805</c:v>
                </c:pt>
                <c:pt idx="1127">
                  <c:v>-0.410009500117445</c:v>
                </c:pt>
                <c:pt idx="1128">
                  <c:v>-0.413421141349955</c:v>
                </c:pt>
                <c:pt idx="1129">
                  <c:v>-0.416837343991325</c:v>
                </c:pt>
                <c:pt idx="1130">
                  <c:v>-0.420258154062505</c:v>
                </c:pt>
                <c:pt idx="1131">
                  <c:v>-0.423683617862033</c:v>
                </c:pt>
                <c:pt idx="1132">
                  <c:v>-0.427113781969714</c:v>
                </c:pt>
                <c:pt idx="1133">
                  <c:v>-0.430548693250336</c:v>
                </c:pt>
                <c:pt idx="1134">
                  <c:v>-0.433988398857435</c:v>
                </c:pt>
                <c:pt idx="1135">
                  <c:v>-0.437432946237107</c:v>
                </c:pt>
                <c:pt idx="1136">
                  <c:v>-0.440882383131863</c:v>
                </c:pt>
                <c:pt idx="1137">
                  <c:v>-0.444336757584541</c:v>
                </c:pt>
                <c:pt idx="1138">
                  <c:v>-0.447796117942254</c:v>
                </c:pt>
                <c:pt idx="1139">
                  <c:v>-0.451260512860401</c:v>
                </c:pt>
                <c:pt idx="1140">
                  <c:v>-0.45472999130672</c:v>
                </c:pt>
                <c:pt idx="1141">
                  <c:v>-0.458204602565396</c:v>
                </c:pt>
                <c:pt idx="1142">
                  <c:v>-0.461684396241216</c:v>
                </c:pt>
                <c:pt idx="1143">
                  <c:v>-0.465169422263791</c:v>
                </c:pt>
                <c:pt idx="1144">
                  <c:v>-0.468659730891815</c:v>
                </c:pt>
                <c:pt idx="1145">
                  <c:v>-0.472155372717391</c:v>
                </c:pt>
                <c:pt idx="1146">
                  <c:v>-0.475656398670411</c:v>
                </c:pt>
                <c:pt idx="1147">
                  <c:v>-0.479162860022987</c:v>
                </c:pt>
                <c:pt idx="1148">
                  <c:v>-0.482674808393954</c:v>
                </c:pt>
                <c:pt idx="1149">
                  <c:v>-0.486192295753413</c:v>
                </c:pt>
                <c:pt idx="1150">
                  <c:v>-0.489715374427354</c:v>
                </c:pt>
                <c:pt idx="1151">
                  <c:v>-0.493244097102327</c:v>
                </c:pt>
                <c:pt idx="1152">
                  <c:v>-0.496778516830181</c:v>
                </c:pt>
                <c:pt idx="1153">
                  <c:v>-0.500318687032865</c:v>
                </c:pt>
                <c:pt idx="1154">
                  <c:v>-0.503864661507295</c:v>
                </c:pt>
                <c:pt idx="1155">
                  <c:v>-0.507416494430289</c:v>
                </c:pt>
                <c:pt idx="1156">
                  <c:v>-0.510974240363563</c:v>
                </c:pt>
                <c:pt idx="1157">
                  <c:v>-0.5145379542588</c:v>
                </c:pt>
                <c:pt idx="1158">
                  <c:v>-0.518107691462789</c:v>
                </c:pt>
                <c:pt idx="1159">
                  <c:v>-0.521683507722633</c:v>
                </c:pt>
                <c:pt idx="1160">
                  <c:v>-0.52526545919103</c:v>
                </c:pt>
                <c:pt idx="1161">
                  <c:v>-0.528853602431628</c:v>
                </c:pt>
                <c:pt idx="1162">
                  <c:v>-0.532447994424451</c:v>
                </c:pt>
                <c:pt idx="1163">
                  <c:v>-0.536048692571409</c:v>
                </c:pt>
                <c:pt idx="1164">
                  <c:v>-0.539655754701879</c:v>
                </c:pt>
                <c:pt idx="1165">
                  <c:v>-0.543269239078364</c:v>
                </c:pt>
                <c:pt idx="1166">
                  <c:v>-0.546889204402244</c:v>
                </c:pt>
                <c:pt idx="1167">
                  <c:v>-0.550515709819589</c:v>
                </c:pt>
                <c:pt idx="1168">
                  <c:v>-0.554148814927078</c:v>
                </c:pt>
                <c:pt idx="1169">
                  <c:v>-0.557788579777984</c:v>
                </c:pt>
                <c:pt idx="1170">
                  <c:v>-0.56143506488826</c:v>
                </c:pt>
                <c:pt idx="1171">
                  <c:v>-0.565088331242702</c:v>
                </c:pt>
                <c:pt idx="1172">
                  <c:v>-0.568748440301211</c:v>
                </c:pt>
                <c:pt idx="1173">
                  <c:v>-0.572415454005138</c:v>
                </c:pt>
                <c:pt idx="1174">
                  <c:v>-0.576089434783732</c:v>
                </c:pt>
                <c:pt idx="1175">
                  <c:v>-0.579770445560675</c:v>
                </c:pt>
                <c:pt idx="1176">
                  <c:v>-0.583458549760714</c:v>
                </c:pt>
                <c:pt idx="1177">
                  <c:v>-0.587153811316402</c:v>
                </c:pt>
                <c:pt idx="1178">
                  <c:v>-0.590856294674925</c:v>
                </c:pt>
                <c:pt idx="1179">
                  <c:v>-0.59456606480504</c:v>
                </c:pt>
                <c:pt idx="1180">
                  <c:v>-0.598283187204118</c:v>
                </c:pt>
                <c:pt idx="1181">
                  <c:v>-0.602007727905291</c:v>
                </c:pt>
                <c:pt idx="1182">
                  <c:v>-0.605739753484705</c:v>
                </c:pt>
                <c:pt idx="1183">
                  <c:v>-0.609479331068887</c:v>
                </c:pt>
                <c:pt idx="1184">
                  <c:v>-0.613226528342229</c:v>
                </c:pt>
                <c:pt idx="1185">
                  <c:v>-0.616981413554574</c:v>
                </c:pt>
                <c:pt idx="1186">
                  <c:v>-0.620744055528932</c:v>
                </c:pt>
                <c:pt idx="1187">
                  <c:v>-0.624514523669308</c:v>
                </c:pt>
                <c:pt idx="1188">
                  <c:v>-0.628292887968656</c:v>
                </c:pt>
                <c:pt idx="1189">
                  <c:v>-0.632079219016952</c:v>
                </c:pt>
                <c:pt idx="1190">
                  <c:v>-0.6358735880094</c:v>
                </c:pt>
                <c:pt idx="1191">
                  <c:v>-0.639676066754759</c:v>
                </c:pt>
                <c:pt idx="1192">
                  <c:v>-0.643486727683811</c:v>
                </c:pt>
                <c:pt idx="1193">
                  <c:v>-0.647305643857951</c:v>
                </c:pt>
                <c:pt idx="1194">
                  <c:v>-0.651132888977928</c:v>
                </c:pt>
                <c:pt idx="1195">
                  <c:v>-0.654968537392713</c:v>
                </c:pt>
                <c:pt idx="1196">
                  <c:v>-0.658812664108519</c:v>
                </c:pt>
                <c:pt idx="1197">
                  <c:v>-0.662665344797956</c:v>
                </c:pt>
                <c:pt idx="1198">
                  <c:v>-0.666526655809343</c:v>
                </c:pt>
                <c:pt idx="1199">
                  <c:v>-0.670396674176168</c:v>
                </c:pt>
                <c:pt idx="1200">
                  <c:v>-0.674275477626698</c:v>
                </c:pt>
                <c:pt idx="1201">
                  <c:v>-0.678163144593755</c:v>
                </c:pt>
                <c:pt idx="1202">
                  <c:v>-0.682059754224641</c:v>
                </c:pt>
                <c:pt idx="1203">
                  <c:v>-0.685965386391237</c:v>
                </c:pt>
                <c:pt idx="1204">
                  <c:v>-0.689880121700262</c:v>
                </c:pt>
                <c:pt idx="1205">
                  <c:v>-0.693804041503706</c:v>
                </c:pt>
                <c:pt idx="1206">
                  <c:v>-0.697737227909436</c:v>
                </c:pt>
                <c:pt idx="1207">
                  <c:v>-0.701679763791978</c:v>
                </c:pt>
                <c:pt idx="1208">
                  <c:v>-0.705631732803481</c:v>
                </c:pt>
                <c:pt idx="1209">
                  <c:v>-0.709593219384868</c:v>
                </c:pt>
                <c:pt idx="1210">
                  <c:v>-0.713564308777172</c:v>
                </c:pt>
                <c:pt idx="1211">
                  <c:v>-0.717545087033065</c:v>
                </c:pt>
                <c:pt idx="1212">
                  <c:v>-0.72153564102859</c:v>
                </c:pt>
                <c:pt idx="1213">
                  <c:v>-0.725536058475085</c:v>
                </c:pt>
                <c:pt idx="1214">
                  <c:v>-0.729546427931315</c:v>
                </c:pt>
                <c:pt idx="1215">
                  <c:v>-0.733566838815818</c:v>
                </c:pt>
                <c:pt idx="1216">
                  <c:v>-0.737597381419459</c:v>
                </c:pt>
                <c:pt idx="1217">
                  <c:v>-0.741638146918203</c:v>
                </c:pt>
                <c:pt idx="1218">
                  <c:v>-0.745689227386115</c:v>
                </c:pt>
                <c:pt idx="1219">
                  <c:v>-0.749750715808586</c:v>
                </c:pt>
                <c:pt idx="1220">
                  <c:v>-0.753822706095789</c:v>
                </c:pt>
                <c:pt idx="1221">
                  <c:v>-0.757905293096373</c:v>
                </c:pt>
                <c:pt idx="1222">
                  <c:v>-0.761998572611409</c:v>
                </c:pt>
                <c:pt idx="1223">
                  <c:v>-0.766102641408566</c:v>
                </c:pt>
                <c:pt idx="1224">
                  <c:v>-0.770217597236563</c:v>
                </c:pt>
                <c:pt idx="1225">
                  <c:v>-0.774343538839861</c:v>
                </c:pt>
                <c:pt idx="1226">
                  <c:v>-0.778480565973628</c:v>
                </c:pt>
                <c:pt idx="1227">
                  <c:v>-0.782628779418977</c:v>
                </c:pt>
                <c:pt idx="1228">
                  <c:v>-0.786788280998477</c:v>
                </c:pt>
                <c:pt idx="1229">
                  <c:v>-0.790959173591946</c:v>
                </c:pt>
                <c:pt idx="1230">
                  <c:v>-0.795141561152535</c:v>
                </c:pt>
                <c:pt idx="1231">
                  <c:v>-0.799335548723108</c:v>
                </c:pt>
                <c:pt idx="1232">
                  <c:v>-0.803541242452921</c:v>
                </c:pt>
                <c:pt idx="1233">
                  <c:v>-0.807758749614617</c:v>
                </c:pt>
                <c:pt idx="1234">
                  <c:v>-0.811988178621526</c:v>
                </c:pt>
                <c:pt idx="1235">
                  <c:v>-0.816229639045299</c:v>
                </c:pt>
                <c:pt idx="1236">
                  <c:v>-0.820483241633867</c:v>
                </c:pt>
                <c:pt idx="1237">
                  <c:v>-0.824749098329735</c:v>
                </c:pt>
                <c:pt idx="1238">
                  <c:v>-0.829027322288631</c:v>
                </c:pt>
                <c:pt idx="1239">
                  <c:v>-0.8333180278985</c:v>
                </c:pt>
                <c:pt idx="1240">
                  <c:v>-0.837621330798864</c:v>
                </c:pt>
                <c:pt idx="1241">
                  <c:v>-0.841937347900551</c:v>
                </c:pt>
                <c:pt idx="1242">
                  <c:v>-0.846266197405804</c:v>
                </c:pt>
                <c:pt idx="1243">
                  <c:v>-0.850607998828777</c:v>
                </c:pt>
                <c:pt idx="1244">
                  <c:v>-0.854962873016427</c:v>
                </c:pt>
                <c:pt idx="1245">
                  <c:v>-0.859330942169817</c:v>
                </c:pt>
                <c:pt idx="1246">
                  <c:v>-0.863712329865823</c:v>
                </c:pt>
                <c:pt idx="1247">
                  <c:v>-0.868107161079285</c:v>
                </c:pt>
                <c:pt idx="1248">
                  <c:v>-0.872515562205574</c:v>
                </c:pt>
                <c:pt idx="1249">
                  <c:v>-0.876937661083621</c:v>
                </c:pt>
                <c:pt idx="1250">
                  <c:v>-0.881373587019394</c:v>
                </c:pt>
                <c:pt idx="1251">
                  <c:v>-0.885823470809845</c:v>
                </c:pt>
                <c:pt idx="1252">
                  <c:v>-0.890287444767337</c:v>
                </c:pt>
                <c:pt idx="1253">
                  <c:v>-0.894765642744566</c:v>
                </c:pt>
                <c:pt idx="1254">
                  <c:v>-0.899258200159975</c:v>
                </c:pt>
                <c:pt idx="1255">
                  <c:v>-0.903765254023691</c:v>
                </c:pt>
                <c:pt idx="1256">
                  <c:v>-0.908286942963994</c:v>
                </c:pt>
                <c:pt idx="1257">
                  <c:v>-0.912823407254315</c:v>
                </c:pt>
                <c:pt idx="1258">
                  <c:v>-0.9173747888408</c:v>
                </c:pt>
                <c:pt idx="1259">
                  <c:v>-0.92194123137043</c:v>
                </c:pt>
                <c:pt idx="1260">
                  <c:v>-0.92652288021974</c:v>
                </c:pt>
                <c:pt idx="1261">
                  <c:v>-0.931119882524114</c:v>
                </c:pt>
                <c:pt idx="1262">
                  <c:v>-0.935732387207712</c:v>
                </c:pt>
                <c:pt idx="1263">
                  <c:v>-0.94036054501401</c:v>
                </c:pt>
                <c:pt idx="1264">
                  <c:v>-0.94500450853699</c:v>
                </c:pt>
                <c:pt idx="1265">
                  <c:v>-0.949664432252989</c:v>
                </c:pt>
                <c:pt idx="1266">
                  <c:v>-0.954340472553225</c:v>
                </c:pt>
                <c:pt idx="1267">
                  <c:v>-0.959032787777012</c:v>
                </c:pt>
                <c:pt idx="1268">
                  <c:v>-0.963741538245695</c:v>
                </c:pt>
                <c:pt idx="1269">
                  <c:v>-0.968466886297311</c:v>
                </c:pt>
                <c:pt idx="1270">
                  <c:v>-0.973208996321998</c:v>
                </c:pt>
                <c:pt idx="1271">
                  <c:v>-0.977968034798177</c:v>
                </c:pt>
                <c:pt idx="1272">
                  <c:v>-0.982744170329522</c:v>
                </c:pt>
                <c:pt idx="1273">
                  <c:v>-0.987537573682738</c:v>
                </c:pt>
                <c:pt idx="1274">
                  <c:v>-0.992348417826172</c:v>
                </c:pt>
                <c:pt idx="1275">
                  <c:v>-0.997176877969278</c:v>
                </c:pt>
                <c:pt idx="1276">
                  <c:v>-1.002023131602965</c:v>
                </c:pt>
                <c:pt idx="1277">
                  <c:v>-1.006887358540828</c:v>
                </c:pt>
                <c:pt idx="1278">
                  <c:v>-1.011769740961322</c:v>
                </c:pt>
                <c:pt idx="1279">
                  <c:v>-1.016670463450879</c:v>
                </c:pt>
                <c:pt idx="1280">
                  <c:v>-1.021589713047991</c:v>
                </c:pt>
                <c:pt idx="1281">
                  <c:v>-1.026527679288314</c:v>
                </c:pt>
                <c:pt idx="1282">
                  <c:v>-1.031484554250783</c:v>
                </c:pt>
                <c:pt idx="1283">
                  <c:v>-1.036460532604798</c:v>
                </c:pt>
                <c:pt idx="1284">
                  <c:v>-1.04145581165849</c:v>
                </c:pt>
                <c:pt idx="1285">
                  <c:v>-1.046470591408109</c:v>
                </c:pt>
                <c:pt idx="1286">
                  <c:v>-1.051505074588556</c:v>
                </c:pt>
                <c:pt idx="1287">
                  <c:v>-1.056559466725105</c:v>
                </c:pt>
                <c:pt idx="1288">
                  <c:v>-1.061633976186328</c:v>
                </c:pt>
                <c:pt idx="1289">
                  <c:v>-1.066728814238281</c:v>
                </c:pt>
                <c:pt idx="1290">
                  <c:v>-1.071844195099964</c:v>
                </c:pt>
                <c:pt idx="1291">
                  <c:v>-1.076980336000111</c:v>
                </c:pt>
                <c:pt idx="1292">
                  <c:v>-1.082137457235336</c:v>
                </c:pt>
                <c:pt idx="1293">
                  <c:v>-1.087315782229676</c:v>
                </c:pt>
                <c:pt idx="1294">
                  <c:v>-1.092515537595578</c:v>
                </c:pt>
                <c:pt idx="1295">
                  <c:v>-1.097736953196366</c:v>
                </c:pt>
                <c:pt idx="1296">
                  <c:v>-1.10298026221023</c:v>
                </c:pt>
                <c:pt idx="1297">
                  <c:v>-1.10824570119579</c:v>
                </c:pt>
                <c:pt idx="1298">
                  <c:v>-1.113533510159272</c:v>
                </c:pt>
                <c:pt idx="1299">
                  <c:v>-1.118843932623358</c:v>
                </c:pt>
                <c:pt idx="1300">
                  <c:v>-1.124177215697735</c:v>
                </c:pt>
                <c:pt idx="1301">
                  <c:v>-1.129533610151427</c:v>
                </c:pt>
                <c:pt idx="1302">
                  <c:v>-1.134913370486935</c:v>
                </c:pt>
                <c:pt idx="1303">
                  <c:v>-1.140316755016255</c:v>
                </c:pt>
                <c:pt idx="1304">
                  <c:v>-1.145744025938836</c:v>
                </c:pt>
                <c:pt idx="1305">
                  <c:v>-1.151195449421514</c:v>
                </c:pt>
                <c:pt idx="1306">
                  <c:v>-1.156671295680516</c:v>
                </c:pt>
                <c:pt idx="1307">
                  <c:v>-1.162171839065566</c:v>
                </c:pt>
                <c:pt idx="1308">
                  <c:v>-1.167697358146187</c:v>
                </c:pt>
                <c:pt idx="1309">
                  <c:v>-1.173248135800242</c:v>
                </c:pt>
                <c:pt idx="1310">
                  <c:v>-1.178824459304806</c:v>
                </c:pt>
                <c:pt idx="1311">
                  <c:v>-1.184426620429428</c:v>
                </c:pt>
                <c:pt idx="1312">
                  <c:v>-1.19005491553187</c:v>
                </c:pt>
                <c:pt idx="1313">
                  <c:v>-1.195709645656392</c:v>
                </c:pt>
                <c:pt idx="1314">
                  <c:v>-1.20139111663467</c:v>
                </c:pt>
                <c:pt idx="1315">
                  <c:v>-1.20709963918944</c:v>
                </c:pt>
                <c:pt idx="1316">
                  <c:v>-1.212835529040938</c:v>
                </c:pt>
                <c:pt idx="1317">
                  <c:v>-1.218599107016248</c:v>
                </c:pt>
                <c:pt idx="1318">
                  <c:v>-1.224390699161633</c:v>
                </c:pt>
                <c:pt idx="1319">
                  <c:v>-1.230210636857972</c:v>
                </c:pt>
                <c:pt idx="1320">
                  <c:v>-1.236059256939381</c:v>
                </c:pt>
                <c:pt idx="1321">
                  <c:v>-1.241936901815143</c:v>
                </c:pt>
                <c:pt idx="1322">
                  <c:v>-1.247843919595049</c:v>
                </c:pt>
                <c:pt idx="1323">
                  <c:v>-1.25378066421827</c:v>
                </c:pt>
                <c:pt idx="1324">
                  <c:v>-1.259747495585871</c:v>
                </c:pt>
                <c:pt idx="1325">
                  <c:v>-1.265744779697111</c:v>
                </c:pt>
                <c:pt idx="1326">
                  <c:v>-1.271772888789636</c:v>
                </c:pt>
                <c:pt idx="1327">
                  <c:v>-1.27783220148371</c:v>
                </c:pt>
                <c:pt idx="1328">
                  <c:v>-1.283923102930634</c:v>
                </c:pt>
                <c:pt idx="1329">
                  <c:v>-1.290045984965483</c:v>
                </c:pt>
                <c:pt idx="1330">
                  <c:v>-1.296201246264318</c:v>
                </c:pt>
                <c:pt idx="1331">
                  <c:v>-1.302389292506042</c:v>
                </c:pt>
                <c:pt idx="1332">
                  <c:v>-1.308610536539053</c:v>
                </c:pt>
                <c:pt idx="1333">
                  <c:v>-1.314865398552865</c:v>
                </c:pt>
                <c:pt idx="1334">
                  <c:v>-1.32115430625489</c:v>
                </c:pt>
                <c:pt idx="1335">
                  <c:v>-1.327477695052551</c:v>
                </c:pt>
                <c:pt idx="1336">
                  <c:v>-1.333836008240934</c:v>
                </c:pt>
                <c:pt idx="1337">
                  <c:v>-1.340229697196177</c:v>
                </c:pt>
                <c:pt idx="1338">
                  <c:v>-1.346659221574799</c:v>
                </c:pt>
                <c:pt idx="1339">
                  <c:v>-1.353125049519213</c:v>
                </c:pt>
                <c:pt idx="1340">
                  <c:v>-1.359627657869625</c:v>
                </c:pt>
                <c:pt idx="1341">
                  <c:v>-1.366167532382588</c:v>
                </c:pt>
                <c:pt idx="1342">
                  <c:v>-1.372745167956431</c:v>
                </c:pt>
                <c:pt idx="1343">
                  <c:v>-1.379361068863864</c:v>
                </c:pt>
                <c:pt idx="1344">
                  <c:v>-1.386015748991992</c:v>
                </c:pt>
                <c:pt idx="1345">
                  <c:v>-1.392709732090062</c:v>
                </c:pt>
                <c:pt idx="1346">
                  <c:v>-1.399443552025215</c:v>
                </c:pt>
                <c:pt idx="1347">
                  <c:v>-1.406217753046572</c:v>
                </c:pt>
                <c:pt idx="1348">
                  <c:v>-1.413032890057976</c:v>
                </c:pt>
                <c:pt idx="1349">
                  <c:v>-1.419889528899729</c:v>
                </c:pt>
                <c:pt idx="1350">
                  <c:v>-1.426788246639701</c:v>
                </c:pt>
                <c:pt idx="1351">
                  <c:v>-1.433729631874154</c:v>
                </c:pt>
                <c:pt idx="1352">
                  <c:v>-1.440714285038713</c:v>
                </c:pt>
                <c:pt idx="1353">
                  <c:v>-1.44774281872986</c:v>
                </c:pt>
                <c:pt idx="1354">
                  <c:v>-1.45481585803741</c:v>
                </c:pt>
                <c:pt idx="1355">
                  <c:v>-1.461934040888409</c:v>
                </c:pt>
                <c:pt idx="1356">
                  <c:v>-1.46909801840292</c:v>
                </c:pt>
                <c:pt idx="1357">
                  <c:v>-1.476308455262226</c:v>
                </c:pt>
                <c:pt idx="1358">
                  <c:v>-1.483566030089923</c:v>
                </c:pt>
                <c:pt idx="1359">
                  <c:v>-1.490871435846505</c:v>
                </c:pt>
                <c:pt idx="1360">
                  <c:v>-1.498225380237966</c:v>
                </c:pt>
                <c:pt idx="1361">
                  <c:v>-1.505628586139065</c:v>
                </c:pt>
                <c:pt idx="1362">
                  <c:v>-1.513081792031858</c:v>
                </c:pt>
                <c:pt idx="1363">
                  <c:v>-1.520585752460181</c:v>
                </c:pt>
                <c:pt idx="1364">
                  <c:v>-1.528141238500775</c:v>
                </c:pt>
                <c:pt idx="1365">
                  <c:v>-1.535749038251801</c:v>
                </c:pt>
                <c:pt idx="1366">
                  <c:v>-1.543409957339505</c:v>
                </c:pt>
                <c:pt idx="1367">
                  <c:v>-1.551124819443865</c:v>
                </c:pt>
                <c:pt idx="1368">
                  <c:v>-1.558894466844077</c:v>
                </c:pt>
                <c:pt idx="1369">
                  <c:v>-1.566719760984764</c:v>
                </c:pt>
                <c:pt idx="1370">
                  <c:v>-1.574601583063896</c:v>
                </c:pt>
                <c:pt idx="1371">
                  <c:v>-1.582540834643397</c:v>
                </c:pt>
                <c:pt idx="1372">
                  <c:v>-1.590538438283521</c:v>
                </c:pt>
                <c:pt idx="1373">
                  <c:v>-1.598595338202081</c:v>
                </c:pt>
                <c:pt idx="1374">
                  <c:v>-1.606712500959773</c:v>
                </c:pt>
                <c:pt idx="1375">
                  <c:v>-1.614890916172757</c:v>
                </c:pt>
                <c:pt idx="1376">
                  <c:v>-1.623131597253897</c:v>
                </c:pt>
                <c:pt idx="1377">
                  <c:v>-1.631435582183978</c:v>
                </c:pt>
                <c:pt idx="1378">
                  <c:v>-1.63980393431442</c:v>
                </c:pt>
                <c:pt idx="1379">
                  <c:v>-1.648237743203015</c:v>
                </c:pt>
                <c:pt idx="1380">
                  <c:v>-1.656738125484347</c:v>
                </c:pt>
                <c:pt idx="1381">
                  <c:v>-1.665306225776629</c:v>
                </c:pt>
                <c:pt idx="1382">
                  <c:v>-1.6739432176268</c:v>
                </c:pt>
                <c:pt idx="1383">
                  <c:v>-1.682650304495843</c:v>
                </c:pt>
                <c:pt idx="1384">
                  <c:v>-1.691428720786387</c:v>
                </c:pt>
                <c:pt idx="1385">
                  <c:v>-1.700279732914801</c:v>
                </c:pt>
                <c:pt idx="1386">
                  <c:v>-1.709204640430094</c:v>
                </c:pt>
                <c:pt idx="1387">
                  <c:v>-1.718204777182118</c:v>
                </c:pt>
                <c:pt idx="1388">
                  <c:v>-1.727281512541674</c:v>
                </c:pt>
                <c:pt idx="1389">
                  <c:v>-1.736436252675357</c:v>
                </c:pt>
                <c:pt idx="1390">
                  <c:v>-1.745670441878062</c:v>
                </c:pt>
                <c:pt idx="1391">
                  <c:v>-1.754985563966357</c:v>
                </c:pt>
                <c:pt idx="1392">
                  <c:v>-1.764383143736046</c:v>
                </c:pt>
                <c:pt idx="1393">
                  <c:v>-1.773864748487541</c:v>
                </c:pt>
                <c:pt idx="1394">
                  <c:v>-1.783431989622856</c:v>
                </c:pt>
                <c:pt idx="1395">
                  <c:v>-1.793086524318271</c:v>
                </c:pt>
                <c:pt idx="1396">
                  <c:v>-1.802830057277044</c:v>
                </c:pt>
                <c:pt idx="1397">
                  <c:v>-1.812664342566779</c:v>
                </c:pt>
                <c:pt idx="1398">
                  <c:v>-1.822591185546463</c:v>
                </c:pt>
                <c:pt idx="1399">
                  <c:v>-1.832612444888382</c:v>
                </c:pt>
                <c:pt idx="1400">
                  <c:v>-1.842730034700679</c:v>
                </c:pt>
                <c:pt idx="1401">
                  <c:v>-1.852945926756541</c:v>
                </c:pt>
                <c:pt idx="1402">
                  <c:v>-1.863262152836579</c:v>
                </c:pt>
                <c:pt idx="1403">
                  <c:v>-1.873680807191304</c:v>
                </c:pt>
                <c:pt idx="1404">
                  <c:v>-1.884204049131227</c:v>
                </c:pt>
                <c:pt idx="1405">
                  <c:v>-1.894834105752538</c:v>
                </c:pt>
                <c:pt idx="1406">
                  <c:v>-1.905573274807045</c:v>
                </c:pt>
                <c:pt idx="1407">
                  <c:v>-1.916423927725569</c:v>
                </c:pt>
                <c:pt idx="1408">
                  <c:v>-1.927388512804768</c:v>
                </c:pt>
                <c:pt idx="1409">
                  <c:v>-1.938469558568132</c:v>
                </c:pt>
                <c:pt idx="1410">
                  <c:v>-1.949669677312675</c:v>
                </c:pt>
                <c:pt idx="1411">
                  <c:v>-1.960991568853754</c:v>
                </c:pt>
                <c:pt idx="1412">
                  <c:v>-1.972438024481507</c:v>
                </c:pt>
                <c:pt idx="1413">
                  <c:v>-1.984011931143349</c:v>
                </c:pt>
                <c:pt idx="1414">
                  <c:v>-1.995716275868279</c:v>
                </c:pt>
                <c:pt idx="1415">
                  <c:v>-2.007554150449902</c:v>
                </c:pt>
                <c:pt idx="1416">
                  <c:v>-2.019528756406605</c:v>
                </c:pt>
                <c:pt idx="1417">
                  <c:v>-2.031643410238731</c:v>
                </c:pt>
                <c:pt idx="1418">
                  <c:v>-2.04390154900442</c:v>
                </c:pt>
                <c:pt idx="1419">
                  <c:v>-2.05630673623754</c:v>
                </c:pt>
                <c:pt idx="1420">
                  <c:v>-2.068862668233207</c:v>
                </c:pt>
                <c:pt idx="1421">
                  <c:v>-2.081573180728669</c:v>
                </c:pt>
                <c:pt idx="1422">
                  <c:v>-2.094442256009743</c:v>
                </c:pt>
                <c:pt idx="1423">
                  <c:v>-2.107474030475764</c:v>
                </c:pt>
                <c:pt idx="1424">
                  <c:v>-2.12067280269903</c:v>
                </c:pt>
                <c:pt idx="1425">
                  <c:v>-2.134043042018012</c:v>
                </c:pt>
                <c:pt idx="1426">
                  <c:v>-2.14758939770735</c:v>
                </c:pt>
                <c:pt idx="1427">
                  <c:v>-2.161316708771706</c:v>
                </c:pt>
                <c:pt idx="1428">
                  <c:v>-2.175230014415123</c:v>
                </c:pt>
                <c:pt idx="1429">
                  <c:v>-2.189334565242556</c:v>
                </c:pt>
                <c:pt idx="1430">
                  <c:v>-2.203635835255939</c:v>
                </c:pt>
                <c:pt idx="1431">
                  <c:v>-2.218139534713358</c:v>
                </c:pt>
                <c:pt idx="1432">
                  <c:v>-2.232851623926916</c:v>
                </c:pt>
                <c:pt idx="1433">
                  <c:v>-2.247778328082813</c:v>
                </c:pt>
                <c:pt idx="1434">
                  <c:v>-2.262926153175799</c:v>
                </c:pt>
                <c:pt idx="1435">
                  <c:v>-2.278301903160163</c:v>
                </c:pt>
                <c:pt idx="1436">
                  <c:v>-2.293912698430375</c:v>
                </c:pt>
                <c:pt idx="1437">
                  <c:v>-2.309765995757115</c:v>
                </c:pt>
                <c:pt idx="1438">
                  <c:v>-2.325869609818338</c:v>
                </c:pt>
                <c:pt idx="1439">
                  <c:v>-2.342231736481055</c:v>
                </c:pt>
                <c:pt idx="1440">
                  <c:v>-2.358860978007518</c:v>
                </c:pt>
                <c:pt idx="1441">
                  <c:v>-2.375766370379808</c:v>
                </c:pt>
                <c:pt idx="1442">
                  <c:v>-2.392957412960229</c:v>
                </c:pt>
                <c:pt idx="1443">
                  <c:v>-2.410444100731193</c:v>
                </c:pt>
                <c:pt idx="1444">
                  <c:v>-2.428236959388674</c:v>
                </c:pt>
                <c:pt idx="1445">
                  <c:v>-2.446347083597662</c:v>
                </c:pt>
                <c:pt idx="1446">
                  <c:v>-2.464786178757902</c:v>
                </c:pt>
                <c:pt idx="1447">
                  <c:v>-2.483566606673623</c:v>
                </c:pt>
                <c:pt idx="1448">
                  <c:v>-2.502701435573474</c:v>
                </c:pt>
                <c:pt idx="1449">
                  <c:v>-2.522204494987696</c:v>
                </c:pt>
                <c:pt idx="1450">
                  <c:v>-2.542090436059639</c:v>
                </c:pt>
                <c:pt idx="1451">
                  <c:v>-2.562374797950567</c:v>
                </c:pt>
                <c:pt idx="1452">
                  <c:v>-2.583074081091719</c:v>
                </c:pt>
                <c:pt idx="1453">
                  <c:v>-2.604205828148662</c:v>
                </c:pt>
                <c:pt idx="1454">
                  <c:v>-2.625788713693469</c:v>
                </c:pt>
                <c:pt idx="1455">
                  <c:v>-2.647842643733275</c:v>
                </c:pt>
                <c:pt idx="1456">
                  <c:v>-2.67038886642435</c:v>
                </c:pt>
                <c:pt idx="1457">
                  <c:v>-2.693450095515257</c:v>
                </c:pt>
                <c:pt idx="1458">
                  <c:v>-2.717050648316455</c:v>
                </c:pt>
                <c:pt idx="1459">
                  <c:v>-2.741216600297355</c:v>
                </c:pt>
                <c:pt idx="1460">
                  <c:v>-2.765975958774844</c:v>
                </c:pt>
                <c:pt idx="1461">
                  <c:v>-2.79135885859441</c:v>
                </c:pt>
                <c:pt idx="1462">
                  <c:v>-2.817397783232457</c:v>
                </c:pt>
                <c:pt idx="1463">
                  <c:v>-2.844127815388674</c:v>
                </c:pt>
                <c:pt idx="1464">
                  <c:v>-2.871586921918396</c:v>
                </c:pt>
                <c:pt idx="1465">
                  <c:v>-2.89981627891096</c:v>
                </c:pt>
                <c:pt idx="1466">
                  <c:v>-2.928860643899523</c:v>
                </c:pt>
                <c:pt idx="1467">
                  <c:v>-2.958768783647702</c:v>
                </c:pt>
                <c:pt idx="1468">
                  <c:v>-2.989593967778285</c:v>
                </c:pt>
                <c:pt idx="1469">
                  <c:v>-3.021394540792777</c:v>
                </c:pt>
                <c:pt idx="1470">
                  <c:v>-3.054234587910931</c:v>
                </c:pt>
                <c:pt idx="1471">
                  <c:v>-3.088184713824775</c:v>
                </c:pt>
                <c:pt idx="1472">
                  <c:v>-3.123322958153469</c:v>
                </c:pt>
                <c:pt idx="1473">
                  <c:v>-3.159735877445859</c:v>
                </c:pt>
                <c:pt idx="1474">
                  <c:v>-3.197519831467615</c:v>
                </c:pt>
                <c:pt idx="1475">
                  <c:v>-3.236782521879106</c:v>
                </c:pt>
                <c:pt idx="1476">
                  <c:v>-3.277644845167322</c:v>
                </c:pt>
                <c:pt idx="1477">
                  <c:v>-3.320243140142844</c:v>
                </c:pt>
                <c:pt idx="1478">
                  <c:v>-3.364731935326709</c:v>
                </c:pt>
                <c:pt idx="1479">
                  <c:v>-3.411287335887129</c:v>
                </c:pt>
                <c:pt idx="1480">
                  <c:v>-3.460111237539263</c:v>
                </c:pt>
                <c:pt idx="1481">
                  <c:v>-3.511436622200059</c:v>
                </c:pt>
                <c:pt idx="1482">
                  <c:v>-3.565534286756016</c:v>
                </c:pt>
                <c:pt idx="1483">
                  <c:v>-3.62272149710448</c:v>
                </c:pt>
                <c:pt idx="1484">
                  <c:v>-3.683373268851454</c:v>
                </c:pt>
                <c:pt idx="1485">
                  <c:v>-3.747937293529277</c:v>
                </c:pt>
                <c:pt idx="1486">
                  <c:v>-3.816954022342313</c:v>
                </c:pt>
                <c:pt idx="1487">
                  <c:v>-3.891084205773147</c:v>
                </c:pt>
                <c:pt idx="1488">
                  <c:v>-3.971147478828039</c:v>
                </c:pt>
                <c:pt idx="1489">
                  <c:v>-4.058177775445596</c:v>
                </c:pt>
                <c:pt idx="1490">
                  <c:v>-4.153505229255047</c:v>
                </c:pt>
                <c:pt idx="1491">
                  <c:v>-4.258881373414377</c:v>
                </c:pt>
                <c:pt idx="1492">
                  <c:v>-4.376678392177065</c:v>
                </c:pt>
                <c:pt idx="1493">
                  <c:v>-4.510222122608971</c:v>
                </c:pt>
                <c:pt idx="1494">
                  <c:v>-4.66438349502933</c:v>
                </c:pt>
                <c:pt idx="1495">
                  <c:v>-4.846714099276637</c:v>
                </c:pt>
                <c:pt idx="1496">
                  <c:v>-5.069865052967202</c:v>
                </c:pt>
                <c:pt idx="1497">
                  <c:v>-5.357552882767164</c:v>
                </c:pt>
                <c:pt idx="1498">
                  <c:v>-5.763022103230093</c:v>
                </c:pt>
                <c:pt idx="1499">
                  <c:v>-6.456171751171118</c:v>
                </c:pt>
                <c:pt idx="1500">
                  <c:v>-100.0</c:v>
                </c:pt>
                <c:pt idx="1501">
                  <c:v>-6.456171751275662</c:v>
                </c:pt>
                <c:pt idx="1502">
                  <c:v>-5.763022103282366</c:v>
                </c:pt>
                <c:pt idx="1503">
                  <c:v>-5.357552882799514</c:v>
                </c:pt>
                <c:pt idx="1504">
                  <c:v>-5.069865052991934</c:v>
                </c:pt>
                <c:pt idx="1505">
                  <c:v>-4.846714099296649</c:v>
                </c:pt>
                <c:pt idx="1506">
                  <c:v>-4.664383495046132</c:v>
                </c:pt>
                <c:pt idx="1507">
                  <c:v>-4.510222122622991</c:v>
                </c:pt>
                <c:pt idx="1508">
                  <c:v>-4.376678392189434</c:v>
                </c:pt>
                <c:pt idx="1509">
                  <c:v>-4.258881373425442</c:v>
                </c:pt>
                <c:pt idx="1510">
                  <c:v>-4.153505229264831</c:v>
                </c:pt>
                <c:pt idx="1511">
                  <c:v>-4.058177775454361</c:v>
                </c:pt>
                <c:pt idx="1512">
                  <c:v>-3.971147478836132</c:v>
                </c:pt>
                <c:pt idx="1513">
                  <c:v>-3.891084205780662</c:v>
                </c:pt>
                <c:pt idx="1514">
                  <c:v>-3.816954022349329</c:v>
                </c:pt>
                <c:pt idx="1515">
                  <c:v>-3.747937293535754</c:v>
                </c:pt>
                <c:pt idx="1516">
                  <c:v>-3.683373268857556</c:v>
                </c:pt>
                <c:pt idx="1517">
                  <c:v>-3.622721497110248</c:v>
                </c:pt>
                <c:pt idx="1518">
                  <c:v>-3.565534286761415</c:v>
                </c:pt>
                <c:pt idx="1519">
                  <c:v>-3.511436622205196</c:v>
                </c:pt>
                <c:pt idx="1520">
                  <c:v>-3.460111237544162</c:v>
                </c:pt>
                <c:pt idx="1521">
                  <c:v>-3.411287335891761</c:v>
                </c:pt>
                <c:pt idx="1522">
                  <c:v>-3.364731935331147</c:v>
                </c:pt>
                <c:pt idx="1523">
                  <c:v>-3.320243140147103</c:v>
                </c:pt>
                <c:pt idx="1524">
                  <c:v>-3.277644845171416</c:v>
                </c:pt>
                <c:pt idx="1525">
                  <c:v>-3.236782521883013</c:v>
                </c:pt>
                <c:pt idx="1526">
                  <c:v>-3.197519831471382</c:v>
                </c:pt>
                <c:pt idx="1527">
                  <c:v>-3.159735877449496</c:v>
                </c:pt>
                <c:pt idx="1528">
                  <c:v>-3.123322958156986</c:v>
                </c:pt>
                <c:pt idx="1529">
                  <c:v>-3.088184713828153</c:v>
                </c:pt>
                <c:pt idx="1530">
                  <c:v>-3.054234587914206</c:v>
                </c:pt>
                <c:pt idx="1531">
                  <c:v>-3.02139454079593</c:v>
                </c:pt>
                <c:pt idx="1532">
                  <c:v>-2.98959396778137</c:v>
                </c:pt>
                <c:pt idx="1533">
                  <c:v>-2.95876878365068</c:v>
                </c:pt>
                <c:pt idx="1534">
                  <c:v>-2.92886064390242</c:v>
                </c:pt>
                <c:pt idx="1535">
                  <c:v>-2.899816278913762</c:v>
                </c:pt>
                <c:pt idx="1536">
                  <c:v>-2.871586921921126</c:v>
                </c:pt>
                <c:pt idx="1537">
                  <c:v>-2.844127815391336</c:v>
                </c:pt>
                <c:pt idx="1538">
                  <c:v>-2.81739778323504</c:v>
                </c:pt>
                <c:pt idx="1539">
                  <c:v>-2.791358858596931</c:v>
                </c:pt>
                <c:pt idx="1540">
                  <c:v>-2.765975958777294</c:v>
                </c:pt>
                <c:pt idx="1541">
                  <c:v>-2.741216600299751</c:v>
                </c:pt>
                <c:pt idx="1542">
                  <c:v>-2.717050648318799</c:v>
                </c:pt>
                <c:pt idx="1543">
                  <c:v>-2.693450095517539</c:v>
                </c:pt>
                <c:pt idx="1544">
                  <c:v>-2.670388866426585</c:v>
                </c:pt>
                <c:pt idx="1545">
                  <c:v>-2.647842643735465</c:v>
                </c:pt>
                <c:pt idx="1546">
                  <c:v>-2.625788713695615</c:v>
                </c:pt>
                <c:pt idx="1547">
                  <c:v>-2.604205828150746</c:v>
                </c:pt>
                <c:pt idx="1548">
                  <c:v>-2.583074081093764</c:v>
                </c:pt>
                <c:pt idx="1549">
                  <c:v>-2.562374797952574</c:v>
                </c:pt>
                <c:pt idx="1550">
                  <c:v>-2.542090436061601</c:v>
                </c:pt>
                <c:pt idx="1551">
                  <c:v>-2.522204494989623</c:v>
                </c:pt>
                <c:pt idx="1552">
                  <c:v>-2.502701435575368</c:v>
                </c:pt>
                <c:pt idx="1553">
                  <c:v>-2.483566606675477</c:v>
                </c:pt>
                <c:pt idx="1554">
                  <c:v>-2.464786178759726</c:v>
                </c:pt>
                <c:pt idx="1555">
                  <c:v>-2.446347083599448</c:v>
                </c:pt>
                <c:pt idx="1556">
                  <c:v>-2.428236959390432</c:v>
                </c:pt>
                <c:pt idx="1557">
                  <c:v>-2.410444100732923</c:v>
                </c:pt>
                <c:pt idx="1558">
                  <c:v>-2.392957412961925</c:v>
                </c:pt>
                <c:pt idx="1559">
                  <c:v>-2.375766370381479</c:v>
                </c:pt>
                <c:pt idx="1560">
                  <c:v>-2.358860978009158</c:v>
                </c:pt>
                <c:pt idx="1561">
                  <c:v>-2.342231736482671</c:v>
                </c:pt>
                <c:pt idx="1562">
                  <c:v>-2.325869609819926</c:v>
                </c:pt>
                <c:pt idx="1563">
                  <c:v>-2.309765995758681</c:v>
                </c:pt>
                <c:pt idx="1564">
                  <c:v>-2.293912698431913</c:v>
                </c:pt>
                <c:pt idx="1565">
                  <c:v>-2.278301903161675</c:v>
                </c:pt>
                <c:pt idx="1566">
                  <c:v>-2.262926153177291</c:v>
                </c:pt>
                <c:pt idx="1567">
                  <c:v>-2.247778328084286</c:v>
                </c:pt>
                <c:pt idx="1568">
                  <c:v>-2.232851623928369</c:v>
                </c:pt>
                <c:pt idx="1569">
                  <c:v>-2.218139534714788</c:v>
                </c:pt>
                <c:pt idx="1570">
                  <c:v>-2.203635835257351</c:v>
                </c:pt>
                <c:pt idx="1571">
                  <c:v>-2.189334565243947</c:v>
                </c:pt>
                <c:pt idx="1572">
                  <c:v>-2.175230014416493</c:v>
                </c:pt>
                <c:pt idx="1573">
                  <c:v>-2.16131670877306</c:v>
                </c:pt>
                <c:pt idx="1574">
                  <c:v>-2.147589397708687</c:v>
                </c:pt>
                <c:pt idx="1575">
                  <c:v>-2.13404304201933</c:v>
                </c:pt>
                <c:pt idx="1576">
                  <c:v>-2.12067280270033</c:v>
                </c:pt>
                <c:pt idx="1577">
                  <c:v>-2.107474030477045</c:v>
                </c:pt>
                <c:pt idx="1578">
                  <c:v>-2.094442256011011</c:v>
                </c:pt>
                <c:pt idx="1579">
                  <c:v>-2.081573180729922</c:v>
                </c:pt>
                <c:pt idx="1580">
                  <c:v>-2.068862668234444</c:v>
                </c:pt>
                <c:pt idx="1581">
                  <c:v>-2.056306736238763</c:v>
                </c:pt>
                <c:pt idx="1582">
                  <c:v>-2.043901549005627</c:v>
                </c:pt>
                <c:pt idx="1583">
                  <c:v>-2.031643410239923</c:v>
                </c:pt>
                <c:pt idx="1584">
                  <c:v>-2.019528756407785</c:v>
                </c:pt>
                <c:pt idx="1585">
                  <c:v>-2.007554150451067</c:v>
                </c:pt>
                <c:pt idx="1586">
                  <c:v>-1.995716275869429</c:v>
                </c:pt>
                <c:pt idx="1587">
                  <c:v>-1.984011931144489</c:v>
                </c:pt>
                <c:pt idx="1588">
                  <c:v>-1.972438024482633</c:v>
                </c:pt>
                <c:pt idx="1589">
                  <c:v>-1.96099156885487</c:v>
                </c:pt>
                <c:pt idx="1590">
                  <c:v>-1.949669677313778</c:v>
                </c:pt>
                <c:pt idx="1591">
                  <c:v>-1.938469558569225</c:v>
                </c:pt>
                <c:pt idx="1592">
                  <c:v>-1.927388512805847</c:v>
                </c:pt>
                <c:pt idx="1593">
                  <c:v>-1.916423927726636</c:v>
                </c:pt>
                <c:pt idx="1594">
                  <c:v>-1.905573274808104</c:v>
                </c:pt>
                <c:pt idx="1595">
                  <c:v>-1.894834105753584</c:v>
                </c:pt>
                <c:pt idx="1596">
                  <c:v>-1.884204049132262</c:v>
                </c:pt>
                <c:pt idx="1597">
                  <c:v>-1.873680807192331</c:v>
                </c:pt>
                <c:pt idx="1598">
                  <c:v>-1.863262152837595</c:v>
                </c:pt>
                <c:pt idx="1599">
                  <c:v>-1.852945926757546</c:v>
                </c:pt>
                <c:pt idx="1600">
                  <c:v>-1.842730034701674</c:v>
                </c:pt>
                <c:pt idx="1601">
                  <c:v>-1.832612444889368</c:v>
                </c:pt>
                <c:pt idx="1602">
                  <c:v>-1.822591185547439</c:v>
                </c:pt>
                <c:pt idx="1603">
                  <c:v>-1.812664342567747</c:v>
                </c:pt>
                <c:pt idx="1604">
                  <c:v>-1.802830057278001</c:v>
                </c:pt>
                <c:pt idx="1605">
                  <c:v>-1.793086524319222</c:v>
                </c:pt>
                <c:pt idx="1606">
                  <c:v>-1.783431989623797</c:v>
                </c:pt>
                <c:pt idx="1607">
                  <c:v>-1.773864748488474</c:v>
                </c:pt>
                <c:pt idx="1608">
                  <c:v>-1.76438314373697</c:v>
                </c:pt>
                <c:pt idx="1609">
                  <c:v>-1.754985563967275</c:v>
                </c:pt>
                <c:pt idx="1610">
                  <c:v>-1.745670441878971</c:v>
                </c:pt>
                <c:pt idx="1611">
                  <c:v>-1.736436252676255</c:v>
                </c:pt>
                <c:pt idx="1612">
                  <c:v>-1.727281512542566</c:v>
                </c:pt>
                <c:pt idx="1613">
                  <c:v>-1.718204777183002</c:v>
                </c:pt>
                <c:pt idx="1614">
                  <c:v>-1.709204640430973</c:v>
                </c:pt>
                <c:pt idx="1615">
                  <c:v>-1.700279732915672</c:v>
                </c:pt>
                <c:pt idx="1616">
                  <c:v>-1.691428720787251</c:v>
                </c:pt>
                <c:pt idx="1617">
                  <c:v>-1.682650304496698</c:v>
                </c:pt>
                <c:pt idx="1618">
                  <c:v>-1.673943217627649</c:v>
                </c:pt>
                <c:pt idx="1619">
                  <c:v>-1.665306225777471</c:v>
                </c:pt>
                <c:pt idx="1620">
                  <c:v>-1.656738125485182</c:v>
                </c:pt>
                <c:pt idx="1621">
                  <c:v>-1.648237743203843</c:v>
                </c:pt>
                <c:pt idx="1622">
                  <c:v>-1.639803934315242</c:v>
                </c:pt>
                <c:pt idx="1623">
                  <c:v>-1.631435582184794</c:v>
                </c:pt>
                <c:pt idx="1624">
                  <c:v>-1.623131597254707</c:v>
                </c:pt>
                <c:pt idx="1625">
                  <c:v>-1.614890916173562</c:v>
                </c:pt>
                <c:pt idx="1626">
                  <c:v>-1.60671250096057</c:v>
                </c:pt>
                <c:pt idx="1627">
                  <c:v>-1.598595338202874</c:v>
                </c:pt>
                <c:pt idx="1628">
                  <c:v>-1.590538438284306</c:v>
                </c:pt>
                <c:pt idx="1629">
                  <c:v>-1.582540834644178</c:v>
                </c:pt>
                <c:pt idx="1630">
                  <c:v>-1.57460158306467</c:v>
                </c:pt>
                <c:pt idx="1631">
                  <c:v>-1.566719760985532</c:v>
                </c:pt>
                <c:pt idx="1632">
                  <c:v>-1.558894466844839</c:v>
                </c:pt>
                <c:pt idx="1633">
                  <c:v>-1.551124819444623</c:v>
                </c:pt>
                <c:pt idx="1634">
                  <c:v>-1.543409957340257</c:v>
                </c:pt>
                <c:pt idx="1635">
                  <c:v>-1.535749038252549</c:v>
                </c:pt>
                <c:pt idx="1636">
                  <c:v>-1.528141238501519</c:v>
                </c:pt>
                <c:pt idx="1637">
                  <c:v>-1.520585752460918</c:v>
                </c:pt>
                <c:pt idx="1638">
                  <c:v>-1.513081792032591</c:v>
                </c:pt>
                <c:pt idx="1639">
                  <c:v>-1.505628586139792</c:v>
                </c:pt>
                <c:pt idx="1640">
                  <c:v>-1.498225380238688</c:v>
                </c:pt>
                <c:pt idx="1641">
                  <c:v>-1.490871435847222</c:v>
                </c:pt>
                <c:pt idx="1642">
                  <c:v>-1.483566030090637</c:v>
                </c:pt>
                <c:pt idx="1643">
                  <c:v>-1.476308455262933</c:v>
                </c:pt>
                <c:pt idx="1644">
                  <c:v>-1.469098018403624</c:v>
                </c:pt>
                <c:pt idx="1645">
                  <c:v>-1.461934040889108</c:v>
                </c:pt>
                <c:pt idx="1646">
                  <c:v>-1.454815858038105</c:v>
                </c:pt>
                <c:pt idx="1647">
                  <c:v>-1.447742818730551</c:v>
                </c:pt>
                <c:pt idx="1648">
                  <c:v>-1.440714285039399</c:v>
                </c:pt>
                <c:pt idx="1649">
                  <c:v>-1.433729631874836</c:v>
                </c:pt>
                <c:pt idx="1650">
                  <c:v>-1.426788246640378</c:v>
                </c:pt>
                <c:pt idx="1651">
                  <c:v>-1.419889528900402</c:v>
                </c:pt>
                <c:pt idx="1652">
                  <c:v>-1.413032890058644</c:v>
                </c:pt>
                <c:pt idx="1653">
                  <c:v>-1.406217753047238</c:v>
                </c:pt>
                <c:pt idx="1654">
                  <c:v>-1.399443552025876</c:v>
                </c:pt>
                <c:pt idx="1655">
                  <c:v>-1.39270973209072</c:v>
                </c:pt>
                <c:pt idx="1656">
                  <c:v>-1.386015748992646</c:v>
                </c:pt>
                <c:pt idx="1657">
                  <c:v>-1.379361068864513</c:v>
                </c:pt>
                <c:pt idx="1658">
                  <c:v>-1.372745167957078</c:v>
                </c:pt>
                <c:pt idx="1659">
                  <c:v>-1.36616753238323</c:v>
                </c:pt>
                <c:pt idx="1660">
                  <c:v>-1.359627657870264</c:v>
                </c:pt>
                <c:pt idx="1661">
                  <c:v>-1.353125049519847</c:v>
                </c:pt>
                <c:pt idx="1662">
                  <c:v>-1.34665922157543</c:v>
                </c:pt>
                <c:pt idx="1663">
                  <c:v>-1.340229697196805</c:v>
                </c:pt>
                <c:pt idx="1664">
                  <c:v>-1.333836008241559</c:v>
                </c:pt>
                <c:pt idx="1665">
                  <c:v>-1.327477695053172</c:v>
                </c:pt>
                <c:pt idx="1666">
                  <c:v>-1.321154306255508</c:v>
                </c:pt>
                <c:pt idx="1667">
                  <c:v>-1.314865398553479</c:v>
                </c:pt>
                <c:pt idx="1668">
                  <c:v>-1.308610536539664</c:v>
                </c:pt>
                <c:pt idx="1669">
                  <c:v>-1.30238929250665</c:v>
                </c:pt>
                <c:pt idx="1670">
                  <c:v>-1.296201246264922</c:v>
                </c:pt>
                <c:pt idx="1671">
                  <c:v>-1.290045984966084</c:v>
                </c:pt>
                <c:pt idx="1672">
                  <c:v>-1.283923102931232</c:v>
                </c:pt>
                <c:pt idx="1673">
                  <c:v>-1.277832201484305</c:v>
                </c:pt>
                <c:pt idx="1674">
                  <c:v>-1.271772888790229</c:v>
                </c:pt>
                <c:pt idx="1675">
                  <c:v>-1.2657447796977</c:v>
                </c:pt>
                <c:pt idx="1676">
                  <c:v>-1.259747495586457</c:v>
                </c:pt>
                <c:pt idx="1677">
                  <c:v>-1.253780664218853</c:v>
                </c:pt>
                <c:pt idx="1678">
                  <c:v>-1.247843919595629</c:v>
                </c:pt>
                <c:pt idx="1679">
                  <c:v>-1.24193690181572</c:v>
                </c:pt>
                <c:pt idx="1680">
                  <c:v>-1.236059256939955</c:v>
                </c:pt>
                <c:pt idx="1681">
                  <c:v>-1.230210636858543</c:v>
                </c:pt>
                <c:pt idx="1682">
                  <c:v>-1.224390699162202</c:v>
                </c:pt>
                <c:pt idx="1683">
                  <c:v>-1.218599107016814</c:v>
                </c:pt>
                <c:pt idx="1684">
                  <c:v>-1.212835529041502</c:v>
                </c:pt>
                <c:pt idx="1685">
                  <c:v>-1.20709963919</c:v>
                </c:pt>
                <c:pt idx="1686">
                  <c:v>-1.201391116635228</c:v>
                </c:pt>
                <c:pt idx="1687">
                  <c:v>-1.195709645656947</c:v>
                </c:pt>
                <c:pt idx="1688">
                  <c:v>-1.190054915532423</c:v>
                </c:pt>
                <c:pt idx="1689">
                  <c:v>-1.184426620429978</c:v>
                </c:pt>
                <c:pt idx="1690">
                  <c:v>-1.178824459305353</c:v>
                </c:pt>
                <c:pt idx="1691">
                  <c:v>-1.173248135800787</c:v>
                </c:pt>
                <c:pt idx="1692">
                  <c:v>-1.16769735814673</c:v>
                </c:pt>
                <c:pt idx="1693">
                  <c:v>-1.162171839066106</c:v>
                </c:pt>
                <c:pt idx="1694">
                  <c:v>-1.156671295681053</c:v>
                </c:pt>
                <c:pt idx="1695">
                  <c:v>-1.151195449422049</c:v>
                </c:pt>
                <c:pt idx="1696">
                  <c:v>-1.145744025939369</c:v>
                </c:pt>
                <c:pt idx="1697">
                  <c:v>-1.140316755016785</c:v>
                </c:pt>
                <c:pt idx="1698">
                  <c:v>-1.134913370487463</c:v>
                </c:pt>
                <c:pt idx="1699">
                  <c:v>-1.129533610151953</c:v>
                </c:pt>
                <c:pt idx="1700">
                  <c:v>-1.124177215698258</c:v>
                </c:pt>
                <c:pt idx="1701">
                  <c:v>-1.11884393262388</c:v>
                </c:pt>
                <c:pt idx="1702">
                  <c:v>-1.113533510159791</c:v>
                </c:pt>
                <c:pt idx="1703">
                  <c:v>-1.108245701196306</c:v>
                </c:pt>
                <c:pt idx="1704">
                  <c:v>-1.102980262210745</c:v>
                </c:pt>
                <c:pt idx="1705">
                  <c:v>-1.097736953196879</c:v>
                </c:pt>
                <c:pt idx="1706">
                  <c:v>-1.092515537596089</c:v>
                </c:pt>
                <c:pt idx="1707">
                  <c:v>-1.087315782230184</c:v>
                </c:pt>
                <c:pt idx="1708">
                  <c:v>-1.082137457235842</c:v>
                </c:pt>
                <c:pt idx="1709">
                  <c:v>-1.076980336000615</c:v>
                </c:pt>
                <c:pt idx="1710">
                  <c:v>-1.071844195100466</c:v>
                </c:pt>
                <c:pt idx="1711">
                  <c:v>-1.066728814238781</c:v>
                </c:pt>
                <c:pt idx="1712">
                  <c:v>-1.061633976186826</c:v>
                </c:pt>
                <c:pt idx="1713">
                  <c:v>-1.056559466725601</c:v>
                </c:pt>
                <c:pt idx="1714">
                  <c:v>-1.05150507458905</c:v>
                </c:pt>
                <c:pt idx="1715">
                  <c:v>-1.046470591408601</c:v>
                </c:pt>
                <c:pt idx="1716">
                  <c:v>-1.04145581165898</c:v>
                </c:pt>
                <c:pt idx="1717">
                  <c:v>-1.036460532605286</c:v>
                </c:pt>
                <c:pt idx="1718">
                  <c:v>-1.03148455425127</c:v>
                </c:pt>
                <c:pt idx="1719">
                  <c:v>-1.026527679288799</c:v>
                </c:pt>
                <c:pt idx="1720">
                  <c:v>-1.021589713048474</c:v>
                </c:pt>
                <c:pt idx="1721">
                  <c:v>-1.01667046345136</c:v>
                </c:pt>
                <c:pt idx="1722">
                  <c:v>-1.011769740961802</c:v>
                </c:pt>
                <c:pt idx="1723">
                  <c:v>-1.006887358541305</c:v>
                </c:pt>
                <c:pt idx="1724">
                  <c:v>-1.002023131603441</c:v>
                </c:pt>
                <c:pt idx="1725">
                  <c:v>-0.997176877969752</c:v>
                </c:pt>
                <c:pt idx="1726">
                  <c:v>-0.992348417826643</c:v>
                </c:pt>
                <c:pt idx="1727">
                  <c:v>-0.987537573683208</c:v>
                </c:pt>
                <c:pt idx="1728">
                  <c:v>-0.982744170329992</c:v>
                </c:pt>
                <c:pt idx="1729">
                  <c:v>-0.977968034798645</c:v>
                </c:pt>
                <c:pt idx="1730">
                  <c:v>-0.973208996322464</c:v>
                </c:pt>
                <c:pt idx="1731">
                  <c:v>-0.968466886297775</c:v>
                </c:pt>
                <c:pt idx="1732">
                  <c:v>-0.963741538246158</c:v>
                </c:pt>
                <c:pt idx="1733">
                  <c:v>-0.959032787777473</c:v>
                </c:pt>
                <c:pt idx="1734">
                  <c:v>-0.954340472553685</c:v>
                </c:pt>
                <c:pt idx="1735">
                  <c:v>-0.949664432253447</c:v>
                </c:pt>
                <c:pt idx="1736">
                  <c:v>-0.945004508537446</c:v>
                </c:pt>
                <c:pt idx="1737">
                  <c:v>-0.940360545014464</c:v>
                </c:pt>
                <c:pt idx="1738">
                  <c:v>-0.935732387208165</c:v>
                </c:pt>
                <c:pt idx="1739">
                  <c:v>-0.931119882524566</c:v>
                </c:pt>
                <c:pt idx="1740">
                  <c:v>-0.92652288022019</c:v>
                </c:pt>
                <c:pt idx="1741">
                  <c:v>-0.921941231370879</c:v>
                </c:pt>
                <c:pt idx="1742">
                  <c:v>-0.917374788841247</c:v>
                </c:pt>
                <c:pt idx="1743">
                  <c:v>-0.912823407254761</c:v>
                </c:pt>
                <c:pt idx="1744">
                  <c:v>-0.908286942964438</c:v>
                </c:pt>
                <c:pt idx="1745">
                  <c:v>-0.903765254024134</c:v>
                </c:pt>
                <c:pt idx="1746">
                  <c:v>-0.899258200160416</c:v>
                </c:pt>
                <c:pt idx="1747">
                  <c:v>-0.894765642745006</c:v>
                </c:pt>
                <c:pt idx="1748">
                  <c:v>-0.890287444767776</c:v>
                </c:pt>
                <c:pt idx="1749">
                  <c:v>-0.885823470810282</c:v>
                </c:pt>
                <c:pt idx="1750">
                  <c:v>-0.88137358701983</c:v>
                </c:pt>
                <c:pt idx="1751">
                  <c:v>-0.876937661084056</c:v>
                </c:pt>
                <c:pt idx="1752">
                  <c:v>-0.872515562206007</c:v>
                </c:pt>
                <c:pt idx="1753">
                  <c:v>-0.868107161079717</c:v>
                </c:pt>
                <c:pt idx="1754">
                  <c:v>-0.863712329866254</c:v>
                </c:pt>
                <c:pt idx="1755">
                  <c:v>-0.859330942170246</c:v>
                </c:pt>
                <c:pt idx="1756">
                  <c:v>-0.854962873016855</c:v>
                </c:pt>
                <c:pt idx="1757">
                  <c:v>-0.850607998829203</c:v>
                </c:pt>
                <c:pt idx="1758">
                  <c:v>-0.846266197406229</c:v>
                </c:pt>
                <c:pt idx="1759">
                  <c:v>-0.841937347900974</c:v>
                </c:pt>
                <c:pt idx="1760">
                  <c:v>-0.837621330799286</c:v>
                </c:pt>
                <c:pt idx="1761">
                  <c:v>-0.833318027898921</c:v>
                </c:pt>
                <c:pt idx="1762">
                  <c:v>-0.829027322289051</c:v>
                </c:pt>
                <c:pt idx="1763">
                  <c:v>-0.824749098330154</c:v>
                </c:pt>
                <c:pt idx="1764">
                  <c:v>-0.820483241634285</c:v>
                </c:pt>
                <c:pt idx="1765">
                  <c:v>-0.816229639045716</c:v>
                </c:pt>
                <c:pt idx="1766">
                  <c:v>-0.811988178621942</c:v>
                </c:pt>
                <c:pt idx="1767">
                  <c:v>-0.807758749615031</c:v>
                </c:pt>
                <c:pt idx="1768">
                  <c:v>-0.803541242453334</c:v>
                </c:pt>
                <c:pt idx="1769">
                  <c:v>-0.79933554872352</c:v>
                </c:pt>
                <c:pt idx="1770">
                  <c:v>-0.795141561152946</c:v>
                </c:pt>
                <c:pt idx="1771">
                  <c:v>-0.790959173592356</c:v>
                </c:pt>
                <c:pt idx="1772">
                  <c:v>-0.786788280998886</c:v>
                </c:pt>
                <c:pt idx="1773">
                  <c:v>-0.782628779419384</c:v>
                </c:pt>
                <c:pt idx="1774">
                  <c:v>-0.778480565974034</c:v>
                </c:pt>
                <c:pt idx="1775">
                  <c:v>-0.774343538840266</c:v>
                </c:pt>
                <c:pt idx="1776">
                  <c:v>-0.770217597236968</c:v>
                </c:pt>
                <c:pt idx="1777">
                  <c:v>-0.766102641408969</c:v>
                </c:pt>
                <c:pt idx="1778">
                  <c:v>-0.761998572611811</c:v>
                </c:pt>
                <c:pt idx="1779">
                  <c:v>-0.757905293096774</c:v>
                </c:pt>
                <c:pt idx="1780">
                  <c:v>-0.753822706096189</c:v>
                </c:pt>
                <c:pt idx="1781">
                  <c:v>-0.749750715808985</c:v>
                </c:pt>
                <c:pt idx="1782">
                  <c:v>-0.745689227386513</c:v>
                </c:pt>
                <c:pt idx="1783">
                  <c:v>-0.7416381469186</c:v>
                </c:pt>
                <c:pt idx="1784">
                  <c:v>-0.737597381419855</c:v>
                </c:pt>
                <c:pt idx="1785">
                  <c:v>-0.733566838816213</c:v>
                </c:pt>
                <c:pt idx="1786">
                  <c:v>-0.729546427931709</c:v>
                </c:pt>
                <c:pt idx="1787">
                  <c:v>-0.725536058475478</c:v>
                </c:pt>
                <c:pt idx="1788">
                  <c:v>-0.721535641028983</c:v>
                </c:pt>
                <c:pt idx="1789">
                  <c:v>-0.717545087033456</c:v>
                </c:pt>
                <c:pt idx="1790">
                  <c:v>-0.713564308777561</c:v>
                </c:pt>
                <c:pt idx="1791">
                  <c:v>-0.709593219385257</c:v>
                </c:pt>
                <c:pt idx="1792">
                  <c:v>-0.70563173280387</c:v>
                </c:pt>
                <c:pt idx="1793">
                  <c:v>-0.701679763792365</c:v>
                </c:pt>
                <c:pt idx="1794">
                  <c:v>-0.697737227909822</c:v>
                </c:pt>
                <c:pt idx="1795">
                  <c:v>-0.693804041504091</c:v>
                </c:pt>
                <c:pt idx="1796">
                  <c:v>-0.689880121700646</c:v>
                </c:pt>
                <c:pt idx="1797">
                  <c:v>-0.68596538639162</c:v>
                </c:pt>
                <c:pt idx="1798">
                  <c:v>-0.682059754225024</c:v>
                </c:pt>
                <c:pt idx="1799">
                  <c:v>-0.678163144594137</c:v>
                </c:pt>
                <c:pt idx="1800">
                  <c:v>-0.674275477627079</c:v>
                </c:pt>
                <c:pt idx="1801">
                  <c:v>-0.670396674176548</c:v>
                </c:pt>
                <c:pt idx="1802">
                  <c:v>-0.666526655809722</c:v>
                </c:pt>
                <c:pt idx="1803">
                  <c:v>-0.662665344798334</c:v>
                </c:pt>
                <c:pt idx="1804">
                  <c:v>-0.658812664108897</c:v>
                </c:pt>
                <c:pt idx="1805">
                  <c:v>-0.65496853739309</c:v>
                </c:pt>
                <c:pt idx="1806">
                  <c:v>-0.651132888978303</c:v>
                </c:pt>
                <c:pt idx="1807">
                  <c:v>-0.647305643858326</c:v>
                </c:pt>
                <c:pt idx="1808">
                  <c:v>-0.643486727684185</c:v>
                </c:pt>
                <c:pt idx="1809">
                  <c:v>-0.639676066755133</c:v>
                </c:pt>
                <c:pt idx="1810">
                  <c:v>-0.635873588009773</c:v>
                </c:pt>
                <c:pt idx="1811">
                  <c:v>-0.632079219017324</c:v>
                </c:pt>
                <c:pt idx="1812">
                  <c:v>-0.628292887969027</c:v>
                </c:pt>
                <c:pt idx="1813">
                  <c:v>-0.624514523669678</c:v>
                </c:pt>
                <c:pt idx="1814">
                  <c:v>-0.620744055529301</c:v>
                </c:pt>
                <c:pt idx="1815">
                  <c:v>-0.616981413554943</c:v>
                </c:pt>
                <c:pt idx="1816">
                  <c:v>-0.613226528342597</c:v>
                </c:pt>
                <c:pt idx="1817">
                  <c:v>-0.609479331069255</c:v>
                </c:pt>
                <c:pt idx="1818">
                  <c:v>-0.605739753485071</c:v>
                </c:pt>
                <c:pt idx="1819">
                  <c:v>-0.602007727905657</c:v>
                </c:pt>
                <c:pt idx="1820">
                  <c:v>-0.598283187204483</c:v>
                </c:pt>
                <c:pt idx="1821">
                  <c:v>-0.594566064805404</c:v>
                </c:pt>
                <c:pt idx="1822">
                  <c:v>-0.590856294675288</c:v>
                </c:pt>
                <c:pt idx="1823">
                  <c:v>-0.587153811316765</c:v>
                </c:pt>
                <c:pt idx="1824">
                  <c:v>-0.583458549761077</c:v>
                </c:pt>
                <c:pt idx="1825">
                  <c:v>-0.579770445561036</c:v>
                </c:pt>
                <c:pt idx="1826">
                  <c:v>-0.576089434784093</c:v>
                </c:pt>
                <c:pt idx="1827">
                  <c:v>-0.572415454005498</c:v>
                </c:pt>
                <c:pt idx="1828">
                  <c:v>-0.56874844030157</c:v>
                </c:pt>
                <c:pt idx="1829">
                  <c:v>-0.565088331243061</c:v>
                </c:pt>
                <c:pt idx="1830">
                  <c:v>-0.561435064888618</c:v>
                </c:pt>
                <c:pt idx="1831">
                  <c:v>-0.557788579778341</c:v>
                </c:pt>
                <c:pt idx="1832">
                  <c:v>-0.554148814927434</c:v>
                </c:pt>
                <c:pt idx="1833">
                  <c:v>-0.550515709819945</c:v>
                </c:pt>
                <c:pt idx="1834">
                  <c:v>-0.546889204402599</c:v>
                </c:pt>
                <c:pt idx="1835">
                  <c:v>-0.543269239078719</c:v>
                </c:pt>
                <c:pt idx="1836">
                  <c:v>-0.539655754702232</c:v>
                </c:pt>
                <c:pt idx="1837">
                  <c:v>-0.536048692571763</c:v>
                </c:pt>
                <c:pt idx="1838">
                  <c:v>-0.532447994424804</c:v>
                </c:pt>
                <c:pt idx="1839">
                  <c:v>-0.52885360243198</c:v>
                </c:pt>
                <c:pt idx="1840">
                  <c:v>-0.525265459191382</c:v>
                </c:pt>
                <c:pt idx="1841">
                  <c:v>-0.521683507722984</c:v>
                </c:pt>
                <c:pt idx="1842">
                  <c:v>-0.518107691463139</c:v>
                </c:pt>
                <c:pt idx="1843">
                  <c:v>-0.514537954259149</c:v>
                </c:pt>
                <c:pt idx="1844">
                  <c:v>-0.510974240363912</c:v>
                </c:pt>
                <c:pt idx="1845">
                  <c:v>-0.507416494430638</c:v>
                </c:pt>
                <c:pt idx="1846">
                  <c:v>-0.503864661507643</c:v>
                </c:pt>
                <c:pt idx="1847">
                  <c:v>-0.500318687033212</c:v>
                </c:pt>
                <c:pt idx="1848">
                  <c:v>-0.496778516830528</c:v>
                </c:pt>
                <c:pt idx="1849">
                  <c:v>-0.493244097102674</c:v>
                </c:pt>
                <c:pt idx="1850">
                  <c:v>-0.4897153744277</c:v>
                </c:pt>
                <c:pt idx="1851">
                  <c:v>-0.486192295753759</c:v>
                </c:pt>
                <c:pt idx="1852">
                  <c:v>-0.482674808394299</c:v>
                </c:pt>
                <c:pt idx="1853">
                  <c:v>-0.479162860023332</c:v>
                </c:pt>
                <c:pt idx="1854">
                  <c:v>-0.475656398670754</c:v>
                </c:pt>
                <c:pt idx="1855">
                  <c:v>-0.472155372717734</c:v>
                </c:pt>
                <c:pt idx="1856">
                  <c:v>-0.468659730892157</c:v>
                </c:pt>
                <c:pt idx="1857">
                  <c:v>-0.465169422264133</c:v>
                </c:pt>
                <c:pt idx="1858">
                  <c:v>-0.461684396241558</c:v>
                </c:pt>
                <c:pt idx="1859">
                  <c:v>-0.458204602565736</c:v>
                </c:pt>
                <c:pt idx="1860">
                  <c:v>-0.454729991307061</c:v>
                </c:pt>
                <c:pt idx="1861">
                  <c:v>-0.451260512860741</c:v>
                </c:pt>
                <c:pt idx="1862">
                  <c:v>-0.447796117942593</c:v>
                </c:pt>
                <c:pt idx="1863">
                  <c:v>-0.44433675758488</c:v>
                </c:pt>
                <c:pt idx="1864">
                  <c:v>-0.440882383132202</c:v>
                </c:pt>
                <c:pt idx="1865">
                  <c:v>-0.437432946237445</c:v>
                </c:pt>
                <c:pt idx="1866">
                  <c:v>-0.433988398857773</c:v>
                </c:pt>
                <c:pt idx="1867">
                  <c:v>-0.430548693250673</c:v>
                </c:pt>
                <c:pt idx="1868">
                  <c:v>-0.427113781970051</c:v>
                </c:pt>
                <c:pt idx="1869">
                  <c:v>-0.423683617862369</c:v>
                </c:pt>
                <c:pt idx="1870">
                  <c:v>-0.420258154062841</c:v>
                </c:pt>
                <c:pt idx="1871">
                  <c:v>-0.416837343991661</c:v>
                </c:pt>
                <c:pt idx="1872">
                  <c:v>-0.41342114135029</c:v>
                </c:pt>
                <c:pt idx="1873">
                  <c:v>-0.410009500117779</c:v>
                </c:pt>
                <c:pt idx="1874">
                  <c:v>-0.406602374547139</c:v>
                </c:pt>
                <c:pt idx="1875">
                  <c:v>-0.403199719161757</c:v>
                </c:pt>
                <c:pt idx="1876">
                  <c:v>-0.399801488751848</c:v>
                </c:pt>
                <c:pt idx="1877">
                  <c:v>-0.396407638370955</c:v>
                </c:pt>
                <c:pt idx="1878">
                  <c:v>-0.393018123332489</c:v>
                </c:pt>
                <c:pt idx="1879">
                  <c:v>-0.389632899206305</c:v>
                </c:pt>
                <c:pt idx="1880">
                  <c:v>-0.386251921815323</c:v>
                </c:pt>
                <c:pt idx="1881">
                  <c:v>-0.382875147232189</c:v>
                </c:pt>
                <c:pt idx="1882">
                  <c:v>-0.379502531775964</c:v>
                </c:pt>
                <c:pt idx="1883">
                  <c:v>-0.376134032008868</c:v>
                </c:pt>
                <c:pt idx="1884">
                  <c:v>-0.37276960473304</c:v>
                </c:pt>
                <c:pt idx="1885">
                  <c:v>-0.369409206987359</c:v>
                </c:pt>
                <c:pt idx="1886">
                  <c:v>-0.366052796044274</c:v>
                </c:pt>
                <c:pt idx="1887">
                  <c:v>-0.362700329406693</c:v>
                </c:pt>
                <c:pt idx="1888">
                  <c:v>-0.359351764804892</c:v>
                </c:pt>
                <c:pt idx="1889">
                  <c:v>-0.356007060193463</c:v>
                </c:pt>
                <c:pt idx="1890">
                  <c:v>-0.352666173748296</c:v>
                </c:pt>
                <c:pt idx="1891">
                  <c:v>-0.349329063863591</c:v>
                </c:pt>
                <c:pt idx="1892">
                  <c:v>-0.345995689148907</c:v>
                </c:pt>
                <c:pt idx="1893">
                  <c:v>-0.342666008426235</c:v>
                </c:pt>
                <c:pt idx="1894">
                  <c:v>-0.339339980727114</c:v>
                </c:pt>
                <c:pt idx="1895">
                  <c:v>-0.336017565289765</c:v>
                </c:pt>
                <c:pt idx="1896">
                  <c:v>-0.332698721556263</c:v>
                </c:pt>
                <c:pt idx="1897">
                  <c:v>-0.329383409169738</c:v>
                </c:pt>
                <c:pt idx="1898">
                  <c:v>-0.326071587971601</c:v>
                </c:pt>
                <c:pt idx="1899">
                  <c:v>-0.322763217998804</c:v>
                </c:pt>
                <c:pt idx="1900">
                  <c:v>-0.319458259481124</c:v>
                </c:pt>
                <c:pt idx="1901">
                  <c:v>-0.316156672838477</c:v>
                </c:pt>
                <c:pt idx="1902">
                  <c:v>-0.312858418678258</c:v>
                </c:pt>
                <c:pt idx="1903">
                  <c:v>-0.309563457792709</c:v>
                </c:pt>
                <c:pt idx="1904">
                  <c:v>-0.30627175115631</c:v>
                </c:pt>
                <c:pt idx="1905">
                  <c:v>-0.3029832599232</c:v>
                </c:pt>
                <c:pt idx="1906">
                  <c:v>-0.299697945424624</c:v>
                </c:pt>
                <c:pt idx="1907">
                  <c:v>-0.296415769166398</c:v>
                </c:pt>
                <c:pt idx="1908">
                  <c:v>-0.293136692826404</c:v>
                </c:pt>
                <c:pt idx="1909">
                  <c:v>-0.28986067825211</c:v>
                </c:pt>
                <c:pt idx="1910">
                  <c:v>-0.286587687458109</c:v>
                </c:pt>
                <c:pt idx="1911">
                  <c:v>-0.283317682623689</c:v>
                </c:pt>
                <c:pt idx="1912">
                  <c:v>-0.280050626090412</c:v>
                </c:pt>
                <c:pt idx="1913">
                  <c:v>-0.276786480359732</c:v>
                </c:pt>
                <c:pt idx="1914">
                  <c:v>-0.273525208090625</c:v>
                </c:pt>
                <c:pt idx="1915">
                  <c:v>-0.270266772097238</c:v>
                </c:pt>
                <c:pt idx="1916">
                  <c:v>-0.267011135346573</c:v>
                </c:pt>
                <c:pt idx="1917">
                  <c:v>-0.263758260956173</c:v>
                </c:pt>
                <c:pt idx="1918">
                  <c:v>-0.260508112191845</c:v>
                </c:pt>
                <c:pt idx="1919">
                  <c:v>-0.257260652465395</c:v>
                </c:pt>
                <c:pt idx="1920">
                  <c:v>-0.254015845332382</c:v>
                </c:pt>
                <c:pt idx="1921">
                  <c:v>-0.250773654489898</c:v>
                </c:pt>
                <c:pt idx="1922">
                  <c:v>-0.247534043774355</c:v>
                </c:pt>
                <c:pt idx="1923">
                  <c:v>-0.244296977159309</c:v>
                </c:pt>
                <c:pt idx="1924">
                  <c:v>-0.241062418753282</c:v>
                </c:pt>
                <c:pt idx="1925">
                  <c:v>-0.237830332797617</c:v>
                </c:pt>
                <c:pt idx="1926">
                  <c:v>-0.234600683664344</c:v>
                </c:pt>
                <c:pt idx="1927">
                  <c:v>-0.231373435854064</c:v>
                </c:pt>
                <c:pt idx="1928">
                  <c:v>-0.228148553993855</c:v>
                </c:pt>
                <c:pt idx="1929">
                  <c:v>-0.224926002835183</c:v>
                </c:pt>
                <c:pt idx="1930">
                  <c:v>-0.221705747251845</c:v>
                </c:pt>
                <c:pt idx="1931">
                  <c:v>-0.218487752237913</c:v>
                </c:pt>
                <c:pt idx="1932">
                  <c:v>-0.215271982905707</c:v>
                </c:pt>
                <c:pt idx="1933">
                  <c:v>-0.212058404483773</c:v>
                </c:pt>
                <c:pt idx="1934">
                  <c:v>-0.208846982314882</c:v>
                </c:pt>
                <c:pt idx="1935">
                  <c:v>-0.205637681854043</c:v>
                </c:pt>
                <c:pt idx="1936">
                  <c:v>-0.202430468666529</c:v>
                </c:pt>
                <c:pt idx="1937">
                  <c:v>-0.199225308425918</c:v>
                </c:pt>
                <c:pt idx="1938">
                  <c:v>-0.19602216691215</c:v>
                </c:pt>
                <c:pt idx="1939">
                  <c:v>-0.192821010009594</c:v>
                </c:pt>
                <c:pt idx="1940">
                  <c:v>-0.189621803705132</c:v>
                </c:pt>
                <c:pt idx="1941">
                  <c:v>-0.186424514086252</c:v>
                </c:pt>
                <c:pt idx="1942">
                  <c:v>-0.183229107339162</c:v>
                </c:pt>
                <c:pt idx="1943">
                  <c:v>-0.180035549746905</c:v>
                </c:pt>
                <c:pt idx="1944">
                  <c:v>-0.176843807687497</c:v>
                </c:pt>
                <c:pt idx="1945">
                  <c:v>-0.173653847632069</c:v>
                </c:pt>
                <c:pt idx="1946">
                  <c:v>-0.17046563614303</c:v>
                </c:pt>
                <c:pt idx="1947">
                  <c:v>-0.16727913987223</c:v>
                </c:pt>
                <c:pt idx="1948">
                  <c:v>-0.164094325559144</c:v>
                </c:pt>
                <c:pt idx="1949">
                  <c:v>-0.160911160029063</c:v>
                </c:pt>
                <c:pt idx="1950">
                  <c:v>-0.157729610191298</c:v>
                </c:pt>
                <c:pt idx="1951">
                  <c:v>-0.154549643037388</c:v>
                </c:pt>
                <c:pt idx="1952">
                  <c:v>-0.15137122563933</c:v>
                </c:pt>
                <c:pt idx="1953">
                  <c:v>-0.148194325147807</c:v>
                </c:pt>
                <c:pt idx="1954">
                  <c:v>-0.145018908790435</c:v>
                </c:pt>
                <c:pt idx="1955">
                  <c:v>-0.141844943870013</c:v>
                </c:pt>
                <c:pt idx="1956">
                  <c:v>-0.138672397762789</c:v>
                </c:pt>
                <c:pt idx="1957">
                  <c:v>-0.13550123791673</c:v>
                </c:pt>
                <c:pt idx="1958">
                  <c:v>-0.132331431849799</c:v>
                </c:pt>
                <c:pt idx="1959">
                  <c:v>-0.129162947148251</c:v>
                </c:pt>
                <c:pt idx="1960">
                  <c:v>-0.125995751464924</c:v>
                </c:pt>
                <c:pt idx="1961">
                  <c:v>-0.122829812517551</c:v>
                </c:pt>
                <c:pt idx="1962">
                  <c:v>-0.119665098087069</c:v>
                </c:pt>
                <c:pt idx="1963">
                  <c:v>-0.116501576015944</c:v>
                </c:pt>
                <c:pt idx="1964">
                  <c:v>-0.1133392142065</c:v>
                </c:pt>
                <c:pt idx="1965">
                  <c:v>-0.110177980619253</c:v>
                </c:pt>
                <c:pt idx="1966">
                  <c:v>-0.107017843271261</c:v>
                </c:pt>
                <c:pt idx="1967">
                  <c:v>-0.103858770234468</c:v>
                </c:pt>
                <c:pt idx="1968">
                  <c:v>-0.100700729634067</c:v>
                </c:pt>
                <c:pt idx="1969">
                  <c:v>-0.0975436896468626</c:v>
                </c:pt>
                <c:pt idx="1970">
                  <c:v>-0.0943876184996397</c:v>
                </c:pt>
                <c:pt idx="1971">
                  <c:v>-0.0912324844675432</c:v>
                </c:pt>
                <c:pt idx="1972">
                  <c:v>-0.0880782558724594</c:v>
                </c:pt>
                <c:pt idx="1973">
                  <c:v>-0.0849249010814038</c:v>
                </c:pt>
                <c:pt idx="1974">
                  <c:v>-0.0817723885049163</c:v>
                </c:pt>
                <c:pt idx="1975">
                  <c:v>-0.0786206865954589</c:v>
                </c:pt>
                <c:pt idx="1976">
                  <c:v>-0.0754697638458212</c:v>
                </c:pt>
                <c:pt idx="1977">
                  <c:v>-0.0723195887875293</c:v>
                </c:pt>
                <c:pt idx="1978">
                  <c:v>-0.0691701299892595</c:v>
                </c:pt>
                <c:pt idx="1979">
                  <c:v>-0.0660213560552568</c:v>
                </c:pt>
                <c:pt idx="1980">
                  <c:v>-0.062873235623758</c:v>
                </c:pt>
                <c:pt idx="1981">
                  <c:v>-0.0597257373654183</c:v>
                </c:pt>
                <c:pt idx="1982">
                  <c:v>-0.0565788299817422</c:v>
                </c:pt>
                <c:pt idx="1983">
                  <c:v>-0.0534324822035183</c:v>
                </c:pt>
                <c:pt idx="1984">
                  <c:v>-0.0502866627892571</c:v>
                </c:pt>
                <c:pt idx="1985">
                  <c:v>-0.0471413405236327</c:v>
                </c:pt>
                <c:pt idx="1986">
                  <c:v>-0.0439964842159275</c:v>
                </c:pt>
                <c:pt idx="1987">
                  <c:v>-0.0408520626984796</c:v>
                </c:pt>
                <c:pt idx="1988">
                  <c:v>-0.0377080448251334</c:v>
                </c:pt>
                <c:pt idx="1989">
                  <c:v>-0.0345643994696925</c:v>
                </c:pt>
                <c:pt idx="1990">
                  <c:v>-0.0314210955243755</c:v>
                </c:pt>
                <c:pt idx="1991">
                  <c:v>-0.0282781018982728</c:v>
                </c:pt>
                <c:pt idx="1992">
                  <c:v>-0.0251353875158074</c:v>
                </c:pt>
                <c:pt idx="1993">
                  <c:v>-0.0219929213151956</c:v>
                </c:pt>
                <c:pt idx="1994">
                  <c:v>-0.0188506722469103</c:v>
                </c:pt>
                <c:pt idx="1995">
                  <c:v>-0.0157086092721463</c:v>
                </c:pt>
                <c:pt idx="1996">
                  <c:v>-0.0125667013612854</c:v>
                </c:pt>
                <c:pt idx="1997">
                  <c:v>-0.00942491749236399</c:v>
                </c:pt>
                <c:pt idx="1998">
                  <c:v>-0.00628322664954111</c:v>
                </c:pt>
                <c:pt idx="1999">
                  <c:v>-0.0031415978215666</c:v>
                </c:pt>
                <c:pt idx="2000">
                  <c:v>-2.51576537380092E-13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0.00314161332464488</c:v>
                </c:pt>
                <c:pt idx="2">
                  <c:v>0.0062833506805173</c:v>
                </c:pt>
                <c:pt idx="3">
                  <c:v>0.00942533612333005</c:v>
                </c:pt>
                <c:pt idx="4">
                  <c:v>0.0125676937577787</c:v>
                </c:pt>
                <c:pt idx="5">
                  <c:v>0.0157105477620628</c:v>
                </c:pt>
                <c:pt idx="6">
                  <c:v>0.018854022412442</c:v>
                </c:pt>
                <c:pt idx="7">
                  <c:v>0.0219982421078392</c:v>
                </c:pt>
                <c:pt idx="8">
                  <c:v>0.0251433313945042</c:v>
                </c:pt>
                <c:pt idx="9">
                  <c:v>0.0282894149907468</c:v>
                </c:pt>
                <c:pt idx="10">
                  <c:v>0.031436617811755</c:v>
                </c:pt>
                <c:pt idx="11">
                  <c:v>0.0345850649945058</c:v>
                </c:pt>
                <c:pt idx="12">
                  <c:v>0.0377348819227869</c:v>
                </c:pt>
                <c:pt idx="13">
                  <c:v>0.0408861942523344</c:v>
                </c:pt>
                <c:pt idx="14">
                  <c:v>0.0440391279361061</c:v>
                </c:pt>
                <c:pt idx="15">
                  <c:v>0.0471938092496964</c:v>
                </c:pt>
                <c:pt idx="16">
                  <c:v>0.0503503648169103</c:v>
                </c:pt>
                <c:pt idx="17">
                  <c:v>0.0535089216355072</c:v>
                </c:pt>
                <c:pt idx="18">
                  <c:v>0.0566696071031267</c:v>
                </c:pt>
                <c:pt idx="19">
                  <c:v>0.0598325490434115</c:v>
                </c:pt>
                <c:pt idx="20">
                  <c:v>0.0629978757323393</c:v>
                </c:pt>
                <c:pt idx="21">
                  <c:v>0.0661657159247769</c:v>
                </c:pt>
                <c:pt idx="22">
                  <c:v>0.0693361988812721</c:v>
                </c:pt>
                <c:pt idx="23">
                  <c:v>0.0725094543950946</c:v>
                </c:pt>
                <c:pt idx="24">
                  <c:v>0.0756856128195425</c:v>
                </c:pt>
                <c:pt idx="25">
                  <c:v>0.0788648050955265</c:v>
                </c:pt>
                <c:pt idx="26">
                  <c:v>0.0820471627794495</c:v>
                </c:pt>
                <c:pt idx="27">
                  <c:v>0.0852328180713926</c:v>
                </c:pt>
                <c:pt idx="28">
                  <c:v>0.0884219038436261</c:v>
                </c:pt>
                <c:pt idx="29">
                  <c:v>0.0916145536694589</c:v>
                </c:pt>
                <c:pt idx="30">
                  <c:v>0.0948109018524438</c:v>
                </c:pt>
                <c:pt idx="31">
                  <c:v>0.0980110834559532</c:v>
                </c:pt>
                <c:pt idx="32">
                  <c:v>0.101215234333143</c:v>
                </c:pt>
                <c:pt idx="33">
                  <c:v>0.104423491157319</c:v>
                </c:pt>
                <c:pt idx="34">
                  <c:v>0.107635991452731</c:v>
                </c:pt>
                <c:pt idx="35">
                  <c:v>0.1108528736258</c:v>
                </c:pt>
                <c:pt idx="36">
                  <c:v>0.114074276996806</c:v>
                </c:pt>
                <c:pt idx="37">
                  <c:v>0.11730034183205</c:v>
                </c:pt>
                <c:pt idx="38">
                  <c:v>0.120531209376519</c:v>
                </c:pt>
                <c:pt idx="39">
                  <c:v>0.123767021887056</c:v>
                </c:pt>
                <c:pt idx="40">
                  <c:v>0.127007922666069</c:v>
                </c:pt>
                <c:pt idx="41">
                  <c:v>0.130254056095801</c:v>
                </c:pt>
                <c:pt idx="42">
                  <c:v>0.133505567673164</c:v>
                </c:pt>
                <c:pt idx="43">
                  <c:v>0.13676260404519</c:v>
                </c:pt>
                <c:pt idx="44">
                  <c:v>0.140025313045084</c:v>
                </c:pt>
                <c:pt idx="45">
                  <c:v>0.143293843728933</c:v>
                </c:pt>
                <c:pt idx="46">
                  <c:v>0.14656834641308</c:v>
                </c:pt>
                <c:pt idx="47">
                  <c:v>0.14984897271219</c:v>
                </c:pt>
                <c:pt idx="48">
                  <c:v>0.153135875578033</c:v>
                </c:pt>
                <c:pt idx="49">
                  <c:v>0.156429209339007</c:v>
                </c:pt>
                <c:pt idx="50">
                  <c:v>0.15972912974044</c:v>
                </c:pt>
                <c:pt idx="51">
                  <c:v>0.163035793985678</c:v>
                </c:pt>
                <c:pt idx="52">
                  <c:v>0.166349360778009</c:v>
                </c:pt>
                <c:pt idx="53">
                  <c:v>0.169669990363435</c:v>
                </c:pt>
                <c:pt idx="54">
                  <c:v>0.172997844574331</c:v>
                </c:pt>
                <c:pt idx="55">
                  <c:v>0.176333086874026</c:v>
                </c:pt>
                <c:pt idx="56">
                  <c:v>0.179675882402323</c:v>
                </c:pt>
                <c:pt idx="57">
                  <c:v>0.183026398022014</c:v>
                </c:pt>
                <c:pt idx="58">
                  <c:v>0.186384802366398</c:v>
                </c:pt>
                <c:pt idx="59">
                  <c:v>0.18975126588786</c:v>
                </c:pt>
                <c:pt idx="60">
                  <c:v>0.193125960907539</c:v>
                </c:pt>
                <c:pt idx="61">
                  <c:v>0.196509061666122</c:v>
                </c:pt>
                <c:pt idx="62">
                  <c:v>0.199900744375801</c:v>
                </c:pt>
                <c:pt idx="63">
                  <c:v>0.203301187273447</c:v>
                </c:pt>
                <c:pt idx="64">
                  <c:v>0.206710570675022</c:v>
                </c:pt>
                <c:pt idx="65">
                  <c:v>0.210129077031297</c:v>
                </c:pt>
                <c:pt idx="66">
                  <c:v>0.213556890984902</c:v>
                </c:pt>
                <c:pt idx="67">
                  <c:v>0.216994199428763</c:v>
                </c:pt>
                <c:pt idx="68">
                  <c:v>0.220441191565977</c:v>
                </c:pt>
                <c:pt idx="69">
                  <c:v>0.223898058971173</c:v>
                </c:pt>
                <c:pt idx="70">
                  <c:v>0.227364995653407</c:v>
                </c:pt>
                <c:pt idx="71">
                  <c:v>0.230842198120655</c:v>
                </c:pt>
                <c:pt idx="72">
                  <c:v>0.234329865445954</c:v>
                </c:pt>
                <c:pt idx="73">
                  <c:v>0.237828199335253</c:v>
                </c:pt>
                <c:pt idx="74">
                  <c:v>0.241337404197025</c:v>
                </c:pt>
                <c:pt idx="75">
                  <c:v>0.244857687213725</c:v>
                </c:pt>
                <c:pt idx="76">
                  <c:v>0.248389258415139</c:v>
                </c:pt>
                <c:pt idx="77">
                  <c:v>0.251932330753696</c:v>
                </c:pt>
                <c:pt idx="78">
                  <c:v>0.255487120181831</c:v>
                </c:pt>
                <c:pt idx="79">
                  <c:v>0.259053845731444</c:v>
                </c:pt>
                <c:pt idx="80">
                  <c:v>0.262632729595565</c:v>
                </c:pt>
                <c:pt idx="81">
                  <c:v>0.266223997212276</c:v>
                </c:pt>
                <c:pt idx="82">
                  <c:v>0.26982787735099</c:v>
                </c:pt>
                <c:pt idx="83">
                  <c:v>0.273444602201173</c:v>
                </c:pt>
                <c:pt idx="84">
                  <c:v>0.277074407463591</c:v>
                </c:pt>
                <c:pt idx="85">
                  <c:v>0.280717532444182</c:v>
                </c:pt>
                <c:pt idx="86">
                  <c:v>0.284374220150658</c:v>
                </c:pt>
                <c:pt idx="87">
                  <c:v>0.288044717391919</c:v>
                </c:pt>
                <c:pt idx="88">
                  <c:v>0.291729274880411</c:v>
                </c:pt>
                <c:pt idx="89">
                  <c:v>0.295428147337517</c:v>
                </c:pt>
                <c:pt idx="90">
                  <c:v>0.299141593602114</c:v>
                </c:pt>
                <c:pt idx="91">
                  <c:v>0.302869876742407</c:v>
                </c:pt>
                <c:pt idx="92">
                  <c:v>0.30661326417117</c:v>
                </c:pt>
                <c:pt idx="93">
                  <c:v>0.310372027764522</c:v>
                </c:pt>
                <c:pt idx="94">
                  <c:v>0.314146443984384</c:v>
                </c:pt>
                <c:pt idx="95">
                  <c:v>0.317936794004757</c:v>
                </c:pt>
                <c:pt idx="96">
                  <c:v>0.321743363841963</c:v>
                </c:pt>
                <c:pt idx="97">
                  <c:v>0.325566444489022</c:v>
                </c:pt>
                <c:pt idx="98">
                  <c:v>0.329406332054318</c:v>
                </c:pt>
                <c:pt idx="99">
                  <c:v>0.333263327904731</c:v>
                </c:pt>
                <c:pt idx="100">
                  <c:v>0.337137738813409</c:v>
                </c:pt>
                <c:pt idx="101">
                  <c:v>0.341029877112381</c:v>
                </c:pt>
                <c:pt idx="102">
                  <c:v>0.344940060850192</c:v>
                </c:pt>
                <c:pt idx="103">
                  <c:v>0.348868613954779</c:v>
                </c:pt>
                <c:pt idx="104">
                  <c:v>0.352815866401803</c:v>
                </c:pt>
                <c:pt idx="105">
                  <c:v>0.356782154388648</c:v>
                </c:pt>
                <c:pt idx="106">
                  <c:v>0.360767820514358</c:v>
                </c:pt>
                <c:pt idx="107">
                  <c:v>0.364773213965721</c:v>
                </c:pt>
                <c:pt idx="108">
                  <c:v>0.368798690709794</c:v>
                </c:pt>
                <c:pt idx="109">
                  <c:v>0.372844613693122</c:v>
                </c:pt>
                <c:pt idx="110">
                  <c:v>0.37691135304796</c:v>
                </c:pt>
                <c:pt idx="111">
                  <c:v>0.38099928630577</c:v>
                </c:pt>
                <c:pt idx="112">
                  <c:v>0.385108798618349</c:v>
                </c:pt>
                <c:pt idx="113">
                  <c:v>0.389240282986881</c:v>
                </c:pt>
                <c:pt idx="114">
                  <c:v>0.393394140499307</c:v>
                </c:pt>
                <c:pt idx="115">
                  <c:v>0.397570780576336</c:v>
                </c:pt>
                <c:pt idx="116">
                  <c:v>0.40177062122653</c:v>
                </c:pt>
                <c:pt idx="117">
                  <c:v>0.405994089310833</c:v>
                </c:pt>
                <c:pt idx="118">
                  <c:v>0.410241620817004</c:v>
                </c:pt>
                <c:pt idx="119">
                  <c:v>0.414513661144387</c:v>
                </c:pt>
                <c:pt idx="120">
                  <c:v>0.418810665399504</c:v>
                </c:pt>
                <c:pt idx="121">
                  <c:v>0.423133098702975</c:v>
                </c:pt>
                <c:pt idx="122">
                  <c:v>0.427481436508287</c:v>
                </c:pt>
                <c:pt idx="123">
                  <c:v>0.431856164932986</c:v>
                </c:pt>
                <c:pt idx="124">
                  <c:v>0.436257781102862</c:v>
                </c:pt>
                <c:pt idx="125">
                  <c:v>0.440686793509773</c:v>
                </c:pt>
                <c:pt idx="126">
                  <c:v>0.445143722383746</c:v>
                </c:pt>
                <c:pt idx="127">
                  <c:v>0.449629100080065</c:v>
                </c:pt>
                <c:pt idx="128">
                  <c:v>0.454143471482076</c:v>
                </c:pt>
                <c:pt idx="129">
                  <c:v>0.458687394420479</c:v>
                </c:pt>
                <c:pt idx="130">
                  <c:v>0.46326144010995</c:v>
                </c:pt>
                <c:pt idx="131">
                  <c:v>0.467866193603937</c:v>
                </c:pt>
                <c:pt idx="132">
                  <c:v>0.472502254268577</c:v>
                </c:pt>
                <c:pt idx="133">
                  <c:v>0.477170236276696</c:v>
                </c:pt>
                <c:pt idx="134">
                  <c:v>0.481870769122931</c:v>
                </c:pt>
                <c:pt idx="135">
                  <c:v>0.486604498161084</c:v>
                </c:pt>
                <c:pt idx="136">
                  <c:v>0.491372085164847</c:v>
                </c:pt>
                <c:pt idx="137">
                  <c:v>0.496174208913172</c:v>
                </c:pt>
                <c:pt idx="138">
                  <c:v>0.50101156580157</c:v>
                </c:pt>
                <c:pt idx="139">
                  <c:v>0.50588487048075</c:v>
                </c:pt>
                <c:pt idx="140">
                  <c:v>0.510794856524085</c:v>
                </c:pt>
                <c:pt idx="141">
                  <c:v>0.515742277125482</c:v>
                </c:pt>
                <c:pt idx="142">
                  <c:v>0.520727905829336</c:v>
                </c:pt>
                <c:pt idx="143">
                  <c:v>0.525752537294371</c:v>
                </c:pt>
                <c:pt idx="144">
                  <c:v>0.530816988093258</c:v>
                </c:pt>
                <c:pt idx="145">
                  <c:v>0.535922097550077</c:v>
                </c:pt>
                <c:pt idx="146">
                  <c:v>0.541068728617764</c:v>
                </c:pt>
                <c:pt idx="147">
                  <c:v>0.546257768797886</c:v>
                </c:pt>
                <c:pt idx="148">
                  <c:v>0.551490131105213</c:v>
                </c:pt>
                <c:pt idx="149">
                  <c:v>0.556766755079735</c:v>
                </c:pt>
                <c:pt idx="150">
                  <c:v>0.562088607848968</c:v>
                </c:pt>
                <c:pt idx="151">
                  <c:v>0.567456685243569</c:v>
                </c:pt>
                <c:pt idx="152">
                  <c:v>0.572872012969521</c:v>
                </c:pt>
                <c:pt idx="153">
                  <c:v>0.578335647840362</c:v>
                </c:pt>
                <c:pt idx="154">
                  <c:v>0.583848679073199</c:v>
                </c:pt>
                <c:pt idx="155">
                  <c:v>0.58941222965251</c:v>
                </c:pt>
                <c:pt idx="156">
                  <c:v>0.595027457766044</c:v>
                </c:pt>
                <c:pt idx="157">
                  <c:v>0.600695558317445</c:v>
                </c:pt>
                <c:pt idx="158">
                  <c:v>0.606417764520581</c:v>
                </c:pt>
                <c:pt idx="159">
                  <c:v>0.61219534958093</c:v>
                </c:pt>
                <c:pt idx="160">
                  <c:v>0.618029628469805</c:v>
                </c:pt>
                <c:pt idx="161">
                  <c:v>0.623921959797641</c:v>
                </c:pt>
                <c:pt idx="162">
                  <c:v>0.629873747793053</c:v>
                </c:pt>
                <c:pt idx="163">
                  <c:v>0.635886444394937</c:v>
                </c:pt>
                <c:pt idx="164">
                  <c:v>0.641961551465438</c:v>
                </c:pt>
                <c:pt idx="165">
                  <c:v>0.648100623132281</c:v>
                </c:pt>
                <c:pt idx="166">
                  <c:v>0.654305268269651</c:v>
                </c:pt>
                <c:pt idx="167">
                  <c:v>0.660577153127571</c:v>
                </c:pt>
                <c:pt idx="168">
                  <c:v>0.666918004120595</c:v>
                </c:pt>
                <c:pt idx="169">
                  <c:v>0.673329610787529</c:v>
                </c:pt>
                <c:pt idx="170">
                  <c:v>0.679813828934945</c:v>
                </c:pt>
                <c:pt idx="171">
                  <c:v>0.686372583978349</c:v>
                </c:pt>
                <c:pt idx="172">
                  <c:v>0.693007874496132</c:v>
                </c:pt>
                <c:pt idx="173">
                  <c:v>0.699721776012746</c:v>
                </c:pt>
                <c:pt idx="174">
                  <c:v>0.706516445029128</c:v>
                </c:pt>
                <c:pt idx="175">
                  <c:v>0.713394123319993</c:v>
                </c:pt>
                <c:pt idx="176">
                  <c:v>0.720357142519501</c:v>
                </c:pt>
                <c:pt idx="177">
                  <c:v>0.727407929018852</c:v>
                </c:pt>
                <c:pt idx="178">
                  <c:v>0.73454900920161</c:v>
                </c:pt>
                <c:pt idx="179">
                  <c:v>0.741783015045113</c:v>
                </c:pt>
                <c:pt idx="180">
                  <c:v>0.749112690119137</c:v>
                </c:pt>
                <c:pt idx="181">
                  <c:v>0.756540896016086</c:v>
                </c:pt>
                <c:pt idx="182">
                  <c:v>0.764070619250548</c:v>
                </c:pt>
                <c:pt idx="183">
                  <c:v>0.771704978669915</c:v>
                </c:pt>
                <c:pt idx="184">
                  <c:v>0.779447233422203</c:v>
                </c:pt>
                <c:pt idx="185">
                  <c:v>0.787300791532116</c:v>
                </c:pt>
                <c:pt idx="186">
                  <c:v>0.795269219141932</c:v>
                </c:pt>
                <c:pt idx="187">
                  <c:v>0.803356250480061</c:v>
                </c:pt>
                <c:pt idx="188">
                  <c:v>0.811565798627126</c:v>
                </c:pt>
                <c:pt idx="189">
                  <c:v>0.819901967157391</c:v>
                </c:pt>
                <c:pt idx="190">
                  <c:v>0.828369062742358</c:v>
                </c:pt>
                <c:pt idx="191">
                  <c:v>0.836971608813588</c:v>
                </c:pt>
                <c:pt idx="192">
                  <c:v>0.845714360393386</c:v>
                </c:pt>
                <c:pt idx="193">
                  <c:v>0.854602320215243</c:v>
                </c:pt>
                <c:pt idx="194">
                  <c:v>0.863640756271036</c:v>
                </c:pt>
                <c:pt idx="195">
                  <c:v>0.872835220939235</c:v>
                </c:pt>
                <c:pt idx="196">
                  <c:v>0.882191571868231</c:v>
                </c:pt>
                <c:pt idx="197">
                  <c:v>0.891715994811641</c:v>
                </c:pt>
                <c:pt idx="198">
                  <c:v>0.901415028638739</c:v>
                </c:pt>
                <c:pt idx="199">
                  <c:v>0.911295592773453</c:v>
                </c:pt>
                <c:pt idx="200">
                  <c:v>0.921365017350567</c:v>
                </c:pt>
                <c:pt idx="201">
                  <c:v>0.931631076418522</c:v>
                </c:pt>
                <c:pt idx="202">
                  <c:v>0.942102024565851</c:v>
                </c:pt>
                <c:pt idx="203">
                  <c:v>0.952786637403767</c:v>
                </c:pt>
                <c:pt idx="204">
                  <c:v>0.963694256402633</c:v>
                </c:pt>
                <c:pt idx="205">
                  <c:v>0.974834838656593</c:v>
                </c:pt>
                <c:pt idx="206">
                  <c:v>0.986219012241015</c:v>
                </c:pt>
                <c:pt idx="207">
                  <c:v>0.997858137934408</c:v>
                </c:pt>
                <c:pt idx="208">
                  <c:v>1.009764378203579</c:v>
                </c:pt>
                <c:pt idx="209">
                  <c:v>1.021950774502494</c:v>
                </c:pt>
                <c:pt idx="210">
                  <c:v>1.034431334116895</c:v>
                </c:pt>
                <c:pt idx="211">
                  <c:v>1.04722112800517</c:v>
                </c:pt>
                <c:pt idx="212">
                  <c:v>1.060336401349822</c:v>
                </c:pt>
                <c:pt idx="213">
                  <c:v>1.073794698853993</c:v>
                </c:pt>
                <c:pt idx="214">
                  <c:v>1.087615007207888</c:v>
                </c:pt>
                <c:pt idx="215">
                  <c:v>1.101817917628307</c:v>
                </c:pt>
                <c:pt idx="216">
                  <c:v>1.116425811963807</c:v>
                </c:pt>
                <c:pt idx="217">
                  <c:v>1.13146307658826</c:v>
                </c:pt>
                <c:pt idx="218">
                  <c:v>1.146956349215559</c:v>
                </c:pt>
                <c:pt idx="219">
                  <c:v>1.162934804909554</c:v>
                </c:pt>
                <c:pt idx="220">
                  <c:v>1.179430489004157</c:v>
                </c:pt>
                <c:pt idx="221">
                  <c:v>1.196478706480528</c:v>
                </c:pt>
                <c:pt idx="222">
                  <c:v>1.214118479694767</c:v>
                </c:pt>
                <c:pt idx="223">
                  <c:v>1.232393089379397</c:v>
                </c:pt>
                <c:pt idx="224">
                  <c:v>1.251350717787201</c:v>
                </c:pt>
                <c:pt idx="225">
                  <c:v>1.271045218030302</c:v>
                </c:pt>
                <c:pt idx="226">
                  <c:v>1.291537040546366</c:v>
                </c:pt>
                <c:pt idx="227">
                  <c:v>1.312894356847266</c:v>
                </c:pt>
                <c:pt idx="228">
                  <c:v>1.33519443321273</c:v>
                </c:pt>
                <c:pt idx="229">
                  <c:v>1.358525324158811</c:v>
                </c:pt>
                <c:pt idx="230">
                  <c:v>1.382987979388034</c:v>
                </c:pt>
                <c:pt idx="231">
                  <c:v>1.408698891616873</c:v>
                </c:pt>
                <c:pt idx="232">
                  <c:v>1.435793460959882</c:v>
                </c:pt>
                <c:pt idx="233">
                  <c:v>1.464430321950493</c:v>
                </c:pt>
                <c:pt idx="234">
                  <c:v>1.494796983889922</c:v>
                </c:pt>
                <c:pt idx="235">
                  <c:v>1.527117293956291</c:v>
                </c:pt>
                <c:pt idx="236">
                  <c:v>1.561661479077628</c:v>
                </c:pt>
                <c:pt idx="237">
                  <c:v>1.598759915734766</c:v>
                </c:pt>
                <c:pt idx="238">
                  <c:v>1.638822422584701</c:v>
                </c:pt>
                <c:pt idx="239">
                  <c:v>1.682365967664493</c:v>
                </c:pt>
                <c:pt idx="240">
                  <c:v>1.730055618770898</c:v>
                </c:pt>
                <c:pt idx="241">
                  <c:v>1.7827671433794</c:v>
                </c:pt>
                <c:pt idx="242">
                  <c:v>1.841686634427313</c:v>
                </c:pt>
                <c:pt idx="243">
                  <c:v>1.908477011172992</c:v>
                </c:pt>
                <c:pt idx="244">
                  <c:v>1.985573739416139</c:v>
                </c:pt>
                <c:pt idx="245">
                  <c:v>2.076752614630037</c:v>
                </c:pt>
                <c:pt idx="246">
                  <c:v>2.18833919609172</c:v>
                </c:pt>
                <c:pt idx="247">
                  <c:v>2.332191747519095</c:v>
                </c:pt>
                <c:pt idx="248">
                  <c:v>2.534932526489864</c:v>
                </c:pt>
                <c:pt idx="249">
                  <c:v>2.881511051629211</c:v>
                </c:pt>
                <c:pt idx="250">
                  <c:v>100.0</c:v>
                </c:pt>
                <c:pt idx="251">
                  <c:v>2.881511051627807</c:v>
                </c:pt>
                <c:pt idx="252">
                  <c:v>2.534932526489162</c:v>
                </c:pt>
                <c:pt idx="253">
                  <c:v>2.332191747518627</c:v>
                </c:pt>
                <c:pt idx="254">
                  <c:v>2.188339196091369</c:v>
                </c:pt>
                <c:pt idx="255">
                  <c:v>2.076752614629756</c:v>
                </c:pt>
                <c:pt idx="256">
                  <c:v>1.985573739415904</c:v>
                </c:pt>
                <c:pt idx="257">
                  <c:v>1.908477011172791</c:v>
                </c:pt>
                <c:pt idx="258">
                  <c:v>1.841686634427138</c:v>
                </c:pt>
                <c:pt idx="259">
                  <c:v>1.782767143379244</c:v>
                </c:pt>
                <c:pt idx="260">
                  <c:v>1.730055618770757</c:v>
                </c:pt>
                <c:pt idx="261">
                  <c:v>1.682365967664365</c:v>
                </c:pt>
                <c:pt idx="262">
                  <c:v>1.638822422584584</c:v>
                </c:pt>
                <c:pt idx="263">
                  <c:v>1.598759915734658</c:v>
                </c:pt>
                <c:pt idx="264">
                  <c:v>1.561661479077528</c:v>
                </c:pt>
                <c:pt idx="265">
                  <c:v>1.527117293956197</c:v>
                </c:pt>
                <c:pt idx="266">
                  <c:v>1.494796983889834</c:v>
                </c:pt>
                <c:pt idx="267">
                  <c:v>1.46443032195041</c:v>
                </c:pt>
                <c:pt idx="268">
                  <c:v>1.435793460959804</c:v>
                </c:pt>
                <c:pt idx="269">
                  <c:v>1.408698891616799</c:v>
                </c:pt>
                <c:pt idx="270">
                  <c:v>1.382987979387963</c:v>
                </c:pt>
                <c:pt idx="271">
                  <c:v>1.358525324158744</c:v>
                </c:pt>
                <c:pt idx="272">
                  <c:v>1.335194433212666</c:v>
                </c:pt>
                <c:pt idx="273">
                  <c:v>1.312894356847205</c:v>
                </c:pt>
                <c:pt idx="274">
                  <c:v>1.291537040546307</c:v>
                </c:pt>
                <c:pt idx="275">
                  <c:v>1.271045218030246</c:v>
                </c:pt>
                <c:pt idx="276">
                  <c:v>1.251350717787147</c:v>
                </c:pt>
                <c:pt idx="277">
                  <c:v>1.232393089379345</c:v>
                </c:pt>
                <c:pt idx="278">
                  <c:v>1.214118479694717</c:v>
                </c:pt>
                <c:pt idx="279">
                  <c:v>1.19647870648048</c:v>
                </c:pt>
                <c:pt idx="280">
                  <c:v>1.17943048900411</c:v>
                </c:pt>
                <c:pt idx="281">
                  <c:v>1.162934804909508</c:v>
                </c:pt>
                <c:pt idx="282">
                  <c:v>1.146956349215515</c:v>
                </c:pt>
                <c:pt idx="283">
                  <c:v>1.131463076588216</c:v>
                </c:pt>
                <c:pt idx="284">
                  <c:v>1.116425811963765</c:v>
                </c:pt>
                <c:pt idx="285">
                  <c:v>1.101817917628267</c:v>
                </c:pt>
                <c:pt idx="286">
                  <c:v>1.087615007207849</c:v>
                </c:pt>
                <c:pt idx="287">
                  <c:v>1.073794698853954</c:v>
                </c:pt>
                <c:pt idx="288">
                  <c:v>1.060336401349785</c:v>
                </c:pt>
                <c:pt idx="289">
                  <c:v>1.047221128005134</c:v>
                </c:pt>
                <c:pt idx="290">
                  <c:v>1.03443133411686</c:v>
                </c:pt>
                <c:pt idx="291">
                  <c:v>1.021950774502459</c:v>
                </c:pt>
                <c:pt idx="292">
                  <c:v>1.009764378203545</c:v>
                </c:pt>
                <c:pt idx="293">
                  <c:v>0.997858137934374</c:v>
                </c:pt>
                <c:pt idx="294">
                  <c:v>0.986219012240983</c:v>
                </c:pt>
                <c:pt idx="295">
                  <c:v>0.974834838656561</c:v>
                </c:pt>
                <c:pt idx="296">
                  <c:v>0.963694256402602</c:v>
                </c:pt>
                <c:pt idx="297">
                  <c:v>0.952786637403736</c:v>
                </c:pt>
                <c:pt idx="298">
                  <c:v>0.942102024565821</c:v>
                </c:pt>
                <c:pt idx="299">
                  <c:v>0.931631076418493</c:v>
                </c:pt>
                <c:pt idx="300">
                  <c:v>0.921365017350538</c:v>
                </c:pt>
                <c:pt idx="301">
                  <c:v>0.911295592773426</c:v>
                </c:pt>
                <c:pt idx="302">
                  <c:v>0.901415028638711</c:v>
                </c:pt>
                <c:pt idx="303">
                  <c:v>0.891715994811614</c:v>
                </c:pt>
                <c:pt idx="304">
                  <c:v>0.882191571868204</c:v>
                </c:pt>
                <c:pt idx="305">
                  <c:v>0.872835220939209</c:v>
                </c:pt>
                <c:pt idx="306">
                  <c:v>0.863640756271011</c:v>
                </c:pt>
                <c:pt idx="307">
                  <c:v>0.854602320215218</c:v>
                </c:pt>
                <c:pt idx="308">
                  <c:v>0.845714360393361</c:v>
                </c:pt>
                <c:pt idx="309">
                  <c:v>0.836971608813564</c:v>
                </c:pt>
                <c:pt idx="310">
                  <c:v>0.828369062742334</c:v>
                </c:pt>
                <c:pt idx="311">
                  <c:v>0.819901967157367</c:v>
                </c:pt>
                <c:pt idx="312">
                  <c:v>0.811565798627103</c:v>
                </c:pt>
                <c:pt idx="313">
                  <c:v>0.803356250480038</c:v>
                </c:pt>
                <c:pt idx="314">
                  <c:v>0.795269219141909</c:v>
                </c:pt>
                <c:pt idx="315">
                  <c:v>0.787300791532094</c:v>
                </c:pt>
                <c:pt idx="316">
                  <c:v>0.779447233422182</c:v>
                </c:pt>
                <c:pt idx="317">
                  <c:v>0.771704978669893</c:v>
                </c:pt>
                <c:pt idx="318">
                  <c:v>0.764070619250526</c:v>
                </c:pt>
                <c:pt idx="319">
                  <c:v>0.756540896016065</c:v>
                </c:pt>
                <c:pt idx="320">
                  <c:v>0.749112690119116</c:v>
                </c:pt>
                <c:pt idx="321">
                  <c:v>0.741783015045093</c:v>
                </c:pt>
                <c:pt idx="322">
                  <c:v>0.734549009201589</c:v>
                </c:pt>
                <c:pt idx="323">
                  <c:v>0.727407929018832</c:v>
                </c:pt>
                <c:pt idx="324">
                  <c:v>0.720357142519482</c:v>
                </c:pt>
                <c:pt idx="325">
                  <c:v>0.713394123319973</c:v>
                </c:pt>
                <c:pt idx="326">
                  <c:v>0.706516445029109</c:v>
                </c:pt>
                <c:pt idx="327">
                  <c:v>0.699721776012727</c:v>
                </c:pt>
                <c:pt idx="328">
                  <c:v>0.693007874496113</c:v>
                </c:pt>
                <c:pt idx="329">
                  <c:v>0.686372583978331</c:v>
                </c:pt>
                <c:pt idx="330">
                  <c:v>0.679813828934926</c:v>
                </c:pt>
                <c:pt idx="331">
                  <c:v>0.673329610787511</c:v>
                </c:pt>
                <c:pt idx="332">
                  <c:v>0.666918004120577</c:v>
                </c:pt>
                <c:pt idx="333">
                  <c:v>0.660577153127554</c:v>
                </c:pt>
                <c:pt idx="334">
                  <c:v>0.654305268269633</c:v>
                </c:pt>
                <c:pt idx="335">
                  <c:v>0.648100623132264</c:v>
                </c:pt>
                <c:pt idx="336">
                  <c:v>0.641961551465421</c:v>
                </c:pt>
                <c:pt idx="337">
                  <c:v>0.63588644439492</c:v>
                </c:pt>
                <c:pt idx="338">
                  <c:v>0.629873747793036</c:v>
                </c:pt>
                <c:pt idx="339">
                  <c:v>0.623921959797624</c:v>
                </c:pt>
                <c:pt idx="340">
                  <c:v>0.618029628469788</c:v>
                </c:pt>
                <c:pt idx="341">
                  <c:v>0.612195349580913</c:v>
                </c:pt>
                <c:pt idx="342">
                  <c:v>0.606417764520565</c:v>
                </c:pt>
                <c:pt idx="343">
                  <c:v>0.600695558317429</c:v>
                </c:pt>
                <c:pt idx="344">
                  <c:v>0.595027457766028</c:v>
                </c:pt>
                <c:pt idx="345">
                  <c:v>0.589412229652494</c:v>
                </c:pt>
                <c:pt idx="346">
                  <c:v>0.583848679073184</c:v>
                </c:pt>
                <c:pt idx="347">
                  <c:v>0.578335647840347</c:v>
                </c:pt>
                <c:pt idx="348">
                  <c:v>0.572872012969506</c:v>
                </c:pt>
                <c:pt idx="349">
                  <c:v>0.567456685243554</c:v>
                </c:pt>
                <c:pt idx="350">
                  <c:v>0.562088607848953</c:v>
                </c:pt>
                <c:pt idx="351">
                  <c:v>0.55676675507972</c:v>
                </c:pt>
                <c:pt idx="352">
                  <c:v>0.551490131105198</c:v>
                </c:pt>
                <c:pt idx="353">
                  <c:v>0.546257768797872</c:v>
                </c:pt>
                <c:pt idx="354">
                  <c:v>0.541068728617749</c:v>
                </c:pt>
                <c:pt idx="355">
                  <c:v>0.535922097550062</c:v>
                </c:pt>
                <c:pt idx="356">
                  <c:v>0.530816988093243</c:v>
                </c:pt>
                <c:pt idx="357">
                  <c:v>0.525752537294356</c:v>
                </c:pt>
                <c:pt idx="358">
                  <c:v>0.520727905829322</c:v>
                </c:pt>
                <c:pt idx="359">
                  <c:v>0.515742277125468</c:v>
                </c:pt>
                <c:pt idx="360">
                  <c:v>0.510794856524071</c:v>
                </c:pt>
                <c:pt idx="361">
                  <c:v>0.505884870480736</c:v>
                </c:pt>
                <c:pt idx="362">
                  <c:v>0.501011565801556</c:v>
                </c:pt>
                <c:pt idx="363">
                  <c:v>0.496174208913159</c:v>
                </c:pt>
                <c:pt idx="364">
                  <c:v>0.491372085164833</c:v>
                </c:pt>
                <c:pt idx="365">
                  <c:v>0.48660449816107</c:v>
                </c:pt>
                <c:pt idx="366">
                  <c:v>0.481870769122918</c:v>
                </c:pt>
                <c:pt idx="367">
                  <c:v>0.477170236276682</c:v>
                </c:pt>
                <c:pt idx="368">
                  <c:v>0.472502254268564</c:v>
                </c:pt>
                <c:pt idx="369">
                  <c:v>0.467866193603924</c:v>
                </c:pt>
                <c:pt idx="370">
                  <c:v>0.463261440109937</c:v>
                </c:pt>
                <c:pt idx="371">
                  <c:v>0.458687394420466</c:v>
                </c:pt>
                <c:pt idx="372">
                  <c:v>0.454143471482063</c:v>
                </c:pt>
                <c:pt idx="373">
                  <c:v>0.449629100080052</c:v>
                </c:pt>
                <c:pt idx="374">
                  <c:v>0.445143722383733</c:v>
                </c:pt>
                <c:pt idx="375">
                  <c:v>0.440686793509761</c:v>
                </c:pt>
                <c:pt idx="376">
                  <c:v>0.43625778110285</c:v>
                </c:pt>
                <c:pt idx="377">
                  <c:v>0.431856164932974</c:v>
                </c:pt>
                <c:pt idx="378">
                  <c:v>0.427481436508275</c:v>
                </c:pt>
                <c:pt idx="379">
                  <c:v>0.423133098702963</c:v>
                </c:pt>
                <c:pt idx="380">
                  <c:v>0.418810665399492</c:v>
                </c:pt>
                <c:pt idx="381">
                  <c:v>0.414513661144375</c:v>
                </c:pt>
                <c:pt idx="382">
                  <c:v>0.410241620816992</c:v>
                </c:pt>
                <c:pt idx="383">
                  <c:v>0.405994089310821</c:v>
                </c:pt>
                <c:pt idx="384">
                  <c:v>0.401770621226518</c:v>
                </c:pt>
                <c:pt idx="385">
                  <c:v>0.397570780576325</c:v>
                </c:pt>
                <c:pt idx="386">
                  <c:v>0.393394140499295</c:v>
                </c:pt>
                <c:pt idx="387">
                  <c:v>0.38924028298687</c:v>
                </c:pt>
                <c:pt idx="388">
                  <c:v>0.385108798618337</c:v>
                </c:pt>
                <c:pt idx="389">
                  <c:v>0.380999286305759</c:v>
                </c:pt>
                <c:pt idx="390">
                  <c:v>0.376911353047948</c:v>
                </c:pt>
                <c:pt idx="391">
                  <c:v>0.372844613693111</c:v>
                </c:pt>
                <c:pt idx="392">
                  <c:v>0.368798690709782</c:v>
                </c:pt>
                <c:pt idx="393">
                  <c:v>0.36477321396571</c:v>
                </c:pt>
                <c:pt idx="394">
                  <c:v>0.360767820514347</c:v>
                </c:pt>
                <c:pt idx="395">
                  <c:v>0.356782154388637</c:v>
                </c:pt>
                <c:pt idx="396">
                  <c:v>0.352815866401791</c:v>
                </c:pt>
                <c:pt idx="397">
                  <c:v>0.348868613954768</c:v>
                </c:pt>
                <c:pt idx="398">
                  <c:v>0.344940060850181</c:v>
                </c:pt>
                <c:pt idx="399">
                  <c:v>0.34102987711237</c:v>
                </c:pt>
                <c:pt idx="400">
                  <c:v>0.337137738813398</c:v>
                </c:pt>
                <c:pt idx="401">
                  <c:v>0.33326332790472</c:v>
                </c:pt>
                <c:pt idx="402">
                  <c:v>0.329406332054307</c:v>
                </c:pt>
                <c:pt idx="403">
                  <c:v>0.325566444489011</c:v>
                </c:pt>
                <c:pt idx="404">
                  <c:v>0.321743363841952</c:v>
                </c:pt>
                <c:pt idx="405">
                  <c:v>0.317936794004747</c:v>
                </c:pt>
                <c:pt idx="406">
                  <c:v>0.314146443984374</c:v>
                </c:pt>
                <c:pt idx="407">
                  <c:v>0.310372027764511</c:v>
                </c:pt>
                <c:pt idx="408">
                  <c:v>0.30661326417116</c:v>
                </c:pt>
                <c:pt idx="409">
                  <c:v>0.302869876742397</c:v>
                </c:pt>
                <c:pt idx="410">
                  <c:v>0.299141593602103</c:v>
                </c:pt>
                <c:pt idx="411">
                  <c:v>0.295428147337506</c:v>
                </c:pt>
                <c:pt idx="412">
                  <c:v>0.2917292748804</c:v>
                </c:pt>
                <c:pt idx="413">
                  <c:v>0.288044717391909</c:v>
                </c:pt>
                <c:pt idx="414">
                  <c:v>0.284374220150648</c:v>
                </c:pt>
                <c:pt idx="415">
                  <c:v>0.280717532444172</c:v>
                </c:pt>
                <c:pt idx="416">
                  <c:v>0.27707440746358</c:v>
                </c:pt>
                <c:pt idx="417">
                  <c:v>0.273444602201163</c:v>
                </c:pt>
                <c:pt idx="418">
                  <c:v>0.26982787735098</c:v>
                </c:pt>
                <c:pt idx="419">
                  <c:v>0.266223997212266</c:v>
                </c:pt>
                <c:pt idx="420">
                  <c:v>0.262632729595555</c:v>
                </c:pt>
                <c:pt idx="421">
                  <c:v>0.259053845731434</c:v>
                </c:pt>
                <c:pt idx="422">
                  <c:v>0.255487120181821</c:v>
                </c:pt>
                <c:pt idx="423">
                  <c:v>0.251932330753686</c:v>
                </c:pt>
                <c:pt idx="424">
                  <c:v>0.248389258415129</c:v>
                </c:pt>
                <c:pt idx="425">
                  <c:v>0.244857687213715</c:v>
                </c:pt>
                <c:pt idx="426">
                  <c:v>0.241337404197015</c:v>
                </c:pt>
                <c:pt idx="427">
                  <c:v>0.237828199335243</c:v>
                </c:pt>
                <c:pt idx="428">
                  <c:v>0.234329865445944</c:v>
                </c:pt>
                <c:pt idx="429">
                  <c:v>0.230842198120645</c:v>
                </c:pt>
                <c:pt idx="430">
                  <c:v>0.227364995653396</c:v>
                </c:pt>
                <c:pt idx="431">
                  <c:v>0.223898058971163</c:v>
                </c:pt>
                <c:pt idx="432">
                  <c:v>0.220441191565967</c:v>
                </c:pt>
                <c:pt idx="433">
                  <c:v>0.216994199428753</c:v>
                </c:pt>
                <c:pt idx="434">
                  <c:v>0.213556890984892</c:v>
                </c:pt>
                <c:pt idx="435">
                  <c:v>0.210129077031287</c:v>
                </c:pt>
                <c:pt idx="436">
                  <c:v>0.206710570675012</c:v>
                </c:pt>
                <c:pt idx="437">
                  <c:v>0.203301187273437</c:v>
                </c:pt>
                <c:pt idx="438">
                  <c:v>0.199900744375791</c:v>
                </c:pt>
                <c:pt idx="439">
                  <c:v>0.196509061666112</c:v>
                </c:pt>
                <c:pt idx="440">
                  <c:v>0.193125960907529</c:v>
                </c:pt>
                <c:pt idx="441">
                  <c:v>0.189751265887849</c:v>
                </c:pt>
                <c:pt idx="442">
                  <c:v>0.186384802366388</c:v>
                </c:pt>
                <c:pt idx="443">
                  <c:v>0.183026398022004</c:v>
                </c:pt>
                <c:pt idx="444">
                  <c:v>0.179675882402313</c:v>
                </c:pt>
                <c:pt idx="445">
                  <c:v>0.176333086874015</c:v>
                </c:pt>
                <c:pt idx="446">
                  <c:v>0.172997844574321</c:v>
                </c:pt>
                <c:pt idx="447">
                  <c:v>0.169669990363425</c:v>
                </c:pt>
                <c:pt idx="448">
                  <c:v>0.166349360777999</c:v>
                </c:pt>
                <c:pt idx="449">
                  <c:v>0.163035793985668</c:v>
                </c:pt>
                <c:pt idx="450">
                  <c:v>0.15972912974043</c:v>
                </c:pt>
                <c:pt idx="451">
                  <c:v>0.156429209338997</c:v>
                </c:pt>
                <c:pt idx="452">
                  <c:v>0.153135875578023</c:v>
                </c:pt>
                <c:pt idx="453">
                  <c:v>0.14984897271218</c:v>
                </c:pt>
                <c:pt idx="454">
                  <c:v>0.14656834641307</c:v>
                </c:pt>
                <c:pt idx="455">
                  <c:v>0.143293843728922</c:v>
                </c:pt>
                <c:pt idx="456">
                  <c:v>0.140025313045074</c:v>
                </c:pt>
                <c:pt idx="457">
                  <c:v>0.13676260404518</c:v>
                </c:pt>
                <c:pt idx="458">
                  <c:v>0.133505567673154</c:v>
                </c:pt>
                <c:pt idx="459">
                  <c:v>0.13025405609579</c:v>
                </c:pt>
                <c:pt idx="460">
                  <c:v>0.127007922666059</c:v>
                </c:pt>
                <c:pt idx="461">
                  <c:v>0.123767021887045</c:v>
                </c:pt>
                <c:pt idx="462">
                  <c:v>0.120531209376509</c:v>
                </c:pt>
                <c:pt idx="463">
                  <c:v>0.11730034183204</c:v>
                </c:pt>
                <c:pt idx="464">
                  <c:v>0.114074276996795</c:v>
                </c:pt>
                <c:pt idx="465">
                  <c:v>0.11085287362579</c:v>
                </c:pt>
                <c:pt idx="466">
                  <c:v>0.107635991452721</c:v>
                </c:pt>
                <c:pt idx="467">
                  <c:v>0.104423491157309</c:v>
                </c:pt>
                <c:pt idx="468">
                  <c:v>0.101215234333132</c:v>
                </c:pt>
                <c:pt idx="469">
                  <c:v>0.0980110834559427</c:v>
                </c:pt>
                <c:pt idx="470">
                  <c:v>0.0948109018524334</c:v>
                </c:pt>
                <c:pt idx="471">
                  <c:v>0.0916145536694485</c:v>
                </c:pt>
                <c:pt idx="472">
                  <c:v>0.0884219038436156</c:v>
                </c:pt>
                <c:pt idx="473">
                  <c:v>0.0852328180713822</c:v>
                </c:pt>
                <c:pt idx="474">
                  <c:v>0.0820471627794392</c:v>
                </c:pt>
                <c:pt idx="475">
                  <c:v>0.078864805095516</c:v>
                </c:pt>
                <c:pt idx="476">
                  <c:v>0.0756856128195319</c:v>
                </c:pt>
                <c:pt idx="477">
                  <c:v>0.0725094543950841</c:v>
                </c:pt>
                <c:pt idx="478">
                  <c:v>0.0693361988812616</c:v>
                </c:pt>
                <c:pt idx="479">
                  <c:v>0.0661657159247663</c:v>
                </c:pt>
                <c:pt idx="480">
                  <c:v>0.0629978757323287</c:v>
                </c:pt>
                <c:pt idx="481">
                  <c:v>0.0598325490434009</c:v>
                </c:pt>
                <c:pt idx="482">
                  <c:v>0.0566696071031161</c:v>
                </c:pt>
                <c:pt idx="483">
                  <c:v>0.0535089216354966</c:v>
                </c:pt>
                <c:pt idx="484">
                  <c:v>0.0503503648168997</c:v>
                </c:pt>
                <c:pt idx="485">
                  <c:v>0.0471938092496858</c:v>
                </c:pt>
                <c:pt idx="486">
                  <c:v>0.0440391279360954</c:v>
                </c:pt>
                <c:pt idx="487">
                  <c:v>0.0408861942523237</c:v>
                </c:pt>
                <c:pt idx="488">
                  <c:v>0.037734881922776</c:v>
                </c:pt>
                <c:pt idx="489">
                  <c:v>0.034585064994495</c:v>
                </c:pt>
                <c:pt idx="490">
                  <c:v>0.0314366178117441</c:v>
                </c:pt>
                <c:pt idx="491">
                  <c:v>0.028289414990736</c:v>
                </c:pt>
                <c:pt idx="492">
                  <c:v>0.0251433313944933</c:v>
                </c:pt>
                <c:pt idx="493">
                  <c:v>0.0219982421078284</c:v>
                </c:pt>
                <c:pt idx="494">
                  <c:v>0.0188540224124311</c:v>
                </c:pt>
                <c:pt idx="495">
                  <c:v>0.015710547762052</c:v>
                </c:pt>
                <c:pt idx="496">
                  <c:v>0.0125676937577677</c:v>
                </c:pt>
                <c:pt idx="497">
                  <c:v>0.00942533612331904</c:v>
                </c:pt>
                <c:pt idx="498">
                  <c:v>0.00628335068050633</c:v>
                </c:pt>
                <c:pt idx="499">
                  <c:v>0.00314161332463396</c:v>
                </c:pt>
                <c:pt idx="500">
                  <c:v>-1.10467190950204E-14</c:v>
                </c:pt>
                <c:pt idx="501">
                  <c:v>-0.00314161332465598</c:v>
                </c:pt>
                <c:pt idx="502">
                  <c:v>-0.0062833506805284</c:v>
                </c:pt>
                <c:pt idx="503">
                  <c:v>-0.00942533612334105</c:v>
                </c:pt>
                <c:pt idx="504">
                  <c:v>-0.0125676937577898</c:v>
                </c:pt>
                <c:pt idx="505">
                  <c:v>-0.015710547762074</c:v>
                </c:pt>
                <c:pt idx="506">
                  <c:v>-0.0188540224124532</c:v>
                </c:pt>
                <c:pt idx="507">
                  <c:v>-0.0219982421078505</c:v>
                </c:pt>
                <c:pt idx="508">
                  <c:v>-0.0251433313945154</c:v>
                </c:pt>
                <c:pt idx="509">
                  <c:v>-0.0282894149907582</c:v>
                </c:pt>
                <c:pt idx="510">
                  <c:v>-0.0314366178117662</c:v>
                </c:pt>
                <c:pt idx="511">
                  <c:v>-0.0345850649945171</c:v>
                </c:pt>
                <c:pt idx="512">
                  <c:v>-0.0377348819227982</c:v>
                </c:pt>
                <c:pt idx="513">
                  <c:v>-0.0408861942523459</c:v>
                </c:pt>
                <c:pt idx="514">
                  <c:v>-0.0440391279361176</c:v>
                </c:pt>
                <c:pt idx="515">
                  <c:v>-0.0471938092497079</c:v>
                </c:pt>
                <c:pt idx="516">
                  <c:v>-0.0503503648169219</c:v>
                </c:pt>
                <c:pt idx="517">
                  <c:v>-0.0535089216355189</c:v>
                </c:pt>
                <c:pt idx="518">
                  <c:v>-0.0566696071031383</c:v>
                </c:pt>
                <c:pt idx="519">
                  <c:v>-0.0598325490434232</c:v>
                </c:pt>
                <c:pt idx="520">
                  <c:v>-0.0629978757323509</c:v>
                </c:pt>
                <c:pt idx="521">
                  <c:v>-0.0661657159247886</c:v>
                </c:pt>
                <c:pt idx="522">
                  <c:v>-0.0693361988812838</c:v>
                </c:pt>
                <c:pt idx="523">
                  <c:v>-0.0725094543951064</c:v>
                </c:pt>
                <c:pt idx="524">
                  <c:v>-0.0756856128195543</c:v>
                </c:pt>
                <c:pt idx="525">
                  <c:v>-0.0788648050955385</c:v>
                </c:pt>
                <c:pt idx="526">
                  <c:v>-0.0820471627794615</c:v>
                </c:pt>
                <c:pt idx="527">
                  <c:v>-0.0852328180714047</c:v>
                </c:pt>
                <c:pt idx="528">
                  <c:v>-0.0884219038436381</c:v>
                </c:pt>
                <c:pt idx="529">
                  <c:v>-0.0916145536694709</c:v>
                </c:pt>
                <c:pt idx="530">
                  <c:v>-0.0948109018524559</c:v>
                </c:pt>
                <c:pt idx="531">
                  <c:v>-0.0980110834559653</c:v>
                </c:pt>
                <c:pt idx="532">
                  <c:v>-0.101215234333155</c:v>
                </c:pt>
                <c:pt idx="533">
                  <c:v>-0.104423491157331</c:v>
                </c:pt>
                <c:pt idx="534">
                  <c:v>-0.107635991452744</c:v>
                </c:pt>
                <c:pt idx="535">
                  <c:v>-0.110852873625813</c:v>
                </c:pt>
                <c:pt idx="536">
                  <c:v>-0.114074276996818</c:v>
                </c:pt>
                <c:pt idx="537">
                  <c:v>-0.117300341832062</c:v>
                </c:pt>
                <c:pt idx="538">
                  <c:v>-0.120531209376532</c:v>
                </c:pt>
                <c:pt idx="539">
                  <c:v>-0.123767021887068</c:v>
                </c:pt>
                <c:pt idx="540">
                  <c:v>-0.127007922666082</c:v>
                </c:pt>
                <c:pt idx="541">
                  <c:v>-0.130254056095813</c:v>
                </c:pt>
                <c:pt idx="542">
                  <c:v>-0.133505567673177</c:v>
                </c:pt>
                <c:pt idx="543">
                  <c:v>-0.136762604045203</c:v>
                </c:pt>
                <c:pt idx="544">
                  <c:v>-0.140025313045097</c:v>
                </c:pt>
                <c:pt idx="545">
                  <c:v>-0.143293843728945</c:v>
                </c:pt>
                <c:pt idx="546">
                  <c:v>-0.146568346413093</c:v>
                </c:pt>
                <c:pt idx="547">
                  <c:v>-0.149848972712203</c:v>
                </c:pt>
                <c:pt idx="548">
                  <c:v>-0.153135875578046</c:v>
                </c:pt>
                <c:pt idx="549">
                  <c:v>-0.15642920933902</c:v>
                </c:pt>
                <c:pt idx="550">
                  <c:v>-0.159729129740453</c:v>
                </c:pt>
                <c:pt idx="551">
                  <c:v>-0.163035793985691</c:v>
                </c:pt>
                <c:pt idx="552">
                  <c:v>-0.166349360778023</c:v>
                </c:pt>
                <c:pt idx="553">
                  <c:v>-0.169669990363448</c:v>
                </c:pt>
                <c:pt idx="554">
                  <c:v>-0.172997844574344</c:v>
                </c:pt>
                <c:pt idx="555">
                  <c:v>-0.176333086874039</c:v>
                </c:pt>
                <c:pt idx="556">
                  <c:v>-0.179675882402337</c:v>
                </c:pt>
                <c:pt idx="557">
                  <c:v>-0.183026398022028</c:v>
                </c:pt>
                <c:pt idx="558">
                  <c:v>-0.186384802366411</c:v>
                </c:pt>
                <c:pt idx="559">
                  <c:v>-0.189751265887873</c:v>
                </c:pt>
                <c:pt idx="560">
                  <c:v>-0.193125960907553</c:v>
                </c:pt>
                <c:pt idx="561">
                  <c:v>-0.196509061666135</c:v>
                </c:pt>
                <c:pt idx="562">
                  <c:v>-0.199900744375815</c:v>
                </c:pt>
                <c:pt idx="563">
                  <c:v>-0.20330118727346</c:v>
                </c:pt>
                <c:pt idx="564">
                  <c:v>-0.206710570675036</c:v>
                </c:pt>
                <c:pt idx="565">
                  <c:v>-0.210129077031311</c:v>
                </c:pt>
                <c:pt idx="566">
                  <c:v>-0.213556890984916</c:v>
                </c:pt>
                <c:pt idx="567">
                  <c:v>-0.216994199428777</c:v>
                </c:pt>
                <c:pt idx="568">
                  <c:v>-0.220441191565991</c:v>
                </c:pt>
                <c:pt idx="569">
                  <c:v>-0.223898058971187</c:v>
                </c:pt>
                <c:pt idx="570">
                  <c:v>-0.227364995653421</c:v>
                </c:pt>
                <c:pt idx="571">
                  <c:v>-0.230842198120669</c:v>
                </c:pt>
                <c:pt idx="572">
                  <c:v>-0.234329865445969</c:v>
                </c:pt>
                <c:pt idx="573">
                  <c:v>-0.237828199335267</c:v>
                </c:pt>
                <c:pt idx="574">
                  <c:v>-0.241337404197039</c:v>
                </c:pt>
                <c:pt idx="575">
                  <c:v>-0.24485768721374</c:v>
                </c:pt>
                <c:pt idx="576">
                  <c:v>-0.248389258415154</c:v>
                </c:pt>
                <c:pt idx="577">
                  <c:v>-0.251932330753711</c:v>
                </c:pt>
                <c:pt idx="578">
                  <c:v>-0.255487120181846</c:v>
                </c:pt>
                <c:pt idx="579">
                  <c:v>-0.259053845731459</c:v>
                </c:pt>
                <c:pt idx="580">
                  <c:v>-0.26263272959558</c:v>
                </c:pt>
                <c:pt idx="581">
                  <c:v>-0.266223997212291</c:v>
                </c:pt>
                <c:pt idx="582">
                  <c:v>-0.269827877351005</c:v>
                </c:pt>
                <c:pt idx="583">
                  <c:v>-0.273444602201188</c:v>
                </c:pt>
                <c:pt idx="584">
                  <c:v>-0.277074407463606</c:v>
                </c:pt>
                <c:pt idx="585">
                  <c:v>-0.280717532444198</c:v>
                </c:pt>
                <c:pt idx="586">
                  <c:v>-0.284374220150673</c:v>
                </c:pt>
                <c:pt idx="587">
                  <c:v>-0.288044717391935</c:v>
                </c:pt>
                <c:pt idx="588">
                  <c:v>-0.291729274880426</c:v>
                </c:pt>
                <c:pt idx="589">
                  <c:v>-0.295428147337532</c:v>
                </c:pt>
                <c:pt idx="590">
                  <c:v>-0.299141593602129</c:v>
                </c:pt>
                <c:pt idx="591">
                  <c:v>-0.302869876742423</c:v>
                </c:pt>
                <c:pt idx="592">
                  <c:v>-0.306613264171186</c:v>
                </c:pt>
                <c:pt idx="593">
                  <c:v>-0.310372027764538</c:v>
                </c:pt>
                <c:pt idx="594">
                  <c:v>-0.3141464439844</c:v>
                </c:pt>
                <c:pt idx="595">
                  <c:v>-0.317936794004773</c:v>
                </c:pt>
                <c:pt idx="596">
                  <c:v>-0.321743363841979</c:v>
                </c:pt>
                <c:pt idx="597">
                  <c:v>-0.325566444489038</c:v>
                </c:pt>
                <c:pt idx="598">
                  <c:v>-0.329406332054334</c:v>
                </c:pt>
                <c:pt idx="599">
                  <c:v>-0.333263327904747</c:v>
                </c:pt>
                <c:pt idx="600">
                  <c:v>-0.337137738813425</c:v>
                </c:pt>
                <c:pt idx="601">
                  <c:v>-0.341029877112397</c:v>
                </c:pt>
                <c:pt idx="602">
                  <c:v>-0.344940060850208</c:v>
                </c:pt>
                <c:pt idx="603">
                  <c:v>-0.348868613954796</c:v>
                </c:pt>
                <c:pt idx="604">
                  <c:v>-0.352815866401819</c:v>
                </c:pt>
                <c:pt idx="605">
                  <c:v>-0.356782154388665</c:v>
                </c:pt>
                <c:pt idx="606">
                  <c:v>-0.360767820514375</c:v>
                </c:pt>
                <c:pt idx="607">
                  <c:v>-0.364773213965738</c:v>
                </c:pt>
                <c:pt idx="608">
                  <c:v>-0.368798690709811</c:v>
                </c:pt>
                <c:pt idx="609">
                  <c:v>-0.37284461369314</c:v>
                </c:pt>
                <c:pt idx="610">
                  <c:v>-0.376911353047977</c:v>
                </c:pt>
                <c:pt idx="611">
                  <c:v>-0.380999286305788</c:v>
                </c:pt>
                <c:pt idx="612">
                  <c:v>-0.385108798618366</c:v>
                </c:pt>
                <c:pt idx="613">
                  <c:v>-0.389240282986899</c:v>
                </c:pt>
                <c:pt idx="614">
                  <c:v>-0.393394140499324</c:v>
                </c:pt>
                <c:pt idx="615">
                  <c:v>-0.397570780576354</c:v>
                </c:pt>
                <c:pt idx="616">
                  <c:v>-0.401770621226548</c:v>
                </c:pt>
                <c:pt idx="617">
                  <c:v>-0.405994089310851</c:v>
                </c:pt>
                <c:pt idx="618">
                  <c:v>-0.410241620817022</c:v>
                </c:pt>
                <c:pt idx="619">
                  <c:v>-0.414513661144405</c:v>
                </c:pt>
                <c:pt idx="620">
                  <c:v>-0.418810665399522</c:v>
                </c:pt>
                <c:pt idx="621">
                  <c:v>-0.423133098702993</c:v>
                </c:pt>
                <c:pt idx="622">
                  <c:v>-0.427481436508306</c:v>
                </c:pt>
                <c:pt idx="623">
                  <c:v>-0.431856164933005</c:v>
                </c:pt>
                <c:pt idx="624">
                  <c:v>-0.436257781102881</c:v>
                </c:pt>
                <c:pt idx="625">
                  <c:v>-0.440686793509792</c:v>
                </c:pt>
                <c:pt idx="626">
                  <c:v>-0.445143722383765</c:v>
                </c:pt>
                <c:pt idx="627">
                  <c:v>-0.449629100080084</c:v>
                </c:pt>
                <c:pt idx="628">
                  <c:v>-0.454143471482095</c:v>
                </c:pt>
                <c:pt idx="629">
                  <c:v>-0.458687394420498</c:v>
                </c:pt>
                <c:pt idx="630">
                  <c:v>-0.463261440109969</c:v>
                </c:pt>
                <c:pt idx="631">
                  <c:v>-0.467866193603956</c:v>
                </c:pt>
                <c:pt idx="632">
                  <c:v>-0.472502254268597</c:v>
                </c:pt>
                <c:pt idx="633">
                  <c:v>-0.477170236276715</c:v>
                </c:pt>
                <c:pt idx="634">
                  <c:v>-0.481870769122951</c:v>
                </c:pt>
                <c:pt idx="635">
                  <c:v>-0.486604498161104</c:v>
                </c:pt>
                <c:pt idx="636">
                  <c:v>-0.491372085164867</c:v>
                </c:pt>
                <c:pt idx="637">
                  <c:v>-0.496174208913192</c:v>
                </c:pt>
                <c:pt idx="638">
                  <c:v>-0.50101156580159</c:v>
                </c:pt>
                <c:pt idx="639">
                  <c:v>-0.505884870480769</c:v>
                </c:pt>
                <c:pt idx="640">
                  <c:v>-0.510794856524104</c:v>
                </c:pt>
                <c:pt idx="641">
                  <c:v>-0.515742277125501</c:v>
                </c:pt>
                <c:pt idx="642">
                  <c:v>-0.520727905829355</c:v>
                </c:pt>
                <c:pt idx="643">
                  <c:v>-0.525752537294389</c:v>
                </c:pt>
                <c:pt idx="644">
                  <c:v>-0.530816988093276</c:v>
                </c:pt>
                <c:pt idx="645">
                  <c:v>-0.535922097550095</c:v>
                </c:pt>
                <c:pt idx="646">
                  <c:v>-0.541068728617782</c:v>
                </c:pt>
                <c:pt idx="647">
                  <c:v>-0.546257768797904</c:v>
                </c:pt>
                <c:pt idx="648">
                  <c:v>-0.551490131105231</c:v>
                </c:pt>
                <c:pt idx="649">
                  <c:v>-0.556766755079753</c:v>
                </c:pt>
                <c:pt idx="650">
                  <c:v>-0.562088607848985</c:v>
                </c:pt>
                <c:pt idx="651">
                  <c:v>-0.567456685243586</c:v>
                </c:pt>
                <c:pt idx="652">
                  <c:v>-0.572872012969538</c:v>
                </c:pt>
                <c:pt idx="653">
                  <c:v>-0.578335647840379</c:v>
                </c:pt>
                <c:pt idx="654">
                  <c:v>-0.583848679073216</c:v>
                </c:pt>
                <c:pt idx="655">
                  <c:v>-0.589412229652526</c:v>
                </c:pt>
                <c:pt idx="656">
                  <c:v>-0.595027457766059</c:v>
                </c:pt>
                <c:pt idx="657">
                  <c:v>-0.60069555831746</c:v>
                </c:pt>
                <c:pt idx="658">
                  <c:v>-0.606417764520596</c:v>
                </c:pt>
                <c:pt idx="659">
                  <c:v>-0.612195349580944</c:v>
                </c:pt>
                <c:pt idx="660">
                  <c:v>-0.61802962846982</c:v>
                </c:pt>
                <c:pt idx="661">
                  <c:v>-0.623921959797655</c:v>
                </c:pt>
                <c:pt idx="662">
                  <c:v>-0.629873747793068</c:v>
                </c:pt>
                <c:pt idx="663">
                  <c:v>-0.635886444394951</c:v>
                </c:pt>
                <c:pt idx="664">
                  <c:v>-0.641961551465452</c:v>
                </c:pt>
                <c:pt idx="665">
                  <c:v>-0.648100623132295</c:v>
                </c:pt>
                <c:pt idx="666">
                  <c:v>-0.654305268269664</c:v>
                </c:pt>
                <c:pt idx="667">
                  <c:v>-0.660577153127584</c:v>
                </c:pt>
                <c:pt idx="668">
                  <c:v>-0.666918004120608</c:v>
                </c:pt>
                <c:pt idx="669">
                  <c:v>-0.673329610787542</c:v>
                </c:pt>
                <c:pt idx="670">
                  <c:v>-0.679813828934956</c:v>
                </c:pt>
                <c:pt idx="671">
                  <c:v>-0.686372583978361</c:v>
                </c:pt>
                <c:pt idx="672">
                  <c:v>-0.693007874496143</c:v>
                </c:pt>
                <c:pt idx="673">
                  <c:v>-0.699721776012757</c:v>
                </c:pt>
                <c:pt idx="674">
                  <c:v>-0.706516445029138</c:v>
                </c:pt>
                <c:pt idx="675">
                  <c:v>-0.713394123320003</c:v>
                </c:pt>
                <c:pt idx="676">
                  <c:v>-0.720357142519511</c:v>
                </c:pt>
                <c:pt idx="677">
                  <c:v>-0.727407929018862</c:v>
                </c:pt>
                <c:pt idx="678">
                  <c:v>-0.734549009201618</c:v>
                </c:pt>
                <c:pt idx="679">
                  <c:v>-0.741783015045122</c:v>
                </c:pt>
                <c:pt idx="680">
                  <c:v>-0.749112690119145</c:v>
                </c:pt>
                <c:pt idx="681">
                  <c:v>-0.756540896016094</c:v>
                </c:pt>
                <c:pt idx="682">
                  <c:v>-0.764070619250555</c:v>
                </c:pt>
                <c:pt idx="683">
                  <c:v>-0.771704978669922</c:v>
                </c:pt>
                <c:pt idx="684">
                  <c:v>-0.77944723342221</c:v>
                </c:pt>
                <c:pt idx="685">
                  <c:v>-0.787300791532122</c:v>
                </c:pt>
                <c:pt idx="686">
                  <c:v>-0.795269219141937</c:v>
                </c:pt>
                <c:pt idx="687">
                  <c:v>-0.803356250480066</c:v>
                </c:pt>
                <c:pt idx="688">
                  <c:v>-0.811565798627131</c:v>
                </c:pt>
                <c:pt idx="689">
                  <c:v>-0.819901967157395</c:v>
                </c:pt>
                <c:pt idx="690">
                  <c:v>-0.828369062742362</c:v>
                </c:pt>
                <c:pt idx="691">
                  <c:v>-0.836971608813592</c:v>
                </c:pt>
                <c:pt idx="692">
                  <c:v>-0.845714360393388</c:v>
                </c:pt>
                <c:pt idx="693">
                  <c:v>-0.854602320215245</c:v>
                </c:pt>
                <c:pt idx="694">
                  <c:v>-0.863640756271038</c:v>
                </c:pt>
                <c:pt idx="695">
                  <c:v>-0.872835220939236</c:v>
                </c:pt>
                <c:pt idx="696">
                  <c:v>-0.882191571868231</c:v>
                </c:pt>
                <c:pt idx="697">
                  <c:v>-0.89171599481164</c:v>
                </c:pt>
                <c:pt idx="698">
                  <c:v>-0.901415028638737</c:v>
                </c:pt>
                <c:pt idx="699">
                  <c:v>-0.911295592773451</c:v>
                </c:pt>
                <c:pt idx="700">
                  <c:v>-0.921365017350563</c:v>
                </c:pt>
                <c:pt idx="701">
                  <c:v>-0.931631076418518</c:v>
                </c:pt>
                <c:pt idx="702">
                  <c:v>-0.942102024565846</c:v>
                </c:pt>
                <c:pt idx="703">
                  <c:v>-0.952786637403762</c:v>
                </c:pt>
                <c:pt idx="704">
                  <c:v>-0.963694256402626</c:v>
                </c:pt>
                <c:pt idx="705">
                  <c:v>-0.974834838656586</c:v>
                </c:pt>
                <c:pt idx="706">
                  <c:v>-0.986219012241006</c:v>
                </c:pt>
                <c:pt idx="707">
                  <c:v>-0.997858137934399</c:v>
                </c:pt>
                <c:pt idx="708">
                  <c:v>-1.009764378203569</c:v>
                </c:pt>
                <c:pt idx="709">
                  <c:v>-1.021950774502482</c:v>
                </c:pt>
                <c:pt idx="710">
                  <c:v>-1.034431334116882</c:v>
                </c:pt>
                <c:pt idx="711">
                  <c:v>-1.047221128005156</c:v>
                </c:pt>
                <c:pt idx="712">
                  <c:v>-1.060336401349808</c:v>
                </c:pt>
                <c:pt idx="713">
                  <c:v>-1.073794698853976</c:v>
                </c:pt>
                <c:pt idx="714">
                  <c:v>-1.087615007207871</c:v>
                </c:pt>
                <c:pt idx="715">
                  <c:v>-1.101817917628289</c:v>
                </c:pt>
                <c:pt idx="716">
                  <c:v>-1.116425811963786</c:v>
                </c:pt>
                <c:pt idx="717">
                  <c:v>-1.131463076588237</c:v>
                </c:pt>
                <c:pt idx="718">
                  <c:v>-1.146956349215534</c:v>
                </c:pt>
                <c:pt idx="719">
                  <c:v>-1.162934804909526</c:v>
                </c:pt>
                <c:pt idx="720">
                  <c:v>-1.179430489004129</c:v>
                </c:pt>
                <c:pt idx="721">
                  <c:v>-1.196478706480496</c:v>
                </c:pt>
                <c:pt idx="722">
                  <c:v>-1.214118479694735</c:v>
                </c:pt>
                <c:pt idx="723">
                  <c:v>-1.232393089379363</c:v>
                </c:pt>
                <c:pt idx="724">
                  <c:v>-1.251350717787163</c:v>
                </c:pt>
                <c:pt idx="725">
                  <c:v>-1.271045218030261</c:v>
                </c:pt>
                <c:pt idx="726">
                  <c:v>-1.291537040546323</c:v>
                </c:pt>
                <c:pt idx="727">
                  <c:v>-1.312894356847217</c:v>
                </c:pt>
                <c:pt idx="728">
                  <c:v>-1.335194433212678</c:v>
                </c:pt>
                <c:pt idx="729">
                  <c:v>-1.358525324158753</c:v>
                </c:pt>
                <c:pt idx="730">
                  <c:v>-1.382987979387972</c:v>
                </c:pt>
                <c:pt idx="731">
                  <c:v>-1.408698891616805</c:v>
                </c:pt>
                <c:pt idx="732">
                  <c:v>-1.435793460959813</c:v>
                </c:pt>
                <c:pt idx="733">
                  <c:v>-1.464430321950411</c:v>
                </c:pt>
                <c:pt idx="734">
                  <c:v>-1.494796983889841</c:v>
                </c:pt>
                <c:pt idx="735">
                  <c:v>-1.527117293956196</c:v>
                </c:pt>
                <c:pt idx="736">
                  <c:v>-1.561661479077528</c:v>
                </c:pt>
                <c:pt idx="737">
                  <c:v>-1.598759915734659</c:v>
                </c:pt>
                <c:pt idx="738">
                  <c:v>-1.638822422584581</c:v>
                </c:pt>
                <c:pt idx="739">
                  <c:v>-1.682365967664354</c:v>
                </c:pt>
                <c:pt idx="740">
                  <c:v>-1.730055618770753</c:v>
                </c:pt>
                <c:pt idx="741">
                  <c:v>-1.782767143379215</c:v>
                </c:pt>
                <c:pt idx="742">
                  <c:v>-1.841686634427119</c:v>
                </c:pt>
                <c:pt idx="743">
                  <c:v>-1.90847701117274</c:v>
                </c:pt>
                <c:pt idx="744">
                  <c:v>-1.985573739415855</c:v>
                </c:pt>
                <c:pt idx="745">
                  <c:v>-2.076752614629706</c:v>
                </c:pt>
                <c:pt idx="746">
                  <c:v>-2.188339196091226</c:v>
                </c:pt>
                <c:pt idx="747">
                  <c:v>-2.33219174751849</c:v>
                </c:pt>
                <c:pt idx="748">
                  <c:v>-2.534932526488634</c:v>
                </c:pt>
                <c:pt idx="749">
                  <c:v>-2.881511051626518</c:v>
                </c:pt>
                <c:pt idx="750">
                  <c:v>-100.0</c:v>
                </c:pt>
                <c:pt idx="751">
                  <c:v>-2.881511051629711</c:v>
                </c:pt>
                <c:pt idx="752">
                  <c:v>-2.53493252649023</c:v>
                </c:pt>
                <c:pt idx="753">
                  <c:v>-2.332191747519241</c:v>
                </c:pt>
                <c:pt idx="754">
                  <c:v>-2.188339196091849</c:v>
                </c:pt>
                <c:pt idx="755">
                  <c:v>-2.07675261463012</c:v>
                </c:pt>
                <c:pt idx="756">
                  <c:v>-1.985573739416231</c:v>
                </c:pt>
                <c:pt idx="757">
                  <c:v>-1.908477011173081</c:v>
                </c:pt>
                <c:pt idx="758">
                  <c:v>-1.84168663442743</c:v>
                </c:pt>
                <c:pt idx="759">
                  <c:v>-1.782767143379501</c:v>
                </c:pt>
                <c:pt idx="760">
                  <c:v>-1.730055618770988</c:v>
                </c:pt>
                <c:pt idx="761">
                  <c:v>-1.682365967664574</c:v>
                </c:pt>
                <c:pt idx="762">
                  <c:v>-1.638822422584789</c:v>
                </c:pt>
                <c:pt idx="763">
                  <c:v>-1.59875991573484</c:v>
                </c:pt>
                <c:pt idx="764">
                  <c:v>-1.5616614790777</c:v>
                </c:pt>
                <c:pt idx="765">
                  <c:v>-1.52711729395636</c:v>
                </c:pt>
                <c:pt idx="766">
                  <c:v>-1.494796983889986</c:v>
                </c:pt>
                <c:pt idx="767">
                  <c:v>-1.46443032195056</c:v>
                </c:pt>
                <c:pt idx="768">
                  <c:v>-1.435793460959948</c:v>
                </c:pt>
                <c:pt idx="769">
                  <c:v>-1.408698891616935</c:v>
                </c:pt>
                <c:pt idx="770">
                  <c:v>-1.382987979388097</c:v>
                </c:pt>
                <c:pt idx="771">
                  <c:v>-1.358525324158874</c:v>
                </c:pt>
                <c:pt idx="772">
                  <c:v>-1.33519443321279</c:v>
                </c:pt>
                <c:pt idx="773">
                  <c:v>-1.312894356847325</c:v>
                </c:pt>
                <c:pt idx="774">
                  <c:v>-1.291537040546423</c:v>
                </c:pt>
                <c:pt idx="775">
                  <c:v>-1.271045218030359</c:v>
                </c:pt>
                <c:pt idx="776">
                  <c:v>-1.251350717787258</c:v>
                </c:pt>
                <c:pt idx="777">
                  <c:v>-1.232393089379451</c:v>
                </c:pt>
                <c:pt idx="778">
                  <c:v>-1.214118479694822</c:v>
                </c:pt>
                <c:pt idx="779">
                  <c:v>-1.196478706480581</c:v>
                </c:pt>
                <c:pt idx="780">
                  <c:v>-1.17943048900421</c:v>
                </c:pt>
                <c:pt idx="781">
                  <c:v>-1.162934804909607</c:v>
                </c:pt>
                <c:pt idx="782">
                  <c:v>-1.146956349215611</c:v>
                </c:pt>
                <c:pt idx="783">
                  <c:v>-1.131463076588312</c:v>
                </c:pt>
                <c:pt idx="784">
                  <c:v>-1.116425811963857</c:v>
                </c:pt>
                <c:pt idx="785">
                  <c:v>-1.101817917628359</c:v>
                </c:pt>
                <c:pt idx="786">
                  <c:v>-1.08761500720794</c:v>
                </c:pt>
                <c:pt idx="787">
                  <c:v>-1.073794698854042</c:v>
                </c:pt>
                <c:pt idx="788">
                  <c:v>-1.060336401349872</c:v>
                </c:pt>
                <c:pt idx="789">
                  <c:v>-1.04722112800522</c:v>
                </c:pt>
                <c:pt idx="790">
                  <c:v>-1.034431334116944</c:v>
                </c:pt>
                <c:pt idx="791">
                  <c:v>-1.021950774502542</c:v>
                </c:pt>
                <c:pt idx="792">
                  <c:v>-1.009764378203627</c:v>
                </c:pt>
                <c:pt idx="793">
                  <c:v>-0.997858137934455</c:v>
                </c:pt>
                <c:pt idx="794">
                  <c:v>-0.986219012241064</c:v>
                </c:pt>
                <c:pt idx="795">
                  <c:v>-0.974834838656641</c:v>
                </c:pt>
                <c:pt idx="796">
                  <c:v>-0.96369425640268</c:v>
                </c:pt>
                <c:pt idx="797">
                  <c:v>-0.952786637403814</c:v>
                </c:pt>
                <c:pt idx="798">
                  <c:v>-0.942102024565897</c:v>
                </c:pt>
                <c:pt idx="799">
                  <c:v>-0.931631076418569</c:v>
                </c:pt>
                <c:pt idx="800">
                  <c:v>-0.921365017350613</c:v>
                </c:pt>
                <c:pt idx="801">
                  <c:v>-0.9112955927735</c:v>
                </c:pt>
                <c:pt idx="802">
                  <c:v>-0.901415028638784</c:v>
                </c:pt>
                <c:pt idx="803">
                  <c:v>-0.891715994811687</c:v>
                </c:pt>
                <c:pt idx="804">
                  <c:v>-0.882191571868277</c:v>
                </c:pt>
                <c:pt idx="805">
                  <c:v>-0.872835220939281</c:v>
                </c:pt>
                <c:pt idx="806">
                  <c:v>-0.863640756271082</c:v>
                </c:pt>
                <c:pt idx="807">
                  <c:v>-0.854602320215289</c:v>
                </c:pt>
                <c:pt idx="808">
                  <c:v>-0.845714360393431</c:v>
                </c:pt>
                <c:pt idx="809">
                  <c:v>-0.836971608813633</c:v>
                </c:pt>
                <c:pt idx="810">
                  <c:v>-0.828369062742403</c:v>
                </c:pt>
                <c:pt idx="811">
                  <c:v>-0.819901967157436</c:v>
                </c:pt>
                <c:pt idx="812">
                  <c:v>-0.811565798627171</c:v>
                </c:pt>
                <c:pt idx="813">
                  <c:v>-0.803356250480105</c:v>
                </c:pt>
                <c:pt idx="814">
                  <c:v>-0.795269219141976</c:v>
                </c:pt>
                <c:pt idx="815">
                  <c:v>-0.787300791532161</c:v>
                </c:pt>
                <c:pt idx="816">
                  <c:v>-0.779447233422248</c:v>
                </c:pt>
                <c:pt idx="817">
                  <c:v>-0.771704978669959</c:v>
                </c:pt>
                <c:pt idx="818">
                  <c:v>-0.764070619250592</c:v>
                </c:pt>
                <c:pt idx="819">
                  <c:v>-0.75654089601613</c:v>
                </c:pt>
                <c:pt idx="820">
                  <c:v>-0.749112690119181</c:v>
                </c:pt>
                <c:pt idx="821">
                  <c:v>-0.741783015045157</c:v>
                </c:pt>
                <c:pt idx="822">
                  <c:v>-0.734549009201654</c:v>
                </c:pt>
                <c:pt idx="823">
                  <c:v>-0.727407929018896</c:v>
                </c:pt>
                <c:pt idx="824">
                  <c:v>-0.720357142519545</c:v>
                </c:pt>
                <c:pt idx="825">
                  <c:v>-0.713394123320036</c:v>
                </c:pt>
                <c:pt idx="826">
                  <c:v>-0.706516445029172</c:v>
                </c:pt>
                <c:pt idx="827">
                  <c:v>-0.699721776012789</c:v>
                </c:pt>
                <c:pt idx="828">
                  <c:v>-0.693007874496175</c:v>
                </c:pt>
                <c:pt idx="829">
                  <c:v>-0.686372583978393</c:v>
                </c:pt>
                <c:pt idx="830">
                  <c:v>-0.679813828934988</c:v>
                </c:pt>
                <c:pt idx="831">
                  <c:v>-0.673329610787573</c:v>
                </c:pt>
                <c:pt idx="832">
                  <c:v>-0.666918004120639</c:v>
                </c:pt>
                <c:pt idx="833">
                  <c:v>-0.660577153127614</c:v>
                </c:pt>
                <c:pt idx="834">
                  <c:v>-0.654305268269694</c:v>
                </c:pt>
                <c:pt idx="835">
                  <c:v>-0.648100623132325</c:v>
                </c:pt>
                <c:pt idx="836">
                  <c:v>-0.641961551465482</c:v>
                </c:pt>
                <c:pt idx="837">
                  <c:v>-0.635886444394981</c:v>
                </c:pt>
                <c:pt idx="838">
                  <c:v>-0.629873747793096</c:v>
                </c:pt>
                <c:pt idx="839">
                  <c:v>-0.623921959797684</c:v>
                </c:pt>
                <c:pt idx="840">
                  <c:v>-0.618029628469848</c:v>
                </c:pt>
                <c:pt idx="841">
                  <c:v>-0.612195349580973</c:v>
                </c:pt>
                <c:pt idx="842">
                  <c:v>-0.606417764520624</c:v>
                </c:pt>
                <c:pt idx="843">
                  <c:v>-0.600695558317488</c:v>
                </c:pt>
                <c:pt idx="844">
                  <c:v>-0.595027457766087</c:v>
                </c:pt>
                <c:pt idx="845">
                  <c:v>-0.589412229652553</c:v>
                </c:pt>
                <c:pt idx="846">
                  <c:v>-0.583848679073243</c:v>
                </c:pt>
                <c:pt idx="847">
                  <c:v>-0.578335647840406</c:v>
                </c:pt>
                <c:pt idx="848">
                  <c:v>-0.572872012969564</c:v>
                </c:pt>
                <c:pt idx="849">
                  <c:v>-0.567456685243612</c:v>
                </c:pt>
                <c:pt idx="850">
                  <c:v>-0.562088607849011</c:v>
                </c:pt>
                <c:pt idx="851">
                  <c:v>-0.556766755079778</c:v>
                </c:pt>
                <c:pt idx="852">
                  <c:v>-0.551490131105256</c:v>
                </c:pt>
                <c:pt idx="853">
                  <c:v>-0.54625776879793</c:v>
                </c:pt>
                <c:pt idx="854">
                  <c:v>-0.541068728617807</c:v>
                </c:pt>
                <c:pt idx="855">
                  <c:v>-0.53592209755012</c:v>
                </c:pt>
                <c:pt idx="856">
                  <c:v>-0.530816988093301</c:v>
                </c:pt>
                <c:pt idx="857">
                  <c:v>-0.525752537294414</c:v>
                </c:pt>
                <c:pt idx="858">
                  <c:v>-0.52072790582938</c:v>
                </c:pt>
                <c:pt idx="859">
                  <c:v>-0.515742277125525</c:v>
                </c:pt>
                <c:pt idx="860">
                  <c:v>-0.510794856524128</c:v>
                </c:pt>
                <c:pt idx="861">
                  <c:v>-0.505884870480793</c:v>
                </c:pt>
                <c:pt idx="862">
                  <c:v>-0.501011565801613</c:v>
                </c:pt>
                <c:pt idx="863">
                  <c:v>-0.496174208913215</c:v>
                </c:pt>
                <c:pt idx="864">
                  <c:v>-0.49137208516489</c:v>
                </c:pt>
                <c:pt idx="865">
                  <c:v>-0.486604498161127</c:v>
                </c:pt>
                <c:pt idx="866">
                  <c:v>-0.481870769122975</c:v>
                </c:pt>
                <c:pt idx="867">
                  <c:v>-0.477170236276739</c:v>
                </c:pt>
                <c:pt idx="868">
                  <c:v>-0.47250225426862</c:v>
                </c:pt>
                <c:pt idx="869">
                  <c:v>-0.46786619360398</c:v>
                </c:pt>
                <c:pt idx="870">
                  <c:v>-0.463261440109994</c:v>
                </c:pt>
                <c:pt idx="871">
                  <c:v>-0.458687394420523</c:v>
                </c:pt>
                <c:pt idx="872">
                  <c:v>-0.454143471482119</c:v>
                </c:pt>
                <c:pt idx="873">
                  <c:v>-0.449629100080109</c:v>
                </c:pt>
                <c:pt idx="874">
                  <c:v>-0.44514372238379</c:v>
                </c:pt>
                <c:pt idx="875">
                  <c:v>-0.440686793509817</c:v>
                </c:pt>
                <c:pt idx="876">
                  <c:v>-0.436257781102906</c:v>
                </c:pt>
                <c:pt idx="877">
                  <c:v>-0.43185616493303</c:v>
                </c:pt>
                <c:pt idx="878">
                  <c:v>-0.427481436508331</c:v>
                </c:pt>
                <c:pt idx="879">
                  <c:v>-0.423133098703019</c:v>
                </c:pt>
                <c:pt idx="880">
                  <c:v>-0.418810665399548</c:v>
                </c:pt>
                <c:pt idx="881">
                  <c:v>-0.414513661144431</c:v>
                </c:pt>
                <c:pt idx="882">
                  <c:v>-0.410241620817048</c:v>
                </c:pt>
                <c:pt idx="883">
                  <c:v>-0.405994089310877</c:v>
                </c:pt>
                <c:pt idx="884">
                  <c:v>-0.401770621226574</c:v>
                </c:pt>
                <c:pt idx="885">
                  <c:v>-0.397570780576381</c:v>
                </c:pt>
                <c:pt idx="886">
                  <c:v>-0.393394140499351</c:v>
                </c:pt>
                <c:pt idx="887">
                  <c:v>-0.389240282986926</c:v>
                </c:pt>
                <c:pt idx="888">
                  <c:v>-0.385108798618393</c:v>
                </c:pt>
                <c:pt idx="889">
                  <c:v>-0.380999286305815</c:v>
                </c:pt>
                <c:pt idx="890">
                  <c:v>-0.376911353048004</c:v>
                </c:pt>
                <c:pt idx="891">
                  <c:v>-0.372844613693167</c:v>
                </c:pt>
                <c:pt idx="892">
                  <c:v>-0.368798690709838</c:v>
                </c:pt>
                <c:pt idx="893">
                  <c:v>-0.364773213965766</c:v>
                </c:pt>
                <c:pt idx="894">
                  <c:v>-0.360767820514403</c:v>
                </c:pt>
                <c:pt idx="895">
                  <c:v>-0.356782154388693</c:v>
                </c:pt>
                <c:pt idx="896">
                  <c:v>-0.352815866401847</c:v>
                </c:pt>
                <c:pt idx="897">
                  <c:v>-0.348868613954824</c:v>
                </c:pt>
                <c:pt idx="898">
                  <c:v>-0.344940060850237</c:v>
                </c:pt>
                <c:pt idx="899">
                  <c:v>-0.341029877112426</c:v>
                </c:pt>
                <c:pt idx="900">
                  <c:v>-0.337137738813454</c:v>
                </c:pt>
                <c:pt idx="901">
                  <c:v>-0.333263327904776</c:v>
                </c:pt>
                <c:pt idx="902">
                  <c:v>-0.329406332054363</c:v>
                </c:pt>
                <c:pt idx="903">
                  <c:v>-0.325566444489067</c:v>
                </c:pt>
                <c:pt idx="904">
                  <c:v>-0.321743363842008</c:v>
                </c:pt>
                <c:pt idx="905">
                  <c:v>-0.317936794004803</c:v>
                </c:pt>
                <c:pt idx="906">
                  <c:v>-0.31414644398443</c:v>
                </c:pt>
                <c:pt idx="907">
                  <c:v>-0.310372027764568</c:v>
                </c:pt>
                <c:pt idx="908">
                  <c:v>-0.306613264171216</c:v>
                </c:pt>
                <c:pt idx="909">
                  <c:v>-0.302869876742453</c:v>
                </c:pt>
                <c:pt idx="910">
                  <c:v>-0.29914159360216</c:v>
                </c:pt>
                <c:pt idx="911">
                  <c:v>-0.295428147337562</c:v>
                </c:pt>
                <c:pt idx="912">
                  <c:v>-0.291729274880457</c:v>
                </c:pt>
                <c:pt idx="913">
                  <c:v>-0.288044717391965</c:v>
                </c:pt>
                <c:pt idx="914">
                  <c:v>-0.284374220150704</c:v>
                </c:pt>
                <c:pt idx="915">
                  <c:v>-0.280717532444229</c:v>
                </c:pt>
                <c:pt idx="916">
                  <c:v>-0.277074407463637</c:v>
                </c:pt>
                <c:pt idx="917">
                  <c:v>-0.27344460220122</c:v>
                </c:pt>
                <c:pt idx="918">
                  <c:v>-0.269827877351037</c:v>
                </c:pt>
                <c:pt idx="919">
                  <c:v>-0.266223997212323</c:v>
                </c:pt>
                <c:pt idx="920">
                  <c:v>-0.262632729595612</c:v>
                </c:pt>
                <c:pt idx="921">
                  <c:v>-0.259053845731491</c:v>
                </c:pt>
                <c:pt idx="922">
                  <c:v>-0.255487120181878</c:v>
                </c:pt>
                <c:pt idx="923">
                  <c:v>-0.251932330753743</c:v>
                </c:pt>
                <c:pt idx="924">
                  <c:v>-0.248389258415186</c:v>
                </c:pt>
                <c:pt idx="925">
                  <c:v>-0.244857687213772</c:v>
                </c:pt>
                <c:pt idx="926">
                  <c:v>-0.241337404197072</c:v>
                </c:pt>
                <c:pt idx="927">
                  <c:v>-0.2378281993353</c:v>
                </c:pt>
                <c:pt idx="928">
                  <c:v>-0.234329865446002</c:v>
                </c:pt>
                <c:pt idx="929">
                  <c:v>-0.230842198120702</c:v>
                </c:pt>
                <c:pt idx="930">
                  <c:v>-0.227364995653454</c:v>
                </c:pt>
                <c:pt idx="931">
                  <c:v>-0.22389805897122</c:v>
                </c:pt>
                <c:pt idx="932">
                  <c:v>-0.220441191566025</c:v>
                </c:pt>
                <c:pt idx="933">
                  <c:v>-0.216994199428811</c:v>
                </c:pt>
                <c:pt idx="934">
                  <c:v>-0.21355689098495</c:v>
                </c:pt>
                <c:pt idx="935">
                  <c:v>-0.210129077031345</c:v>
                </c:pt>
                <c:pt idx="936">
                  <c:v>-0.20671057067507</c:v>
                </c:pt>
                <c:pt idx="937">
                  <c:v>-0.203301187273495</c:v>
                </c:pt>
                <c:pt idx="938">
                  <c:v>-0.199900744375849</c:v>
                </c:pt>
                <c:pt idx="939">
                  <c:v>-0.19650906166617</c:v>
                </c:pt>
                <c:pt idx="940">
                  <c:v>-0.193125960907587</c:v>
                </c:pt>
                <c:pt idx="941">
                  <c:v>-0.189751265887908</c:v>
                </c:pt>
                <c:pt idx="942">
                  <c:v>-0.186384802366446</c:v>
                </c:pt>
                <c:pt idx="943">
                  <c:v>-0.183026398022063</c:v>
                </c:pt>
                <c:pt idx="944">
                  <c:v>-0.179675882402372</c:v>
                </c:pt>
                <c:pt idx="945">
                  <c:v>-0.176333086874074</c:v>
                </c:pt>
                <c:pt idx="946">
                  <c:v>-0.17299784457438</c:v>
                </c:pt>
                <c:pt idx="947">
                  <c:v>-0.169669990363484</c:v>
                </c:pt>
                <c:pt idx="948">
                  <c:v>-0.166349360778058</c:v>
                </c:pt>
                <c:pt idx="949">
                  <c:v>-0.163035793985727</c:v>
                </c:pt>
                <c:pt idx="950">
                  <c:v>-0.159729129740489</c:v>
                </c:pt>
                <c:pt idx="951">
                  <c:v>-0.156429209339056</c:v>
                </c:pt>
                <c:pt idx="952">
                  <c:v>-0.153135875578082</c:v>
                </c:pt>
                <c:pt idx="953">
                  <c:v>-0.14984897271224</c:v>
                </c:pt>
                <c:pt idx="954">
                  <c:v>-0.14656834641313</c:v>
                </c:pt>
                <c:pt idx="955">
                  <c:v>-0.143293843728982</c:v>
                </c:pt>
                <c:pt idx="956">
                  <c:v>-0.140025313045134</c:v>
                </c:pt>
                <c:pt idx="957">
                  <c:v>-0.13676260404524</c:v>
                </c:pt>
                <c:pt idx="958">
                  <c:v>-0.133505567673215</c:v>
                </c:pt>
                <c:pt idx="959">
                  <c:v>-0.130254056095851</c:v>
                </c:pt>
                <c:pt idx="960">
                  <c:v>-0.12700792266612</c:v>
                </c:pt>
                <c:pt idx="961">
                  <c:v>-0.123767021887106</c:v>
                </c:pt>
                <c:pt idx="962">
                  <c:v>-0.12053120937657</c:v>
                </c:pt>
                <c:pt idx="963">
                  <c:v>-0.117300341832101</c:v>
                </c:pt>
                <c:pt idx="964">
                  <c:v>-0.114074276996856</c:v>
                </c:pt>
                <c:pt idx="965">
                  <c:v>-0.110852873625851</c:v>
                </c:pt>
                <c:pt idx="966">
                  <c:v>-0.107635991452782</c:v>
                </c:pt>
                <c:pt idx="967">
                  <c:v>-0.10442349115737</c:v>
                </c:pt>
                <c:pt idx="968">
                  <c:v>-0.101215234333194</c:v>
                </c:pt>
                <c:pt idx="969">
                  <c:v>-0.0980110834560046</c:v>
                </c:pt>
                <c:pt idx="970">
                  <c:v>-0.0948109018524954</c:v>
                </c:pt>
                <c:pt idx="971">
                  <c:v>-0.0916145536695107</c:v>
                </c:pt>
                <c:pt idx="972">
                  <c:v>-0.088421903843678</c:v>
                </c:pt>
                <c:pt idx="973">
                  <c:v>-0.0852328180714448</c:v>
                </c:pt>
                <c:pt idx="974">
                  <c:v>-0.0820471627795018</c:v>
                </c:pt>
                <c:pt idx="975">
                  <c:v>-0.0788648050955789</c:v>
                </c:pt>
                <c:pt idx="976">
                  <c:v>-0.0756856128195948</c:v>
                </c:pt>
                <c:pt idx="977">
                  <c:v>-0.0725094543951472</c:v>
                </c:pt>
                <c:pt idx="978">
                  <c:v>-0.0693361988813248</c:v>
                </c:pt>
                <c:pt idx="979">
                  <c:v>-0.0661657159248298</c:v>
                </c:pt>
                <c:pt idx="980">
                  <c:v>-0.0629978757323923</c:v>
                </c:pt>
                <c:pt idx="981">
                  <c:v>-0.0598325490434647</c:v>
                </c:pt>
                <c:pt idx="982">
                  <c:v>-0.0566696071031801</c:v>
                </c:pt>
                <c:pt idx="983">
                  <c:v>-0.0535089216355608</c:v>
                </c:pt>
                <c:pt idx="984">
                  <c:v>-0.050350364816964</c:v>
                </c:pt>
                <c:pt idx="985">
                  <c:v>-0.0471938092497502</c:v>
                </c:pt>
                <c:pt idx="986">
                  <c:v>-0.0440391279361602</c:v>
                </c:pt>
                <c:pt idx="987">
                  <c:v>-0.0408861942523886</c:v>
                </c:pt>
                <c:pt idx="988">
                  <c:v>-0.0377348819228411</c:v>
                </c:pt>
                <c:pt idx="989">
                  <c:v>-0.0345850649945603</c:v>
                </c:pt>
                <c:pt idx="990">
                  <c:v>-0.0314366178118096</c:v>
                </c:pt>
                <c:pt idx="991">
                  <c:v>-0.0282894149908017</c:v>
                </c:pt>
                <c:pt idx="992">
                  <c:v>-0.0251433313945592</c:v>
                </c:pt>
                <c:pt idx="993">
                  <c:v>-0.0219982421078945</c:v>
                </c:pt>
                <c:pt idx="994">
                  <c:v>-0.0188540224124974</c:v>
                </c:pt>
                <c:pt idx="995">
                  <c:v>-0.0157105477621184</c:v>
                </c:pt>
                <c:pt idx="996">
                  <c:v>-0.0125676937578344</c:v>
                </c:pt>
                <c:pt idx="997">
                  <c:v>-0.0094253361233858</c:v>
                </c:pt>
                <c:pt idx="998">
                  <c:v>-0.00628335068057337</c:v>
                </c:pt>
                <c:pt idx="999">
                  <c:v>-0.00314161332470129</c:v>
                </c:pt>
                <c:pt idx="1000">
                  <c:v>-5.65103519534237E-14</c:v>
                </c:pt>
                <c:pt idx="1001">
                  <c:v>0.00314161332458828</c:v>
                </c:pt>
                <c:pt idx="1002">
                  <c:v>0.0062833506804604</c:v>
                </c:pt>
                <c:pt idx="1003">
                  <c:v>0.00942533612327274</c:v>
                </c:pt>
                <c:pt idx="1004">
                  <c:v>0.0125676937577213</c:v>
                </c:pt>
                <c:pt idx="1005">
                  <c:v>0.0157105477620053</c:v>
                </c:pt>
                <c:pt idx="1006">
                  <c:v>0.0188540224123843</c:v>
                </c:pt>
                <c:pt idx="1007">
                  <c:v>0.0219982421077812</c:v>
                </c:pt>
                <c:pt idx="1008">
                  <c:v>0.025143331394446</c:v>
                </c:pt>
                <c:pt idx="1009">
                  <c:v>0.0282894149906884</c:v>
                </c:pt>
                <c:pt idx="1010">
                  <c:v>0.0314366178116964</c:v>
                </c:pt>
                <c:pt idx="1011">
                  <c:v>0.034585064994447</c:v>
                </c:pt>
                <c:pt idx="1012">
                  <c:v>0.0377348819227278</c:v>
                </c:pt>
                <c:pt idx="1013">
                  <c:v>0.0408861942522752</c:v>
                </c:pt>
                <c:pt idx="1014">
                  <c:v>0.0440391279360467</c:v>
                </c:pt>
                <c:pt idx="1015">
                  <c:v>0.0471938092496367</c:v>
                </c:pt>
                <c:pt idx="1016">
                  <c:v>0.0503503648168504</c:v>
                </c:pt>
                <c:pt idx="1017">
                  <c:v>0.0535089216354471</c:v>
                </c:pt>
                <c:pt idx="1018">
                  <c:v>0.0566696071030663</c:v>
                </c:pt>
                <c:pt idx="1019">
                  <c:v>0.0598325490433509</c:v>
                </c:pt>
                <c:pt idx="1020">
                  <c:v>0.0629978757322784</c:v>
                </c:pt>
                <c:pt idx="1021">
                  <c:v>0.0661657159247158</c:v>
                </c:pt>
                <c:pt idx="1022">
                  <c:v>0.0693361988812107</c:v>
                </c:pt>
                <c:pt idx="1023">
                  <c:v>0.0725094543950329</c:v>
                </c:pt>
                <c:pt idx="1024">
                  <c:v>0.0756856128194806</c:v>
                </c:pt>
                <c:pt idx="1025">
                  <c:v>0.0788648050954643</c:v>
                </c:pt>
                <c:pt idx="1026">
                  <c:v>0.0820471627793872</c:v>
                </c:pt>
                <c:pt idx="1027">
                  <c:v>0.08523281807133</c:v>
                </c:pt>
                <c:pt idx="1028">
                  <c:v>0.0884219038435632</c:v>
                </c:pt>
                <c:pt idx="1029">
                  <c:v>0.0916145536693957</c:v>
                </c:pt>
                <c:pt idx="1030">
                  <c:v>0.0948109018523803</c:v>
                </c:pt>
                <c:pt idx="1031">
                  <c:v>0.0980110834558895</c:v>
                </c:pt>
                <c:pt idx="1032">
                  <c:v>0.101215234333078</c:v>
                </c:pt>
                <c:pt idx="1033">
                  <c:v>0.104423491157255</c:v>
                </c:pt>
                <c:pt idx="1034">
                  <c:v>0.107635991452667</c:v>
                </c:pt>
                <c:pt idx="1035">
                  <c:v>0.110852873625735</c:v>
                </c:pt>
                <c:pt idx="1036">
                  <c:v>0.11407427699674</c:v>
                </c:pt>
                <c:pt idx="1037">
                  <c:v>0.117300341831984</c:v>
                </c:pt>
                <c:pt idx="1038">
                  <c:v>0.120531209376453</c:v>
                </c:pt>
                <c:pt idx="1039">
                  <c:v>0.12376702188699</c:v>
                </c:pt>
                <c:pt idx="1040">
                  <c:v>0.127007922666003</c:v>
                </c:pt>
                <c:pt idx="1041">
                  <c:v>0.130254056095734</c:v>
                </c:pt>
                <c:pt idx="1042">
                  <c:v>0.133505567673098</c:v>
                </c:pt>
                <c:pt idx="1043">
                  <c:v>0.136762604045123</c:v>
                </c:pt>
                <c:pt idx="1044">
                  <c:v>0.140025313045016</c:v>
                </c:pt>
                <c:pt idx="1045">
                  <c:v>0.143293843728865</c:v>
                </c:pt>
                <c:pt idx="1046">
                  <c:v>0.146568346413012</c:v>
                </c:pt>
                <c:pt idx="1047">
                  <c:v>0.149848972712122</c:v>
                </c:pt>
                <c:pt idx="1048">
                  <c:v>0.153135875577964</c:v>
                </c:pt>
                <c:pt idx="1049">
                  <c:v>0.156429209338938</c:v>
                </c:pt>
                <c:pt idx="1050">
                  <c:v>0.15972912974037</c:v>
                </c:pt>
                <c:pt idx="1051">
                  <c:v>0.163035793985608</c:v>
                </c:pt>
                <c:pt idx="1052">
                  <c:v>0.166349360777939</c:v>
                </c:pt>
                <c:pt idx="1053">
                  <c:v>0.169669990363364</c:v>
                </c:pt>
                <c:pt idx="1054">
                  <c:v>0.17299784457426</c:v>
                </c:pt>
                <c:pt idx="1055">
                  <c:v>0.176333086873954</c:v>
                </c:pt>
                <c:pt idx="1056">
                  <c:v>0.179675882402252</c:v>
                </c:pt>
                <c:pt idx="1057">
                  <c:v>0.183026398021942</c:v>
                </c:pt>
                <c:pt idx="1058">
                  <c:v>0.186384802366325</c:v>
                </c:pt>
                <c:pt idx="1059">
                  <c:v>0.189751265887787</c:v>
                </c:pt>
                <c:pt idx="1060">
                  <c:v>0.193125960907466</c:v>
                </c:pt>
                <c:pt idx="1061">
                  <c:v>0.196509061666048</c:v>
                </c:pt>
                <c:pt idx="1062">
                  <c:v>0.199900744375727</c:v>
                </c:pt>
                <c:pt idx="1063">
                  <c:v>0.203301187273372</c:v>
                </c:pt>
                <c:pt idx="1064">
                  <c:v>0.206710570674947</c:v>
                </c:pt>
                <c:pt idx="1065">
                  <c:v>0.210129077031222</c:v>
                </c:pt>
                <c:pt idx="1066">
                  <c:v>0.213556890984826</c:v>
                </c:pt>
                <c:pt idx="1067">
                  <c:v>0.216994199428687</c:v>
                </c:pt>
                <c:pt idx="1068">
                  <c:v>0.220441191565901</c:v>
                </c:pt>
                <c:pt idx="1069">
                  <c:v>0.223898058971096</c:v>
                </c:pt>
                <c:pt idx="1070">
                  <c:v>0.227364995653329</c:v>
                </c:pt>
                <c:pt idx="1071">
                  <c:v>0.230842198120577</c:v>
                </c:pt>
                <c:pt idx="1072">
                  <c:v>0.234329865445876</c:v>
                </c:pt>
                <c:pt idx="1073">
                  <c:v>0.237828199335174</c:v>
                </c:pt>
                <c:pt idx="1074">
                  <c:v>0.241337404196945</c:v>
                </c:pt>
                <c:pt idx="1075">
                  <c:v>0.244857687213645</c:v>
                </c:pt>
                <c:pt idx="1076">
                  <c:v>0.248389258415059</c:v>
                </c:pt>
                <c:pt idx="1077">
                  <c:v>0.251932330753616</c:v>
                </c:pt>
                <c:pt idx="1078">
                  <c:v>0.255487120181749</c:v>
                </c:pt>
                <c:pt idx="1079">
                  <c:v>0.259053845731362</c:v>
                </c:pt>
                <c:pt idx="1080">
                  <c:v>0.262632729595483</c:v>
                </c:pt>
                <c:pt idx="1081">
                  <c:v>0.266223997212193</c:v>
                </c:pt>
                <c:pt idx="1082">
                  <c:v>0.269827877350907</c:v>
                </c:pt>
                <c:pt idx="1083">
                  <c:v>0.273444602201089</c:v>
                </c:pt>
                <c:pt idx="1084">
                  <c:v>0.277074407463506</c:v>
                </c:pt>
                <c:pt idx="1085">
                  <c:v>0.280717532444097</c:v>
                </c:pt>
                <c:pt idx="1086">
                  <c:v>0.284374220150572</c:v>
                </c:pt>
                <c:pt idx="1087">
                  <c:v>0.288044717391833</c:v>
                </c:pt>
                <c:pt idx="1088">
                  <c:v>0.291729274880324</c:v>
                </c:pt>
                <c:pt idx="1089">
                  <c:v>0.295428147337429</c:v>
                </c:pt>
                <c:pt idx="1090">
                  <c:v>0.299141593602026</c:v>
                </c:pt>
                <c:pt idx="1091">
                  <c:v>0.302869876742319</c:v>
                </c:pt>
                <c:pt idx="1092">
                  <c:v>0.306613264171081</c:v>
                </c:pt>
                <c:pt idx="1093">
                  <c:v>0.310372027764432</c:v>
                </c:pt>
                <c:pt idx="1094">
                  <c:v>0.314146443984294</c:v>
                </c:pt>
                <c:pt idx="1095">
                  <c:v>0.317936794004666</c:v>
                </c:pt>
                <c:pt idx="1096">
                  <c:v>0.321743363841871</c:v>
                </c:pt>
                <c:pt idx="1097">
                  <c:v>0.325566444488929</c:v>
                </c:pt>
                <c:pt idx="1098">
                  <c:v>0.329406332054225</c:v>
                </c:pt>
                <c:pt idx="1099">
                  <c:v>0.333263327904637</c:v>
                </c:pt>
                <c:pt idx="1100">
                  <c:v>0.337137738813314</c:v>
                </c:pt>
                <c:pt idx="1101">
                  <c:v>0.341029877112285</c:v>
                </c:pt>
                <c:pt idx="1102">
                  <c:v>0.344940060850096</c:v>
                </c:pt>
                <c:pt idx="1103">
                  <c:v>0.348868613954683</c:v>
                </c:pt>
                <c:pt idx="1104">
                  <c:v>0.352815866401705</c:v>
                </c:pt>
                <c:pt idx="1105">
                  <c:v>0.35678215438855</c:v>
                </c:pt>
                <c:pt idx="1106">
                  <c:v>0.360767820514259</c:v>
                </c:pt>
                <c:pt idx="1107">
                  <c:v>0.364773213965622</c:v>
                </c:pt>
                <c:pt idx="1108">
                  <c:v>0.368798690709693</c:v>
                </c:pt>
                <c:pt idx="1109">
                  <c:v>0.372844613693021</c:v>
                </c:pt>
                <c:pt idx="1110">
                  <c:v>0.376911353047858</c:v>
                </c:pt>
                <c:pt idx="1111">
                  <c:v>0.380999286305667</c:v>
                </c:pt>
                <c:pt idx="1112">
                  <c:v>0.385108798618245</c:v>
                </c:pt>
                <c:pt idx="1113">
                  <c:v>0.389240282986777</c:v>
                </c:pt>
                <c:pt idx="1114">
                  <c:v>0.393394140499201</c:v>
                </c:pt>
                <c:pt idx="1115">
                  <c:v>0.39757078057623</c:v>
                </c:pt>
                <c:pt idx="1116">
                  <c:v>0.401770621226423</c:v>
                </c:pt>
                <c:pt idx="1117">
                  <c:v>0.405994089310725</c:v>
                </c:pt>
                <c:pt idx="1118">
                  <c:v>0.410241620816895</c:v>
                </c:pt>
                <c:pt idx="1119">
                  <c:v>0.414513661144277</c:v>
                </c:pt>
                <c:pt idx="1120">
                  <c:v>0.418810665399393</c:v>
                </c:pt>
                <c:pt idx="1121">
                  <c:v>0.423133098702863</c:v>
                </c:pt>
                <c:pt idx="1122">
                  <c:v>0.427481436508174</c:v>
                </c:pt>
                <c:pt idx="1123">
                  <c:v>0.431856164932872</c:v>
                </c:pt>
                <c:pt idx="1124">
                  <c:v>0.436257781102747</c:v>
                </c:pt>
                <c:pt idx="1125">
                  <c:v>0.440686793509657</c:v>
                </c:pt>
                <c:pt idx="1126">
                  <c:v>0.445143722383629</c:v>
                </c:pt>
                <c:pt idx="1127">
                  <c:v>0.449629100079947</c:v>
                </c:pt>
                <c:pt idx="1128">
                  <c:v>0.454143471481956</c:v>
                </c:pt>
                <c:pt idx="1129">
                  <c:v>0.458687394420359</c:v>
                </c:pt>
                <c:pt idx="1130">
                  <c:v>0.463261440109828</c:v>
                </c:pt>
                <c:pt idx="1131">
                  <c:v>0.467866193603814</c:v>
                </c:pt>
                <c:pt idx="1132">
                  <c:v>0.472502254268453</c:v>
                </c:pt>
                <c:pt idx="1133">
                  <c:v>0.47717023627657</c:v>
                </c:pt>
                <c:pt idx="1134">
                  <c:v>0.481870769122805</c:v>
                </c:pt>
                <c:pt idx="1135">
                  <c:v>0.486604498160956</c:v>
                </c:pt>
                <c:pt idx="1136">
                  <c:v>0.491372085164718</c:v>
                </c:pt>
                <c:pt idx="1137">
                  <c:v>0.496174208913042</c:v>
                </c:pt>
                <c:pt idx="1138">
                  <c:v>0.501011565801438</c:v>
                </c:pt>
                <c:pt idx="1139">
                  <c:v>0.505884870480617</c:v>
                </c:pt>
                <c:pt idx="1140">
                  <c:v>0.510794856523951</c:v>
                </c:pt>
                <c:pt idx="1141">
                  <c:v>0.515742277125347</c:v>
                </c:pt>
                <c:pt idx="1142">
                  <c:v>0.5207279058292</c:v>
                </c:pt>
                <c:pt idx="1143">
                  <c:v>0.525752537294232</c:v>
                </c:pt>
                <c:pt idx="1144">
                  <c:v>0.530816988093118</c:v>
                </c:pt>
                <c:pt idx="1145">
                  <c:v>0.535922097549935</c:v>
                </c:pt>
                <c:pt idx="1146">
                  <c:v>0.541068728617621</c:v>
                </c:pt>
                <c:pt idx="1147">
                  <c:v>0.546257768797742</c:v>
                </c:pt>
                <c:pt idx="1148">
                  <c:v>0.551490131105067</c:v>
                </c:pt>
                <c:pt idx="1149">
                  <c:v>0.556766755079588</c:v>
                </c:pt>
                <c:pt idx="1150">
                  <c:v>0.562088607848819</c:v>
                </c:pt>
                <c:pt idx="1151">
                  <c:v>0.567456685243418</c:v>
                </c:pt>
                <c:pt idx="1152">
                  <c:v>0.572872012969369</c:v>
                </c:pt>
                <c:pt idx="1153">
                  <c:v>0.578335647840208</c:v>
                </c:pt>
                <c:pt idx="1154">
                  <c:v>0.583848679073043</c:v>
                </c:pt>
                <c:pt idx="1155">
                  <c:v>0.589412229652352</c:v>
                </c:pt>
                <c:pt idx="1156">
                  <c:v>0.595027457765884</c:v>
                </c:pt>
                <c:pt idx="1157">
                  <c:v>0.600695558317283</c:v>
                </c:pt>
                <c:pt idx="1158">
                  <c:v>0.606417764520417</c:v>
                </c:pt>
                <c:pt idx="1159">
                  <c:v>0.612195349580764</c:v>
                </c:pt>
                <c:pt idx="1160">
                  <c:v>0.618029628469637</c:v>
                </c:pt>
                <c:pt idx="1161">
                  <c:v>0.623921959797471</c:v>
                </c:pt>
                <c:pt idx="1162">
                  <c:v>0.629873747792881</c:v>
                </c:pt>
                <c:pt idx="1163">
                  <c:v>0.635886444394763</c:v>
                </c:pt>
                <c:pt idx="1164">
                  <c:v>0.641961551465262</c:v>
                </c:pt>
                <c:pt idx="1165">
                  <c:v>0.648100623132103</c:v>
                </c:pt>
                <c:pt idx="1166">
                  <c:v>0.65430526826947</c:v>
                </c:pt>
                <c:pt idx="1167">
                  <c:v>0.660577153127388</c:v>
                </c:pt>
                <c:pt idx="1168">
                  <c:v>0.666918004120409</c:v>
                </c:pt>
                <c:pt idx="1169">
                  <c:v>0.673329610787341</c:v>
                </c:pt>
                <c:pt idx="1170">
                  <c:v>0.679813828934754</c:v>
                </c:pt>
                <c:pt idx="1171">
                  <c:v>0.686372583978156</c:v>
                </c:pt>
                <c:pt idx="1172">
                  <c:v>0.693007874495935</c:v>
                </c:pt>
                <c:pt idx="1173">
                  <c:v>0.699721776012546</c:v>
                </c:pt>
                <c:pt idx="1174">
                  <c:v>0.706516445028926</c:v>
                </c:pt>
                <c:pt idx="1175">
                  <c:v>0.713394123319787</c:v>
                </c:pt>
                <c:pt idx="1176">
                  <c:v>0.720357142519293</c:v>
                </c:pt>
                <c:pt idx="1177">
                  <c:v>0.727407929018641</c:v>
                </c:pt>
                <c:pt idx="1178">
                  <c:v>0.734549009201395</c:v>
                </c:pt>
                <c:pt idx="1179">
                  <c:v>0.741783015044895</c:v>
                </c:pt>
                <c:pt idx="1180">
                  <c:v>0.749112690118916</c:v>
                </c:pt>
                <c:pt idx="1181">
                  <c:v>0.756540896015861</c:v>
                </c:pt>
                <c:pt idx="1182">
                  <c:v>0.764070619250319</c:v>
                </c:pt>
                <c:pt idx="1183">
                  <c:v>0.771704978669682</c:v>
                </c:pt>
                <c:pt idx="1184">
                  <c:v>0.779447233421967</c:v>
                </c:pt>
                <c:pt idx="1185">
                  <c:v>0.787300791531876</c:v>
                </c:pt>
                <c:pt idx="1186">
                  <c:v>0.795269219141687</c:v>
                </c:pt>
                <c:pt idx="1187">
                  <c:v>0.803356250479812</c:v>
                </c:pt>
                <c:pt idx="1188">
                  <c:v>0.811565798626873</c:v>
                </c:pt>
                <c:pt idx="1189">
                  <c:v>0.819901967157134</c:v>
                </c:pt>
                <c:pt idx="1190">
                  <c:v>0.828369062742096</c:v>
                </c:pt>
                <c:pt idx="1191">
                  <c:v>0.836971608813322</c:v>
                </c:pt>
                <c:pt idx="1192">
                  <c:v>0.845714360393114</c:v>
                </c:pt>
                <c:pt idx="1193">
                  <c:v>0.854602320214966</c:v>
                </c:pt>
                <c:pt idx="1194">
                  <c:v>0.863640756270754</c:v>
                </c:pt>
                <c:pt idx="1195">
                  <c:v>0.872835220938947</c:v>
                </c:pt>
                <c:pt idx="1196">
                  <c:v>0.882191571867937</c:v>
                </c:pt>
                <c:pt idx="1197">
                  <c:v>0.891715994811341</c:v>
                </c:pt>
                <c:pt idx="1198">
                  <c:v>0.901415028638432</c:v>
                </c:pt>
                <c:pt idx="1199">
                  <c:v>0.911295592773141</c:v>
                </c:pt>
                <c:pt idx="1200">
                  <c:v>0.921365017350247</c:v>
                </c:pt>
                <c:pt idx="1201">
                  <c:v>0.931631076418196</c:v>
                </c:pt>
                <c:pt idx="1202">
                  <c:v>0.942102024565517</c:v>
                </c:pt>
                <c:pt idx="1203">
                  <c:v>0.952786637403425</c:v>
                </c:pt>
                <c:pt idx="1204">
                  <c:v>0.963694256402284</c:v>
                </c:pt>
                <c:pt idx="1205">
                  <c:v>0.974834838656235</c:v>
                </c:pt>
                <c:pt idx="1206">
                  <c:v>0.986219012240649</c:v>
                </c:pt>
                <c:pt idx="1207">
                  <c:v>0.997858137934032</c:v>
                </c:pt>
                <c:pt idx="1208">
                  <c:v>1.009764378203193</c:v>
                </c:pt>
                <c:pt idx="1209">
                  <c:v>1.021950774502099</c:v>
                </c:pt>
                <c:pt idx="1210">
                  <c:v>1.034431334116489</c:v>
                </c:pt>
                <c:pt idx="1211">
                  <c:v>1.047221128004753</c:v>
                </c:pt>
                <c:pt idx="1212">
                  <c:v>1.060336401349394</c:v>
                </c:pt>
                <c:pt idx="1213">
                  <c:v>1.073794698853551</c:v>
                </c:pt>
                <c:pt idx="1214">
                  <c:v>1.087615007207434</c:v>
                </c:pt>
                <c:pt idx="1215">
                  <c:v>1.10181791762784</c:v>
                </c:pt>
                <c:pt idx="1216">
                  <c:v>1.116425811963324</c:v>
                </c:pt>
                <c:pt idx="1217">
                  <c:v>1.131463076587761</c:v>
                </c:pt>
                <c:pt idx="1218">
                  <c:v>1.146956349215045</c:v>
                </c:pt>
                <c:pt idx="1219">
                  <c:v>1.162934804909022</c:v>
                </c:pt>
                <c:pt idx="1220">
                  <c:v>1.179430489003607</c:v>
                </c:pt>
                <c:pt idx="1221">
                  <c:v>1.196478706479957</c:v>
                </c:pt>
                <c:pt idx="1222">
                  <c:v>1.214118479694175</c:v>
                </c:pt>
                <c:pt idx="1223">
                  <c:v>1.232393089378783</c:v>
                </c:pt>
                <c:pt idx="1224">
                  <c:v>1.251350717786561</c:v>
                </c:pt>
                <c:pt idx="1225">
                  <c:v>1.271045218029636</c:v>
                </c:pt>
                <c:pt idx="1226">
                  <c:v>1.29153704054567</c:v>
                </c:pt>
                <c:pt idx="1227">
                  <c:v>1.312894356846539</c:v>
                </c:pt>
                <c:pt idx="1228">
                  <c:v>1.335194433211969</c:v>
                </c:pt>
                <c:pt idx="1229">
                  <c:v>1.358525324158012</c:v>
                </c:pt>
                <c:pt idx="1230">
                  <c:v>1.382987979387193</c:v>
                </c:pt>
                <c:pt idx="1231">
                  <c:v>1.408698891615987</c:v>
                </c:pt>
                <c:pt idx="1232">
                  <c:v>1.435793460958944</c:v>
                </c:pt>
                <c:pt idx="1233">
                  <c:v>1.464430321949498</c:v>
                </c:pt>
                <c:pt idx="1234">
                  <c:v>1.494796983888863</c:v>
                </c:pt>
                <c:pt idx="1235">
                  <c:v>1.52711729395516</c:v>
                </c:pt>
                <c:pt idx="1236">
                  <c:v>1.561661479076414</c:v>
                </c:pt>
                <c:pt idx="1237">
                  <c:v>1.598759915733455</c:v>
                </c:pt>
                <c:pt idx="1238">
                  <c:v>1.638822422583279</c:v>
                </c:pt>
                <c:pt idx="1239">
                  <c:v>1.682365967662938</c:v>
                </c:pt>
                <c:pt idx="1240">
                  <c:v>1.730055618769184</c:v>
                </c:pt>
                <c:pt idx="1241">
                  <c:v>1.782767143377492</c:v>
                </c:pt>
                <c:pt idx="1242">
                  <c:v>1.841686634425163</c:v>
                </c:pt>
                <c:pt idx="1243">
                  <c:v>1.90847701117053</c:v>
                </c:pt>
                <c:pt idx="1244">
                  <c:v>1.98557373941326</c:v>
                </c:pt>
                <c:pt idx="1245">
                  <c:v>2.076752614626576</c:v>
                </c:pt>
                <c:pt idx="1246">
                  <c:v>2.188339196087386</c:v>
                </c:pt>
                <c:pt idx="1247">
                  <c:v>2.332191747513304</c:v>
                </c:pt>
                <c:pt idx="1248">
                  <c:v>2.534932526481161</c:v>
                </c:pt>
                <c:pt idx="1249">
                  <c:v>2.88151105161177</c:v>
                </c:pt>
                <c:pt idx="1250">
                  <c:v>100.0</c:v>
                </c:pt>
                <c:pt idx="1251">
                  <c:v>2.88151105164532</c:v>
                </c:pt>
                <c:pt idx="1252">
                  <c:v>2.534932526497936</c:v>
                </c:pt>
                <c:pt idx="1253">
                  <c:v>2.332191747524489</c:v>
                </c:pt>
                <c:pt idx="1254">
                  <c:v>2.188339196095774</c:v>
                </c:pt>
                <c:pt idx="1255">
                  <c:v>2.076752614633287</c:v>
                </c:pt>
                <c:pt idx="1256">
                  <c:v>1.985573739418853</c:v>
                </c:pt>
                <c:pt idx="1257">
                  <c:v>1.908477011175324</c:v>
                </c:pt>
                <c:pt idx="1258">
                  <c:v>1.841686634429359</c:v>
                </c:pt>
                <c:pt idx="1259">
                  <c:v>1.782767143381222</c:v>
                </c:pt>
                <c:pt idx="1260">
                  <c:v>1.730055618772541</c:v>
                </c:pt>
                <c:pt idx="1261">
                  <c:v>1.682365967665991</c:v>
                </c:pt>
                <c:pt idx="1262">
                  <c:v>1.638822422586077</c:v>
                </c:pt>
                <c:pt idx="1263">
                  <c:v>1.59875991573604</c:v>
                </c:pt>
                <c:pt idx="1264">
                  <c:v>1.561661479078813</c:v>
                </c:pt>
                <c:pt idx="1265">
                  <c:v>1.5271172939574</c:v>
                </c:pt>
                <c:pt idx="1266">
                  <c:v>1.494796983890964</c:v>
                </c:pt>
                <c:pt idx="1267">
                  <c:v>1.464430321951475</c:v>
                </c:pt>
                <c:pt idx="1268">
                  <c:v>1.435793460960812</c:v>
                </c:pt>
                <c:pt idx="1269">
                  <c:v>1.408698891617757</c:v>
                </c:pt>
                <c:pt idx="1270">
                  <c:v>1.382987979388875</c:v>
                </c:pt>
                <c:pt idx="1271">
                  <c:v>1.358525324159615</c:v>
                </c:pt>
                <c:pt idx="1272">
                  <c:v>1.335194433213499</c:v>
                </c:pt>
                <c:pt idx="1273">
                  <c:v>1.312894356848003</c:v>
                </c:pt>
                <c:pt idx="1274">
                  <c:v>1.29153704054707</c:v>
                </c:pt>
                <c:pt idx="1275">
                  <c:v>1.271045218030981</c:v>
                </c:pt>
                <c:pt idx="1276">
                  <c:v>1.251350717787855</c:v>
                </c:pt>
                <c:pt idx="1277">
                  <c:v>1.232393089380029</c:v>
                </c:pt>
                <c:pt idx="1278">
                  <c:v>1.214118479695377</c:v>
                </c:pt>
                <c:pt idx="1279">
                  <c:v>1.196478706481118</c:v>
                </c:pt>
                <c:pt idx="1280">
                  <c:v>1.17943048900473</c:v>
                </c:pt>
                <c:pt idx="1281">
                  <c:v>1.162934804910109</c:v>
                </c:pt>
                <c:pt idx="1282">
                  <c:v>1.146956349216098</c:v>
                </c:pt>
                <c:pt idx="1283">
                  <c:v>1.131463076588783</c:v>
                </c:pt>
                <c:pt idx="1284">
                  <c:v>1.116425811964317</c:v>
                </c:pt>
                <c:pt idx="1285">
                  <c:v>1.101817917628804</c:v>
                </c:pt>
                <c:pt idx="1286">
                  <c:v>1.087615007208372</c:v>
                </c:pt>
                <c:pt idx="1287">
                  <c:v>1.073794698854464</c:v>
                </c:pt>
                <c:pt idx="1288">
                  <c:v>1.060336401350283</c:v>
                </c:pt>
                <c:pt idx="1289">
                  <c:v>1.04722112800562</c:v>
                </c:pt>
                <c:pt idx="1290">
                  <c:v>1.034431334117335</c:v>
                </c:pt>
                <c:pt idx="1291">
                  <c:v>1.021950774502924</c:v>
                </c:pt>
                <c:pt idx="1292">
                  <c:v>1.009764378204</c:v>
                </c:pt>
                <c:pt idx="1293">
                  <c:v>0.99785813793482</c:v>
                </c:pt>
                <c:pt idx="1294">
                  <c:v>0.986219012241419</c:v>
                </c:pt>
                <c:pt idx="1295">
                  <c:v>0.974834838656989</c:v>
                </c:pt>
                <c:pt idx="1296">
                  <c:v>0.963694256403022</c:v>
                </c:pt>
                <c:pt idx="1297">
                  <c:v>0.952786637404148</c:v>
                </c:pt>
                <c:pt idx="1298">
                  <c:v>0.942102024566225</c:v>
                </c:pt>
                <c:pt idx="1299">
                  <c:v>0.93163107641889</c:v>
                </c:pt>
                <c:pt idx="1300">
                  <c:v>0.921365017350928</c:v>
                </c:pt>
                <c:pt idx="1301">
                  <c:v>0.911295592773809</c:v>
                </c:pt>
                <c:pt idx="1302">
                  <c:v>0.901415028639088</c:v>
                </c:pt>
                <c:pt idx="1303">
                  <c:v>0.891715994811985</c:v>
                </c:pt>
                <c:pt idx="1304">
                  <c:v>0.882191571868569</c:v>
                </c:pt>
                <c:pt idx="1305">
                  <c:v>0.872835220939568</c:v>
                </c:pt>
                <c:pt idx="1306">
                  <c:v>0.863640756271364</c:v>
                </c:pt>
                <c:pt idx="1307">
                  <c:v>0.854602320215566</c:v>
                </c:pt>
                <c:pt idx="1308">
                  <c:v>0.845714360393704</c:v>
                </c:pt>
                <c:pt idx="1309">
                  <c:v>0.836971608813902</c:v>
                </c:pt>
                <c:pt idx="1310">
                  <c:v>0.828369062742667</c:v>
                </c:pt>
                <c:pt idx="1311">
                  <c:v>0.819901967157696</c:v>
                </c:pt>
                <c:pt idx="1312">
                  <c:v>0.811565798627427</c:v>
                </c:pt>
                <c:pt idx="1313">
                  <c:v>0.803356250480358</c:v>
                </c:pt>
                <c:pt idx="1314">
                  <c:v>0.795269219142225</c:v>
                </c:pt>
                <c:pt idx="1315">
                  <c:v>0.787300791532406</c:v>
                </c:pt>
                <c:pt idx="1316">
                  <c:v>0.779447233422489</c:v>
                </c:pt>
                <c:pt idx="1317">
                  <c:v>0.771704978670197</c:v>
                </c:pt>
                <c:pt idx="1318">
                  <c:v>0.764070619250827</c:v>
                </c:pt>
                <c:pt idx="1319">
                  <c:v>0.756540896016362</c:v>
                </c:pt>
                <c:pt idx="1320">
                  <c:v>0.74911269011941</c:v>
                </c:pt>
                <c:pt idx="1321">
                  <c:v>0.741783015045383</c:v>
                </c:pt>
                <c:pt idx="1322">
                  <c:v>0.734549009201876</c:v>
                </c:pt>
                <c:pt idx="1323">
                  <c:v>0.727407929019116</c:v>
                </c:pt>
                <c:pt idx="1324">
                  <c:v>0.720357142519762</c:v>
                </c:pt>
                <c:pt idx="1325">
                  <c:v>0.713394123320251</c:v>
                </c:pt>
                <c:pt idx="1326">
                  <c:v>0.706516445029383</c:v>
                </c:pt>
                <c:pt idx="1327">
                  <c:v>0.699721776012998</c:v>
                </c:pt>
                <c:pt idx="1328">
                  <c:v>0.693007874496382</c:v>
                </c:pt>
                <c:pt idx="1329">
                  <c:v>0.686372583978597</c:v>
                </c:pt>
                <c:pt idx="1330">
                  <c:v>0.67981382893519</c:v>
                </c:pt>
                <c:pt idx="1331">
                  <c:v>0.673329610787773</c:v>
                </c:pt>
                <c:pt idx="1332">
                  <c:v>0.666918004120836</c:v>
                </c:pt>
                <c:pt idx="1333">
                  <c:v>0.66057715312781</c:v>
                </c:pt>
                <c:pt idx="1334">
                  <c:v>0.654305268269888</c:v>
                </c:pt>
                <c:pt idx="1335">
                  <c:v>0.648100623132516</c:v>
                </c:pt>
                <c:pt idx="1336">
                  <c:v>0.641961551465671</c:v>
                </c:pt>
                <c:pt idx="1337">
                  <c:v>0.635886444395168</c:v>
                </c:pt>
                <c:pt idx="1338">
                  <c:v>0.629873747793282</c:v>
                </c:pt>
                <c:pt idx="1339">
                  <c:v>0.623921959797867</c:v>
                </c:pt>
                <c:pt idx="1340">
                  <c:v>0.61802962847003</c:v>
                </c:pt>
                <c:pt idx="1341">
                  <c:v>0.612195349581153</c:v>
                </c:pt>
                <c:pt idx="1342">
                  <c:v>0.606417764520802</c:v>
                </c:pt>
                <c:pt idx="1343">
                  <c:v>0.600695558317665</c:v>
                </c:pt>
                <c:pt idx="1344">
                  <c:v>0.595027457766262</c:v>
                </c:pt>
                <c:pt idx="1345">
                  <c:v>0.589412229652727</c:v>
                </c:pt>
                <c:pt idx="1346">
                  <c:v>0.583848679073414</c:v>
                </c:pt>
                <c:pt idx="1347">
                  <c:v>0.578335647840576</c:v>
                </c:pt>
                <c:pt idx="1348">
                  <c:v>0.572872012969733</c:v>
                </c:pt>
                <c:pt idx="1349">
                  <c:v>0.567456685243779</c:v>
                </c:pt>
                <c:pt idx="1350">
                  <c:v>0.562088607849177</c:v>
                </c:pt>
                <c:pt idx="1351">
                  <c:v>0.556766755079943</c:v>
                </c:pt>
                <c:pt idx="1352">
                  <c:v>0.551490131105419</c:v>
                </c:pt>
                <c:pt idx="1353">
                  <c:v>0.546257768798091</c:v>
                </c:pt>
                <c:pt idx="1354">
                  <c:v>0.541068728617967</c:v>
                </c:pt>
                <c:pt idx="1355">
                  <c:v>0.535922097550279</c:v>
                </c:pt>
                <c:pt idx="1356">
                  <c:v>0.530816988093458</c:v>
                </c:pt>
                <c:pt idx="1357">
                  <c:v>0.52575253729457</c:v>
                </c:pt>
                <c:pt idx="1358">
                  <c:v>0.520727905829535</c:v>
                </c:pt>
                <c:pt idx="1359">
                  <c:v>0.515742277125679</c:v>
                </c:pt>
                <c:pt idx="1360">
                  <c:v>0.510794856524281</c:v>
                </c:pt>
                <c:pt idx="1361">
                  <c:v>0.505884870480944</c:v>
                </c:pt>
                <c:pt idx="1362">
                  <c:v>0.501011565801764</c:v>
                </c:pt>
                <c:pt idx="1363">
                  <c:v>0.496174208913365</c:v>
                </c:pt>
                <c:pt idx="1364">
                  <c:v>0.491372085165038</c:v>
                </c:pt>
                <c:pt idx="1365">
                  <c:v>0.486604498161274</c:v>
                </c:pt>
                <c:pt idx="1366">
                  <c:v>0.481870769123121</c:v>
                </c:pt>
                <c:pt idx="1367">
                  <c:v>0.477170236276884</c:v>
                </c:pt>
                <c:pt idx="1368">
                  <c:v>0.472502254268765</c:v>
                </c:pt>
                <c:pt idx="1369">
                  <c:v>0.467866193604124</c:v>
                </c:pt>
                <c:pt idx="1370">
                  <c:v>0.463261440110136</c:v>
                </c:pt>
                <c:pt idx="1371">
                  <c:v>0.458687394420664</c:v>
                </c:pt>
                <c:pt idx="1372">
                  <c:v>0.454143471482259</c:v>
                </c:pt>
                <c:pt idx="1373">
                  <c:v>0.449629100080248</c:v>
                </c:pt>
                <c:pt idx="1374">
                  <c:v>0.445143722383928</c:v>
                </c:pt>
                <c:pt idx="1375">
                  <c:v>0.440686793509954</c:v>
                </c:pt>
                <c:pt idx="1376">
                  <c:v>0.436257781103043</c:v>
                </c:pt>
                <c:pt idx="1377">
                  <c:v>0.431856164933166</c:v>
                </c:pt>
                <c:pt idx="1378">
                  <c:v>0.427481436508466</c:v>
                </c:pt>
                <c:pt idx="1379">
                  <c:v>0.423133098703153</c:v>
                </c:pt>
                <c:pt idx="1380">
                  <c:v>0.418810665399682</c:v>
                </c:pt>
                <c:pt idx="1381">
                  <c:v>0.414513661144564</c:v>
                </c:pt>
                <c:pt idx="1382">
                  <c:v>0.41024162081718</c:v>
                </c:pt>
                <c:pt idx="1383">
                  <c:v>0.405994089311008</c:v>
                </c:pt>
                <c:pt idx="1384">
                  <c:v>0.401770621226705</c:v>
                </c:pt>
                <c:pt idx="1385">
                  <c:v>0.39757078057651</c:v>
                </c:pt>
                <c:pt idx="1386">
                  <c:v>0.39339414049948</c:v>
                </c:pt>
                <c:pt idx="1387">
                  <c:v>0.389240282987054</c:v>
                </c:pt>
                <c:pt idx="1388">
                  <c:v>0.38510879861852</c:v>
                </c:pt>
                <c:pt idx="1389">
                  <c:v>0.380999286305942</c:v>
                </c:pt>
                <c:pt idx="1390">
                  <c:v>0.376911353048131</c:v>
                </c:pt>
                <c:pt idx="1391">
                  <c:v>0.372844613693293</c:v>
                </c:pt>
                <c:pt idx="1392">
                  <c:v>0.368798690709963</c:v>
                </c:pt>
                <c:pt idx="1393">
                  <c:v>0.36477321396589</c:v>
                </c:pt>
                <c:pt idx="1394">
                  <c:v>0.360767820514527</c:v>
                </c:pt>
                <c:pt idx="1395">
                  <c:v>0.356782154388816</c:v>
                </c:pt>
                <c:pt idx="1396">
                  <c:v>0.35281586640197</c:v>
                </c:pt>
                <c:pt idx="1397">
                  <c:v>0.348868613954946</c:v>
                </c:pt>
                <c:pt idx="1398">
                  <c:v>0.344940060850358</c:v>
                </c:pt>
                <c:pt idx="1399">
                  <c:v>0.341029877112547</c:v>
                </c:pt>
                <c:pt idx="1400">
                  <c:v>0.337137738813574</c:v>
                </c:pt>
                <c:pt idx="1401">
                  <c:v>0.333263327904896</c:v>
                </c:pt>
                <c:pt idx="1402">
                  <c:v>0.329406332054483</c:v>
                </c:pt>
                <c:pt idx="1403">
                  <c:v>0.325566444489186</c:v>
                </c:pt>
                <c:pt idx="1404">
                  <c:v>0.321743363842127</c:v>
                </c:pt>
                <c:pt idx="1405">
                  <c:v>0.31793679400492</c:v>
                </c:pt>
                <c:pt idx="1406">
                  <c:v>0.314146443984547</c:v>
                </c:pt>
                <c:pt idx="1407">
                  <c:v>0.310372027764684</c:v>
                </c:pt>
                <c:pt idx="1408">
                  <c:v>0.306613264171332</c:v>
                </c:pt>
                <c:pt idx="1409">
                  <c:v>0.302869876742569</c:v>
                </c:pt>
                <c:pt idx="1410">
                  <c:v>0.299141593602275</c:v>
                </c:pt>
                <c:pt idx="1411">
                  <c:v>0.295428147337677</c:v>
                </c:pt>
                <c:pt idx="1412">
                  <c:v>0.291729274880571</c:v>
                </c:pt>
                <c:pt idx="1413">
                  <c:v>0.288044717392079</c:v>
                </c:pt>
                <c:pt idx="1414">
                  <c:v>0.284374220150818</c:v>
                </c:pt>
                <c:pt idx="1415">
                  <c:v>0.280717532444342</c:v>
                </c:pt>
                <c:pt idx="1416">
                  <c:v>0.27707440746375</c:v>
                </c:pt>
                <c:pt idx="1417">
                  <c:v>0.273444602201332</c:v>
                </c:pt>
                <c:pt idx="1418">
                  <c:v>0.269827877351148</c:v>
                </c:pt>
                <c:pt idx="1419">
                  <c:v>0.266223997212434</c:v>
                </c:pt>
                <c:pt idx="1420">
                  <c:v>0.262632729595723</c:v>
                </c:pt>
                <c:pt idx="1421">
                  <c:v>0.259053845731601</c:v>
                </c:pt>
                <c:pt idx="1422">
                  <c:v>0.255487120181988</c:v>
                </c:pt>
                <c:pt idx="1423">
                  <c:v>0.251932330753853</c:v>
                </c:pt>
                <c:pt idx="1424">
                  <c:v>0.248389258415295</c:v>
                </c:pt>
                <c:pt idx="1425">
                  <c:v>0.244857687213882</c:v>
                </c:pt>
                <c:pt idx="1426">
                  <c:v>0.241337404197181</c:v>
                </c:pt>
                <c:pt idx="1427">
                  <c:v>0.237828199335408</c:v>
                </c:pt>
                <c:pt idx="1428">
                  <c:v>0.23432986544611</c:v>
                </c:pt>
                <c:pt idx="1429">
                  <c:v>0.23084219812081</c:v>
                </c:pt>
                <c:pt idx="1430">
                  <c:v>0.227364995653561</c:v>
                </c:pt>
                <c:pt idx="1431">
                  <c:v>0.223898058971328</c:v>
                </c:pt>
                <c:pt idx="1432">
                  <c:v>0.220441191566132</c:v>
                </c:pt>
                <c:pt idx="1433">
                  <c:v>0.216994199428917</c:v>
                </c:pt>
                <c:pt idx="1434">
                  <c:v>0.213556890985056</c:v>
                </c:pt>
                <c:pt idx="1435">
                  <c:v>0.210129077031451</c:v>
                </c:pt>
                <c:pt idx="1436">
                  <c:v>0.206710570675175</c:v>
                </c:pt>
                <c:pt idx="1437">
                  <c:v>0.2033011872736</c:v>
                </c:pt>
                <c:pt idx="1438">
                  <c:v>0.199900744375954</c:v>
                </c:pt>
                <c:pt idx="1439">
                  <c:v>0.196509061666275</c:v>
                </c:pt>
                <c:pt idx="1440">
                  <c:v>0.193125960907692</c:v>
                </c:pt>
                <c:pt idx="1441">
                  <c:v>0.189751265888012</c:v>
                </c:pt>
                <c:pt idx="1442">
                  <c:v>0.18638480236655</c:v>
                </c:pt>
                <c:pt idx="1443">
                  <c:v>0.183026398022167</c:v>
                </c:pt>
                <c:pt idx="1444">
                  <c:v>0.179675882402476</c:v>
                </c:pt>
                <c:pt idx="1445">
                  <c:v>0.176333086874178</c:v>
                </c:pt>
                <c:pt idx="1446">
                  <c:v>0.172997844574483</c:v>
                </c:pt>
                <c:pt idx="1447">
                  <c:v>0.169669990363587</c:v>
                </c:pt>
                <c:pt idx="1448">
                  <c:v>0.166349360778161</c:v>
                </c:pt>
                <c:pt idx="1449">
                  <c:v>0.16303579398583</c:v>
                </c:pt>
                <c:pt idx="1450">
                  <c:v>0.159729129740592</c:v>
                </c:pt>
                <c:pt idx="1451">
                  <c:v>0.156429209339159</c:v>
                </c:pt>
                <c:pt idx="1452">
                  <c:v>0.153135875578184</c:v>
                </c:pt>
                <c:pt idx="1453">
                  <c:v>0.149848972712341</c:v>
                </c:pt>
                <c:pt idx="1454">
                  <c:v>0.146568346413231</c:v>
                </c:pt>
                <c:pt idx="1455">
                  <c:v>0.143293843729084</c:v>
                </c:pt>
                <c:pt idx="1456">
                  <c:v>0.140025313045235</c:v>
                </c:pt>
                <c:pt idx="1457">
                  <c:v>0.136762604045341</c:v>
                </c:pt>
                <c:pt idx="1458">
                  <c:v>0.133505567673315</c:v>
                </c:pt>
                <c:pt idx="1459">
                  <c:v>0.130254056095951</c:v>
                </c:pt>
                <c:pt idx="1460">
                  <c:v>0.12700792266622</c:v>
                </c:pt>
                <c:pt idx="1461">
                  <c:v>0.123767021887207</c:v>
                </c:pt>
                <c:pt idx="1462">
                  <c:v>0.12053120937667</c:v>
                </c:pt>
                <c:pt idx="1463">
                  <c:v>0.117300341832201</c:v>
                </c:pt>
                <c:pt idx="1464">
                  <c:v>0.114074276996956</c:v>
                </c:pt>
                <c:pt idx="1465">
                  <c:v>0.110852873625951</c:v>
                </c:pt>
                <c:pt idx="1466">
                  <c:v>0.107635991452882</c:v>
                </c:pt>
                <c:pt idx="1467">
                  <c:v>0.10442349115747</c:v>
                </c:pt>
                <c:pt idx="1468">
                  <c:v>0.101215234333293</c:v>
                </c:pt>
                <c:pt idx="1469">
                  <c:v>0.0980110834561038</c:v>
                </c:pt>
                <c:pt idx="1470">
                  <c:v>0.0948109018525945</c:v>
                </c:pt>
                <c:pt idx="1471">
                  <c:v>0.0916145536696096</c:v>
                </c:pt>
                <c:pt idx="1472">
                  <c:v>0.0884219038437768</c:v>
                </c:pt>
                <c:pt idx="1473">
                  <c:v>0.0852328180715435</c:v>
                </c:pt>
                <c:pt idx="1474">
                  <c:v>0.0820471627796005</c:v>
                </c:pt>
                <c:pt idx="1475">
                  <c:v>0.0788648050956774</c:v>
                </c:pt>
                <c:pt idx="1476">
                  <c:v>0.0756856128196934</c:v>
                </c:pt>
                <c:pt idx="1477">
                  <c:v>0.0725094543952456</c:v>
                </c:pt>
                <c:pt idx="1478">
                  <c:v>0.0693361988814231</c:v>
                </c:pt>
                <c:pt idx="1479">
                  <c:v>0.0661657159249279</c:v>
                </c:pt>
                <c:pt idx="1480">
                  <c:v>0.0629978757324904</c:v>
                </c:pt>
                <c:pt idx="1481">
                  <c:v>0.0598325490435627</c:v>
                </c:pt>
                <c:pt idx="1482">
                  <c:v>0.056669607103278</c:v>
                </c:pt>
                <c:pt idx="1483">
                  <c:v>0.0535089216356587</c:v>
                </c:pt>
                <c:pt idx="1484">
                  <c:v>0.0503503648170619</c:v>
                </c:pt>
                <c:pt idx="1485">
                  <c:v>0.0471938092498479</c:v>
                </c:pt>
                <c:pt idx="1486">
                  <c:v>0.0440391279362578</c:v>
                </c:pt>
                <c:pt idx="1487">
                  <c:v>0.0408861942524862</c:v>
                </c:pt>
                <c:pt idx="1488">
                  <c:v>0.0377348819229387</c:v>
                </c:pt>
                <c:pt idx="1489">
                  <c:v>0.0345850649946578</c:v>
                </c:pt>
                <c:pt idx="1490">
                  <c:v>0.0314366178119071</c:v>
                </c:pt>
                <c:pt idx="1491">
                  <c:v>0.0282894149908992</c:v>
                </c:pt>
                <c:pt idx="1492">
                  <c:v>0.0251433313946567</c:v>
                </c:pt>
                <c:pt idx="1493">
                  <c:v>0.0219982421079919</c:v>
                </c:pt>
                <c:pt idx="1494">
                  <c:v>0.0188540224125947</c:v>
                </c:pt>
                <c:pt idx="1495">
                  <c:v>0.0157105477622157</c:v>
                </c:pt>
                <c:pt idx="1496">
                  <c:v>0.0125676937579318</c:v>
                </c:pt>
                <c:pt idx="1497">
                  <c:v>0.00942533612348323</c:v>
                </c:pt>
                <c:pt idx="1498">
                  <c:v>0.00628335068067079</c:v>
                </c:pt>
                <c:pt idx="1499">
                  <c:v>0.00314161332479856</c:v>
                </c:pt>
                <c:pt idx="1500">
                  <c:v>1.53876911213023E-13</c:v>
                </c:pt>
                <c:pt idx="1501">
                  <c:v>-0.00314161332449092</c:v>
                </c:pt>
                <c:pt idx="1502">
                  <c:v>-0.00628335068036302</c:v>
                </c:pt>
                <c:pt idx="1503">
                  <c:v>-0.00942533612317548</c:v>
                </c:pt>
                <c:pt idx="1504">
                  <c:v>-0.0125676937576239</c:v>
                </c:pt>
                <c:pt idx="1505">
                  <c:v>-0.0157105477619079</c:v>
                </c:pt>
                <c:pt idx="1506">
                  <c:v>-0.0188540224122869</c:v>
                </c:pt>
                <c:pt idx="1507">
                  <c:v>-0.0219982421076838</c:v>
                </c:pt>
                <c:pt idx="1508">
                  <c:v>-0.0251433313943486</c:v>
                </c:pt>
                <c:pt idx="1509">
                  <c:v>-0.0282894149905911</c:v>
                </c:pt>
                <c:pt idx="1510">
                  <c:v>-0.0314366178115988</c:v>
                </c:pt>
                <c:pt idx="1511">
                  <c:v>-0.0345850649943494</c:v>
                </c:pt>
                <c:pt idx="1512">
                  <c:v>-0.0377348819226302</c:v>
                </c:pt>
                <c:pt idx="1513">
                  <c:v>-0.0408861942521776</c:v>
                </c:pt>
                <c:pt idx="1514">
                  <c:v>-0.044039127935949</c:v>
                </c:pt>
                <c:pt idx="1515">
                  <c:v>-0.0471938092495389</c:v>
                </c:pt>
                <c:pt idx="1516">
                  <c:v>-0.0503503648167526</c:v>
                </c:pt>
                <c:pt idx="1517">
                  <c:v>-0.0535089216353492</c:v>
                </c:pt>
                <c:pt idx="1518">
                  <c:v>-0.0566696071029683</c:v>
                </c:pt>
                <c:pt idx="1519">
                  <c:v>-0.0598325490432529</c:v>
                </c:pt>
                <c:pt idx="1520">
                  <c:v>-0.0629978757321802</c:v>
                </c:pt>
                <c:pt idx="1521">
                  <c:v>-0.0661657159246176</c:v>
                </c:pt>
                <c:pt idx="1522">
                  <c:v>-0.0693361988811124</c:v>
                </c:pt>
                <c:pt idx="1523">
                  <c:v>-0.0725094543949346</c:v>
                </c:pt>
                <c:pt idx="1524">
                  <c:v>-0.0756856128193821</c:v>
                </c:pt>
                <c:pt idx="1525">
                  <c:v>-0.0788648050953659</c:v>
                </c:pt>
                <c:pt idx="1526">
                  <c:v>-0.0820471627792886</c:v>
                </c:pt>
                <c:pt idx="1527">
                  <c:v>-0.0852328180712313</c:v>
                </c:pt>
                <c:pt idx="1528">
                  <c:v>-0.0884219038434644</c:v>
                </c:pt>
                <c:pt idx="1529">
                  <c:v>-0.0916145536692968</c:v>
                </c:pt>
                <c:pt idx="1530">
                  <c:v>-0.0948109018522813</c:v>
                </c:pt>
                <c:pt idx="1531">
                  <c:v>-0.0980110834557903</c:v>
                </c:pt>
                <c:pt idx="1532">
                  <c:v>-0.101215234332979</c:v>
                </c:pt>
                <c:pt idx="1533">
                  <c:v>-0.104423491157155</c:v>
                </c:pt>
                <c:pt idx="1534">
                  <c:v>-0.107635991452567</c:v>
                </c:pt>
                <c:pt idx="1535">
                  <c:v>-0.110852873625636</c:v>
                </c:pt>
                <c:pt idx="1536">
                  <c:v>-0.11407427699664</c:v>
                </c:pt>
                <c:pt idx="1537">
                  <c:v>-0.117300341831884</c:v>
                </c:pt>
                <c:pt idx="1538">
                  <c:v>-0.120531209376353</c:v>
                </c:pt>
                <c:pt idx="1539">
                  <c:v>-0.123767021886889</c:v>
                </c:pt>
                <c:pt idx="1540">
                  <c:v>-0.127007922665902</c:v>
                </c:pt>
                <c:pt idx="1541">
                  <c:v>-0.130254056095633</c:v>
                </c:pt>
                <c:pt idx="1542">
                  <c:v>-0.133505567672997</c:v>
                </c:pt>
                <c:pt idx="1543">
                  <c:v>-0.136762604045022</c:v>
                </c:pt>
                <c:pt idx="1544">
                  <c:v>-0.140025313044915</c:v>
                </c:pt>
                <c:pt idx="1545">
                  <c:v>-0.143293843728763</c:v>
                </c:pt>
                <c:pt idx="1546">
                  <c:v>-0.14656834641291</c:v>
                </c:pt>
                <c:pt idx="1547">
                  <c:v>-0.14984897271202</c:v>
                </c:pt>
                <c:pt idx="1548">
                  <c:v>-0.153135875577862</c:v>
                </c:pt>
                <c:pt idx="1549">
                  <c:v>-0.156429209338836</c:v>
                </c:pt>
                <c:pt idx="1550">
                  <c:v>-0.159729129740268</c:v>
                </c:pt>
                <c:pt idx="1551">
                  <c:v>-0.163035793985506</c:v>
                </c:pt>
                <c:pt idx="1552">
                  <c:v>-0.166349360777836</c:v>
                </c:pt>
                <c:pt idx="1553">
                  <c:v>-0.169669990363261</c:v>
                </c:pt>
                <c:pt idx="1554">
                  <c:v>-0.172997844574157</c:v>
                </c:pt>
                <c:pt idx="1555">
                  <c:v>-0.176333086873851</c:v>
                </c:pt>
                <c:pt idx="1556">
                  <c:v>-0.179675882402148</c:v>
                </c:pt>
                <c:pt idx="1557">
                  <c:v>-0.183026398021838</c:v>
                </c:pt>
                <c:pt idx="1558">
                  <c:v>-0.186384802366221</c:v>
                </c:pt>
                <c:pt idx="1559">
                  <c:v>-0.189751265887682</c:v>
                </c:pt>
                <c:pt idx="1560">
                  <c:v>-0.193125960907361</c:v>
                </c:pt>
                <c:pt idx="1561">
                  <c:v>-0.196509061665943</c:v>
                </c:pt>
                <c:pt idx="1562">
                  <c:v>-0.199900744375622</c:v>
                </c:pt>
                <c:pt idx="1563">
                  <c:v>-0.203301187273267</c:v>
                </c:pt>
                <c:pt idx="1564">
                  <c:v>-0.206710570674841</c:v>
                </c:pt>
                <c:pt idx="1565">
                  <c:v>-0.210129077031116</c:v>
                </c:pt>
                <c:pt idx="1566">
                  <c:v>-0.21355689098472</c:v>
                </c:pt>
                <c:pt idx="1567">
                  <c:v>-0.21699419942858</c:v>
                </c:pt>
                <c:pt idx="1568">
                  <c:v>-0.220441191565794</c:v>
                </c:pt>
                <c:pt idx="1569">
                  <c:v>-0.223898058970989</c:v>
                </c:pt>
                <c:pt idx="1570">
                  <c:v>-0.227364995653222</c:v>
                </c:pt>
                <c:pt idx="1571">
                  <c:v>-0.230842198120469</c:v>
                </c:pt>
                <c:pt idx="1572">
                  <c:v>-0.234329865445768</c:v>
                </c:pt>
                <c:pt idx="1573">
                  <c:v>-0.237828199335065</c:v>
                </c:pt>
                <c:pt idx="1574">
                  <c:v>-0.241337404196836</c:v>
                </c:pt>
                <c:pt idx="1575">
                  <c:v>-0.244857687213536</c:v>
                </c:pt>
                <c:pt idx="1576">
                  <c:v>-0.248389258414949</c:v>
                </c:pt>
                <c:pt idx="1577">
                  <c:v>-0.251932330753506</c:v>
                </c:pt>
                <c:pt idx="1578">
                  <c:v>-0.255487120181639</c:v>
                </c:pt>
                <c:pt idx="1579">
                  <c:v>-0.259053845731252</c:v>
                </c:pt>
                <c:pt idx="1580">
                  <c:v>-0.262632729595372</c:v>
                </c:pt>
                <c:pt idx="1581">
                  <c:v>-0.266223997212082</c:v>
                </c:pt>
                <c:pt idx="1582">
                  <c:v>-0.269827877350795</c:v>
                </c:pt>
                <c:pt idx="1583">
                  <c:v>-0.273444602200977</c:v>
                </c:pt>
                <c:pt idx="1584">
                  <c:v>-0.277074407463393</c:v>
                </c:pt>
                <c:pt idx="1585">
                  <c:v>-0.280717532443984</c:v>
                </c:pt>
                <c:pt idx="1586">
                  <c:v>-0.284374220150459</c:v>
                </c:pt>
                <c:pt idx="1587">
                  <c:v>-0.288044717391719</c:v>
                </c:pt>
                <c:pt idx="1588">
                  <c:v>-0.29172927488021</c:v>
                </c:pt>
                <c:pt idx="1589">
                  <c:v>-0.295428147337314</c:v>
                </c:pt>
                <c:pt idx="1590">
                  <c:v>-0.29914159360191</c:v>
                </c:pt>
                <c:pt idx="1591">
                  <c:v>-0.302869876742203</c:v>
                </c:pt>
                <c:pt idx="1592">
                  <c:v>-0.306613264170965</c:v>
                </c:pt>
                <c:pt idx="1593">
                  <c:v>-0.310372027764315</c:v>
                </c:pt>
                <c:pt idx="1594">
                  <c:v>-0.314146443984177</c:v>
                </c:pt>
                <c:pt idx="1595">
                  <c:v>-0.317936794004548</c:v>
                </c:pt>
                <c:pt idx="1596">
                  <c:v>-0.321743363841753</c:v>
                </c:pt>
                <c:pt idx="1597">
                  <c:v>-0.325566444488811</c:v>
                </c:pt>
                <c:pt idx="1598">
                  <c:v>-0.329406332054106</c:v>
                </c:pt>
                <c:pt idx="1599">
                  <c:v>-0.333263327904517</c:v>
                </c:pt>
                <c:pt idx="1600">
                  <c:v>-0.337137738813194</c:v>
                </c:pt>
                <c:pt idx="1601">
                  <c:v>-0.341029877112165</c:v>
                </c:pt>
                <c:pt idx="1602">
                  <c:v>-0.344940060849974</c:v>
                </c:pt>
                <c:pt idx="1603">
                  <c:v>-0.348868613954561</c:v>
                </c:pt>
                <c:pt idx="1604">
                  <c:v>-0.352815866401582</c:v>
                </c:pt>
                <c:pt idx="1605">
                  <c:v>-0.356782154388427</c:v>
                </c:pt>
                <c:pt idx="1606">
                  <c:v>-0.360767820514136</c:v>
                </c:pt>
                <c:pt idx="1607">
                  <c:v>-0.364773213965497</c:v>
                </c:pt>
                <c:pt idx="1608">
                  <c:v>-0.368798690709568</c:v>
                </c:pt>
                <c:pt idx="1609">
                  <c:v>-0.372844613692896</c:v>
                </c:pt>
                <c:pt idx="1610">
                  <c:v>-0.376911353047731</c:v>
                </c:pt>
                <c:pt idx="1611">
                  <c:v>-0.38099928630554</c:v>
                </c:pt>
                <c:pt idx="1612">
                  <c:v>-0.385108798618117</c:v>
                </c:pt>
                <c:pt idx="1613">
                  <c:v>-0.389240282986648</c:v>
                </c:pt>
                <c:pt idx="1614">
                  <c:v>-0.393394140499072</c:v>
                </c:pt>
                <c:pt idx="1615">
                  <c:v>-0.3975707805761</c:v>
                </c:pt>
                <c:pt idx="1616">
                  <c:v>-0.401770621226292</c:v>
                </c:pt>
                <c:pt idx="1617">
                  <c:v>-0.405994089310594</c:v>
                </c:pt>
                <c:pt idx="1618">
                  <c:v>-0.410241620816763</c:v>
                </c:pt>
                <c:pt idx="1619">
                  <c:v>-0.414513661144144</c:v>
                </c:pt>
                <c:pt idx="1620">
                  <c:v>-0.41881066539926</c:v>
                </c:pt>
                <c:pt idx="1621">
                  <c:v>-0.423133098702729</c:v>
                </c:pt>
                <c:pt idx="1622">
                  <c:v>-0.427481436508039</c:v>
                </c:pt>
                <c:pt idx="1623">
                  <c:v>-0.431856164932736</c:v>
                </c:pt>
                <c:pt idx="1624">
                  <c:v>-0.436257781102611</c:v>
                </c:pt>
                <c:pt idx="1625">
                  <c:v>-0.440686793509519</c:v>
                </c:pt>
                <c:pt idx="1626">
                  <c:v>-0.44514372238349</c:v>
                </c:pt>
                <c:pt idx="1627">
                  <c:v>-0.449629100079807</c:v>
                </c:pt>
                <c:pt idx="1628">
                  <c:v>-0.454143471481816</c:v>
                </c:pt>
                <c:pt idx="1629">
                  <c:v>-0.458687394420218</c:v>
                </c:pt>
                <c:pt idx="1630">
                  <c:v>-0.463261440109686</c:v>
                </c:pt>
                <c:pt idx="1631">
                  <c:v>-0.467866193603671</c:v>
                </c:pt>
                <c:pt idx="1632">
                  <c:v>-0.472502254268309</c:v>
                </c:pt>
                <c:pt idx="1633">
                  <c:v>-0.477170236276425</c:v>
                </c:pt>
                <c:pt idx="1634">
                  <c:v>-0.481870769122659</c:v>
                </c:pt>
                <c:pt idx="1635">
                  <c:v>-0.486604498160809</c:v>
                </c:pt>
                <c:pt idx="1636">
                  <c:v>-0.49137208516457</c:v>
                </c:pt>
                <c:pt idx="1637">
                  <c:v>-0.496174208912893</c:v>
                </c:pt>
                <c:pt idx="1638">
                  <c:v>-0.501011565801288</c:v>
                </c:pt>
                <c:pt idx="1639">
                  <c:v>-0.505884870480465</c:v>
                </c:pt>
                <c:pt idx="1640">
                  <c:v>-0.510794856523798</c:v>
                </c:pt>
                <c:pt idx="1641">
                  <c:v>-0.515742277125193</c:v>
                </c:pt>
                <c:pt idx="1642">
                  <c:v>-0.520727905829045</c:v>
                </c:pt>
                <c:pt idx="1643">
                  <c:v>-0.525752537294076</c:v>
                </c:pt>
                <c:pt idx="1644">
                  <c:v>-0.53081698809296</c:v>
                </c:pt>
                <c:pt idx="1645">
                  <c:v>-0.535922097549777</c:v>
                </c:pt>
                <c:pt idx="1646">
                  <c:v>-0.541068728617461</c:v>
                </c:pt>
                <c:pt idx="1647">
                  <c:v>-0.546257768797581</c:v>
                </c:pt>
                <c:pt idx="1648">
                  <c:v>-0.551490131104905</c:v>
                </c:pt>
                <c:pt idx="1649">
                  <c:v>-0.556766755079424</c:v>
                </c:pt>
                <c:pt idx="1650">
                  <c:v>-0.562088607848653</c:v>
                </c:pt>
                <c:pt idx="1651">
                  <c:v>-0.567456685243251</c:v>
                </c:pt>
                <c:pt idx="1652">
                  <c:v>-0.5728720129692</c:v>
                </c:pt>
                <c:pt idx="1653">
                  <c:v>-0.578335647840038</c:v>
                </c:pt>
                <c:pt idx="1654">
                  <c:v>-0.583848679072872</c:v>
                </c:pt>
                <c:pt idx="1655">
                  <c:v>-0.589412229652179</c:v>
                </c:pt>
                <c:pt idx="1656">
                  <c:v>-0.595027457765709</c:v>
                </c:pt>
                <c:pt idx="1657">
                  <c:v>-0.600695558317107</c:v>
                </c:pt>
                <c:pt idx="1658">
                  <c:v>-0.606417764520239</c:v>
                </c:pt>
                <c:pt idx="1659">
                  <c:v>-0.612195349580584</c:v>
                </c:pt>
                <c:pt idx="1660">
                  <c:v>-0.618029628469456</c:v>
                </c:pt>
                <c:pt idx="1661">
                  <c:v>-0.623921959797288</c:v>
                </c:pt>
                <c:pt idx="1662">
                  <c:v>-0.629873747792696</c:v>
                </c:pt>
                <c:pt idx="1663">
                  <c:v>-0.635886444394576</c:v>
                </c:pt>
                <c:pt idx="1664">
                  <c:v>-0.641961551465073</c:v>
                </c:pt>
                <c:pt idx="1665">
                  <c:v>-0.648100623131911</c:v>
                </c:pt>
                <c:pt idx="1666">
                  <c:v>-0.654305268269276</c:v>
                </c:pt>
                <c:pt idx="1667">
                  <c:v>-0.660577153127193</c:v>
                </c:pt>
                <c:pt idx="1668">
                  <c:v>-0.666918004120212</c:v>
                </c:pt>
                <c:pt idx="1669">
                  <c:v>-0.673329610787141</c:v>
                </c:pt>
                <c:pt idx="1670">
                  <c:v>-0.679813828934551</c:v>
                </c:pt>
                <c:pt idx="1671">
                  <c:v>-0.686372583977952</c:v>
                </c:pt>
                <c:pt idx="1672">
                  <c:v>-0.693007874495728</c:v>
                </c:pt>
                <c:pt idx="1673">
                  <c:v>-0.699721776012337</c:v>
                </c:pt>
                <c:pt idx="1674">
                  <c:v>-0.706516445028714</c:v>
                </c:pt>
                <c:pt idx="1675">
                  <c:v>-0.713394123319573</c:v>
                </c:pt>
                <c:pt idx="1676">
                  <c:v>-0.720357142519076</c:v>
                </c:pt>
                <c:pt idx="1677">
                  <c:v>-0.727407929018421</c:v>
                </c:pt>
                <c:pt idx="1678">
                  <c:v>-0.734549009201172</c:v>
                </c:pt>
                <c:pt idx="1679">
                  <c:v>-0.74178301504467</c:v>
                </c:pt>
                <c:pt idx="1680">
                  <c:v>-0.749112690118687</c:v>
                </c:pt>
                <c:pt idx="1681">
                  <c:v>-0.756540896015629</c:v>
                </c:pt>
                <c:pt idx="1682">
                  <c:v>-0.764070619250084</c:v>
                </c:pt>
                <c:pt idx="1683">
                  <c:v>-0.771704978669444</c:v>
                </c:pt>
                <c:pt idx="1684">
                  <c:v>-0.779447233421726</c:v>
                </c:pt>
                <c:pt idx="1685">
                  <c:v>-0.787300791531631</c:v>
                </c:pt>
                <c:pt idx="1686">
                  <c:v>-0.795269219141439</c:v>
                </c:pt>
                <c:pt idx="1687">
                  <c:v>-0.80335625047956</c:v>
                </c:pt>
                <c:pt idx="1688">
                  <c:v>-0.811565798626617</c:v>
                </c:pt>
                <c:pt idx="1689">
                  <c:v>-0.819901967156873</c:v>
                </c:pt>
                <c:pt idx="1690">
                  <c:v>-0.828369062741832</c:v>
                </c:pt>
                <c:pt idx="1691">
                  <c:v>-0.836971608813052</c:v>
                </c:pt>
                <c:pt idx="1692">
                  <c:v>-0.84571436039284</c:v>
                </c:pt>
                <c:pt idx="1693">
                  <c:v>-0.854602320214689</c:v>
                </c:pt>
                <c:pt idx="1694">
                  <c:v>-0.863640756270472</c:v>
                </c:pt>
                <c:pt idx="1695">
                  <c:v>-0.87283522093866</c:v>
                </c:pt>
                <c:pt idx="1696">
                  <c:v>-0.882191571867644</c:v>
                </c:pt>
                <c:pt idx="1697">
                  <c:v>-0.891715994811043</c:v>
                </c:pt>
                <c:pt idx="1698">
                  <c:v>-0.901415028638129</c:v>
                </c:pt>
                <c:pt idx="1699">
                  <c:v>-0.911295592772832</c:v>
                </c:pt>
                <c:pt idx="1700">
                  <c:v>-0.921365017349932</c:v>
                </c:pt>
                <c:pt idx="1701">
                  <c:v>-0.931631076417874</c:v>
                </c:pt>
                <c:pt idx="1702">
                  <c:v>-0.94210202456519</c:v>
                </c:pt>
                <c:pt idx="1703">
                  <c:v>-0.952786637403091</c:v>
                </c:pt>
                <c:pt idx="1704">
                  <c:v>-0.963694256401942</c:v>
                </c:pt>
                <c:pt idx="1705">
                  <c:v>-0.974834838655886</c:v>
                </c:pt>
                <c:pt idx="1706">
                  <c:v>-0.986219012240292</c:v>
                </c:pt>
                <c:pt idx="1707">
                  <c:v>-0.997858137933668</c:v>
                </c:pt>
                <c:pt idx="1708">
                  <c:v>-1.00976437820282</c:v>
                </c:pt>
                <c:pt idx="1709">
                  <c:v>-1.021950774501717</c:v>
                </c:pt>
                <c:pt idx="1710">
                  <c:v>-1.034431334116097</c:v>
                </c:pt>
                <c:pt idx="1711">
                  <c:v>-1.047221128004353</c:v>
                </c:pt>
                <c:pt idx="1712">
                  <c:v>-1.060336401348983</c:v>
                </c:pt>
                <c:pt idx="1713">
                  <c:v>-1.073794698853129</c:v>
                </c:pt>
                <c:pt idx="1714">
                  <c:v>-1.087615007207001</c:v>
                </c:pt>
                <c:pt idx="1715">
                  <c:v>-1.101817917627394</c:v>
                </c:pt>
                <c:pt idx="1716">
                  <c:v>-1.116425811962865</c:v>
                </c:pt>
                <c:pt idx="1717">
                  <c:v>-1.131463076587287</c:v>
                </c:pt>
                <c:pt idx="1718">
                  <c:v>-1.146956349214557</c:v>
                </c:pt>
                <c:pt idx="1719">
                  <c:v>-1.162934804908518</c:v>
                </c:pt>
                <c:pt idx="1720">
                  <c:v>-1.179430489003087</c:v>
                </c:pt>
                <c:pt idx="1721">
                  <c:v>-1.196478706479419</c:v>
                </c:pt>
                <c:pt idx="1722">
                  <c:v>-1.214118479693621</c:v>
                </c:pt>
                <c:pt idx="1723">
                  <c:v>-1.232393089378205</c:v>
                </c:pt>
                <c:pt idx="1724">
                  <c:v>-1.251350717785962</c:v>
                </c:pt>
                <c:pt idx="1725">
                  <c:v>-1.271045218029013</c:v>
                </c:pt>
                <c:pt idx="1726">
                  <c:v>-1.291537040545024</c:v>
                </c:pt>
                <c:pt idx="1727">
                  <c:v>-1.312894356845863</c:v>
                </c:pt>
                <c:pt idx="1728">
                  <c:v>-1.335194433211264</c:v>
                </c:pt>
                <c:pt idx="1729">
                  <c:v>-1.358525324157272</c:v>
                </c:pt>
                <c:pt idx="1730">
                  <c:v>-1.382987979386418</c:v>
                </c:pt>
                <c:pt idx="1731">
                  <c:v>-1.408698891615171</c:v>
                </c:pt>
                <c:pt idx="1732">
                  <c:v>-1.435793460958081</c:v>
                </c:pt>
                <c:pt idx="1733">
                  <c:v>-1.464430321948587</c:v>
                </c:pt>
                <c:pt idx="1734">
                  <c:v>-1.494796983887894</c:v>
                </c:pt>
                <c:pt idx="1735">
                  <c:v>-1.52711729395412</c:v>
                </c:pt>
                <c:pt idx="1736">
                  <c:v>-1.561661479075304</c:v>
                </c:pt>
                <c:pt idx="1737">
                  <c:v>-1.598759915732264</c:v>
                </c:pt>
                <c:pt idx="1738">
                  <c:v>-1.638822422581985</c:v>
                </c:pt>
                <c:pt idx="1739">
                  <c:v>-1.682365967661521</c:v>
                </c:pt>
                <c:pt idx="1740">
                  <c:v>-1.730055618767636</c:v>
                </c:pt>
                <c:pt idx="1741">
                  <c:v>-1.782767143375785</c:v>
                </c:pt>
                <c:pt idx="1742">
                  <c:v>-1.841686634423217</c:v>
                </c:pt>
                <c:pt idx="1743">
                  <c:v>-1.908477011168332</c:v>
                </c:pt>
                <c:pt idx="1744">
                  <c:v>-1.985573739410714</c:v>
                </c:pt>
                <c:pt idx="1745">
                  <c:v>-2.076752614623426</c:v>
                </c:pt>
                <c:pt idx="1746">
                  <c:v>-2.188339196083518</c:v>
                </c:pt>
                <c:pt idx="1747">
                  <c:v>-2.332191747508214</c:v>
                </c:pt>
                <c:pt idx="1748">
                  <c:v>-2.534932526473222</c:v>
                </c:pt>
                <c:pt idx="1749">
                  <c:v>-2.881511051595696</c:v>
                </c:pt>
                <c:pt idx="1750">
                  <c:v>-100.0</c:v>
                </c:pt>
                <c:pt idx="1751">
                  <c:v>-2.881511051660532</c:v>
                </c:pt>
                <c:pt idx="1752">
                  <c:v>-2.534932526505643</c:v>
                </c:pt>
                <c:pt idx="1753">
                  <c:v>-2.332191747529516</c:v>
                </c:pt>
                <c:pt idx="1754">
                  <c:v>-2.188339196099732</c:v>
                </c:pt>
                <c:pt idx="1755">
                  <c:v>-2.0767526146364</c:v>
                </c:pt>
                <c:pt idx="1756">
                  <c:v>-1.985573739421449</c:v>
                </c:pt>
                <c:pt idx="1757">
                  <c:v>-1.908477011177546</c:v>
                </c:pt>
                <c:pt idx="1758">
                  <c:v>-1.841686634431288</c:v>
                </c:pt>
                <c:pt idx="1759">
                  <c:v>-1.782767143382931</c:v>
                </c:pt>
                <c:pt idx="1760">
                  <c:v>-1.730055618774104</c:v>
                </c:pt>
                <c:pt idx="1761">
                  <c:v>-1.682365967667406</c:v>
                </c:pt>
                <c:pt idx="1762">
                  <c:v>-1.638822422587365</c:v>
                </c:pt>
                <c:pt idx="1763">
                  <c:v>-1.598759915737235</c:v>
                </c:pt>
                <c:pt idx="1764">
                  <c:v>-1.561661479079924</c:v>
                </c:pt>
                <c:pt idx="1765">
                  <c:v>-1.527117293958436</c:v>
                </c:pt>
                <c:pt idx="1766">
                  <c:v>-1.494796983891933</c:v>
                </c:pt>
                <c:pt idx="1767">
                  <c:v>-1.464430321952384</c:v>
                </c:pt>
                <c:pt idx="1768">
                  <c:v>-1.435793460961671</c:v>
                </c:pt>
                <c:pt idx="1769">
                  <c:v>-1.408698891618577</c:v>
                </c:pt>
                <c:pt idx="1770">
                  <c:v>-1.38298797938965</c:v>
                </c:pt>
                <c:pt idx="1771">
                  <c:v>-1.358525324160354</c:v>
                </c:pt>
                <c:pt idx="1772">
                  <c:v>-1.335194433214204</c:v>
                </c:pt>
                <c:pt idx="1773">
                  <c:v>-1.312894356848679</c:v>
                </c:pt>
                <c:pt idx="1774">
                  <c:v>-1.291537040547722</c:v>
                </c:pt>
                <c:pt idx="1775">
                  <c:v>-1.271045218031607</c:v>
                </c:pt>
                <c:pt idx="1776">
                  <c:v>-1.251350717788455</c:v>
                </c:pt>
                <c:pt idx="1777">
                  <c:v>-1.232393089380606</c:v>
                </c:pt>
                <c:pt idx="1778">
                  <c:v>-1.214118479695936</c:v>
                </c:pt>
                <c:pt idx="1779">
                  <c:v>-1.196478706481658</c:v>
                </c:pt>
                <c:pt idx="1780">
                  <c:v>-1.179430489005252</c:v>
                </c:pt>
                <c:pt idx="1781">
                  <c:v>-1.162934804910614</c:v>
                </c:pt>
                <c:pt idx="1782">
                  <c:v>-1.146956349216588</c:v>
                </c:pt>
                <c:pt idx="1783">
                  <c:v>-1.131463076589258</c:v>
                </c:pt>
                <c:pt idx="1784">
                  <c:v>-1.116425811964777</c:v>
                </c:pt>
                <c:pt idx="1785">
                  <c:v>-1.101817917629252</c:v>
                </c:pt>
                <c:pt idx="1786">
                  <c:v>-1.08761500720881</c:v>
                </c:pt>
                <c:pt idx="1787">
                  <c:v>-1.073794698854889</c:v>
                </c:pt>
                <c:pt idx="1788">
                  <c:v>-1.060336401350697</c:v>
                </c:pt>
                <c:pt idx="1789">
                  <c:v>-1.047221128006024</c:v>
                </c:pt>
                <c:pt idx="1790">
                  <c:v>-1.034431334117728</c:v>
                </c:pt>
                <c:pt idx="1791">
                  <c:v>-1.021950774503309</c:v>
                </c:pt>
                <c:pt idx="1792">
                  <c:v>-1.009764378204374</c:v>
                </c:pt>
                <c:pt idx="1793">
                  <c:v>-0.997858137935186</c:v>
                </c:pt>
                <c:pt idx="1794">
                  <c:v>-0.986219012241778</c:v>
                </c:pt>
                <c:pt idx="1795">
                  <c:v>-0.974834838657339</c:v>
                </c:pt>
                <c:pt idx="1796">
                  <c:v>-0.963694256403364</c:v>
                </c:pt>
                <c:pt idx="1797">
                  <c:v>-0.952786637404483</c:v>
                </c:pt>
                <c:pt idx="1798">
                  <c:v>-0.942102024566554</c:v>
                </c:pt>
                <c:pt idx="1799">
                  <c:v>-0.931631076419213</c:v>
                </c:pt>
                <c:pt idx="1800">
                  <c:v>-0.921365017351244</c:v>
                </c:pt>
                <c:pt idx="1801">
                  <c:v>-0.911295592774119</c:v>
                </c:pt>
                <c:pt idx="1802">
                  <c:v>-0.901415028639392</c:v>
                </c:pt>
                <c:pt idx="1803">
                  <c:v>-0.891715994812284</c:v>
                </c:pt>
                <c:pt idx="1804">
                  <c:v>-0.882191571868862</c:v>
                </c:pt>
                <c:pt idx="1805">
                  <c:v>-0.872835220939857</c:v>
                </c:pt>
                <c:pt idx="1806">
                  <c:v>-0.863640756271648</c:v>
                </c:pt>
                <c:pt idx="1807">
                  <c:v>-0.854602320215845</c:v>
                </c:pt>
                <c:pt idx="1808">
                  <c:v>-0.845714360393979</c:v>
                </c:pt>
                <c:pt idx="1809">
                  <c:v>-0.836971608814172</c:v>
                </c:pt>
                <c:pt idx="1810">
                  <c:v>-0.828369062742933</c:v>
                </c:pt>
                <c:pt idx="1811">
                  <c:v>-0.819901967157957</c:v>
                </c:pt>
                <c:pt idx="1812">
                  <c:v>-0.811565798627685</c:v>
                </c:pt>
                <c:pt idx="1813">
                  <c:v>-0.803356250480611</c:v>
                </c:pt>
                <c:pt idx="1814">
                  <c:v>-0.795269219142475</c:v>
                </c:pt>
                <c:pt idx="1815">
                  <c:v>-0.787300791532652</c:v>
                </c:pt>
                <c:pt idx="1816">
                  <c:v>-0.779447233422732</c:v>
                </c:pt>
                <c:pt idx="1817">
                  <c:v>-0.771704978670436</c:v>
                </c:pt>
                <c:pt idx="1818">
                  <c:v>-0.764070619251063</c:v>
                </c:pt>
                <c:pt idx="1819">
                  <c:v>-0.756540896016595</c:v>
                </c:pt>
                <c:pt idx="1820">
                  <c:v>-0.749112690119639</c:v>
                </c:pt>
                <c:pt idx="1821">
                  <c:v>-0.741783015045609</c:v>
                </c:pt>
                <c:pt idx="1822">
                  <c:v>-0.7345490092021</c:v>
                </c:pt>
                <c:pt idx="1823">
                  <c:v>-0.727407929019337</c:v>
                </c:pt>
                <c:pt idx="1824">
                  <c:v>-0.72035714251998</c:v>
                </c:pt>
                <c:pt idx="1825">
                  <c:v>-0.713394123320466</c:v>
                </c:pt>
                <c:pt idx="1826">
                  <c:v>-0.706516445029596</c:v>
                </c:pt>
                <c:pt idx="1827">
                  <c:v>-0.699721776013208</c:v>
                </c:pt>
                <c:pt idx="1828">
                  <c:v>-0.69300787449659</c:v>
                </c:pt>
                <c:pt idx="1829">
                  <c:v>-0.686372583978803</c:v>
                </c:pt>
                <c:pt idx="1830">
                  <c:v>-0.679813828935393</c:v>
                </c:pt>
                <c:pt idx="1831">
                  <c:v>-0.673329610787973</c:v>
                </c:pt>
                <c:pt idx="1832">
                  <c:v>-0.666918004121035</c:v>
                </c:pt>
                <c:pt idx="1833">
                  <c:v>-0.660577153128006</c:v>
                </c:pt>
                <c:pt idx="1834">
                  <c:v>-0.654305268270082</c:v>
                </c:pt>
                <c:pt idx="1835">
                  <c:v>-0.648100623132708</c:v>
                </c:pt>
                <c:pt idx="1836">
                  <c:v>-0.641961551465861</c:v>
                </c:pt>
                <c:pt idx="1837">
                  <c:v>-0.635886444395356</c:v>
                </c:pt>
                <c:pt idx="1838">
                  <c:v>-0.629873747793468</c:v>
                </c:pt>
                <c:pt idx="1839">
                  <c:v>-0.623921959798052</c:v>
                </c:pt>
                <c:pt idx="1840">
                  <c:v>-0.618029628470212</c:v>
                </c:pt>
                <c:pt idx="1841">
                  <c:v>-0.612195349581333</c:v>
                </c:pt>
                <c:pt idx="1842">
                  <c:v>-0.606417764520981</c:v>
                </c:pt>
                <c:pt idx="1843">
                  <c:v>-0.600695558317842</c:v>
                </c:pt>
                <c:pt idx="1844">
                  <c:v>-0.595027457766437</c:v>
                </c:pt>
                <c:pt idx="1845">
                  <c:v>-0.589412229652901</c:v>
                </c:pt>
                <c:pt idx="1846">
                  <c:v>-0.583848679073586</c:v>
                </c:pt>
                <c:pt idx="1847">
                  <c:v>-0.578335647840746</c:v>
                </c:pt>
                <c:pt idx="1848">
                  <c:v>-0.572872012969902</c:v>
                </c:pt>
                <c:pt idx="1849">
                  <c:v>-0.567456685243947</c:v>
                </c:pt>
                <c:pt idx="1850">
                  <c:v>-0.562088607849343</c:v>
                </c:pt>
                <c:pt idx="1851">
                  <c:v>-0.556766755080108</c:v>
                </c:pt>
                <c:pt idx="1852">
                  <c:v>-0.551490131105583</c:v>
                </c:pt>
                <c:pt idx="1853">
                  <c:v>-0.546257768798253</c:v>
                </c:pt>
                <c:pt idx="1854">
                  <c:v>-0.541068728618128</c:v>
                </c:pt>
                <c:pt idx="1855">
                  <c:v>-0.535922097550438</c:v>
                </c:pt>
                <c:pt idx="1856">
                  <c:v>-0.530816988093617</c:v>
                </c:pt>
                <c:pt idx="1857">
                  <c:v>-0.525752537294727</c:v>
                </c:pt>
                <c:pt idx="1858">
                  <c:v>-0.520727905829691</c:v>
                </c:pt>
                <c:pt idx="1859">
                  <c:v>-0.515742277125834</c:v>
                </c:pt>
                <c:pt idx="1860">
                  <c:v>-0.510794856524434</c:v>
                </c:pt>
                <c:pt idx="1861">
                  <c:v>-0.505884870481097</c:v>
                </c:pt>
                <c:pt idx="1862">
                  <c:v>-0.501011565801915</c:v>
                </c:pt>
                <c:pt idx="1863">
                  <c:v>-0.496174208913515</c:v>
                </c:pt>
                <c:pt idx="1864">
                  <c:v>-0.491372085165187</c:v>
                </c:pt>
                <c:pt idx="1865">
                  <c:v>-0.486604498161422</c:v>
                </c:pt>
                <c:pt idx="1866">
                  <c:v>-0.481870769123268</c:v>
                </c:pt>
                <c:pt idx="1867">
                  <c:v>-0.47717023627703</c:v>
                </c:pt>
                <c:pt idx="1868">
                  <c:v>-0.472502254268909</c:v>
                </c:pt>
                <c:pt idx="1869">
                  <c:v>-0.467866193604268</c:v>
                </c:pt>
                <c:pt idx="1870">
                  <c:v>-0.463261440110279</c:v>
                </c:pt>
                <c:pt idx="1871">
                  <c:v>-0.458687394420806</c:v>
                </c:pt>
                <c:pt idx="1872">
                  <c:v>-0.4541434714824</c:v>
                </c:pt>
                <c:pt idx="1873">
                  <c:v>-0.449629100080388</c:v>
                </c:pt>
                <c:pt idx="1874">
                  <c:v>-0.445143722384067</c:v>
                </c:pt>
                <c:pt idx="1875">
                  <c:v>-0.440686793510093</c:v>
                </c:pt>
                <c:pt idx="1876">
                  <c:v>-0.43625778110318</c:v>
                </c:pt>
                <c:pt idx="1877">
                  <c:v>-0.431856164933303</c:v>
                </c:pt>
                <c:pt idx="1878">
                  <c:v>-0.427481436508602</c:v>
                </c:pt>
                <c:pt idx="1879">
                  <c:v>-0.423133098703288</c:v>
                </c:pt>
                <c:pt idx="1880">
                  <c:v>-0.418810665399816</c:v>
                </c:pt>
                <c:pt idx="1881">
                  <c:v>-0.414513661144697</c:v>
                </c:pt>
                <c:pt idx="1882">
                  <c:v>-0.410241620817313</c:v>
                </c:pt>
                <c:pt idx="1883">
                  <c:v>-0.40599408931114</c:v>
                </c:pt>
                <c:pt idx="1884">
                  <c:v>-0.401770621226836</c:v>
                </c:pt>
                <c:pt idx="1885">
                  <c:v>-0.397570780576641</c:v>
                </c:pt>
                <c:pt idx="1886">
                  <c:v>-0.39339414049961</c:v>
                </c:pt>
                <c:pt idx="1887">
                  <c:v>-0.389240282987183</c:v>
                </c:pt>
                <c:pt idx="1888">
                  <c:v>-0.385108798618649</c:v>
                </c:pt>
                <c:pt idx="1889">
                  <c:v>-0.380999286306069</c:v>
                </c:pt>
                <c:pt idx="1890">
                  <c:v>-0.376911353048258</c:v>
                </c:pt>
                <c:pt idx="1891">
                  <c:v>-0.372844613693419</c:v>
                </c:pt>
                <c:pt idx="1892">
                  <c:v>-0.368798690710089</c:v>
                </c:pt>
                <c:pt idx="1893">
                  <c:v>-0.364773213966015</c:v>
                </c:pt>
                <c:pt idx="1894">
                  <c:v>-0.360767820514651</c:v>
                </c:pt>
                <c:pt idx="1895">
                  <c:v>-0.35678215438894</c:v>
                </c:pt>
                <c:pt idx="1896">
                  <c:v>-0.352815866402093</c:v>
                </c:pt>
                <c:pt idx="1897">
                  <c:v>-0.348868613955069</c:v>
                </c:pt>
                <c:pt idx="1898">
                  <c:v>-0.34494006085048</c:v>
                </c:pt>
                <c:pt idx="1899">
                  <c:v>-0.341029877112668</c:v>
                </c:pt>
                <c:pt idx="1900">
                  <c:v>-0.337137738813695</c:v>
                </c:pt>
                <c:pt idx="1901">
                  <c:v>-0.333263327905016</c:v>
                </c:pt>
                <c:pt idx="1902">
                  <c:v>-0.329406332054602</c:v>
                </c:pt>
                <c:pt idx="1903">
                  <c:v>-0.325566444489305</c:v>
                </c:pt>
                <c:pt idx="1904">
                  <c:v>-0.321743363842245</c:v>
                </c:pt>
                <c:pt idx="1905">
                  <c:v>-0.317936794005038</c:v>
                </c:pt>
                <c:pt idx="1906">
                  <c:v>-0.314146443984665</c:v>
                </c:pt>
                <c:pt idx="1907">
                  <c:v>-0.310372027764801</c:v>
                </c:pt>
                <c:pt idx="1908">
                  <c:v>-0.306613264171449</c:v>
                </c:pt>
                <c:pt idx="1909">
                  <c:v>-0.302869876742685</c:v>
                </c:pt>
                <c:pt idx="1910">
                  <c:v>-0.299141593602391</c:v>
                </c:pt>
                <c:pt idx="1911">
                  <c:v>-0.295428147337793</c:v>
                </c:pt>
                <c:pt idx="1912">
                  <c:v>-0.291729274880686</c:v>
                </c:pt>
                <c:pt idx="1913">
                  <c:v>-0.288044717392194</c:v>
                </c:pt>
                <c:pt idx="1914">
                  <c:v>-0.284374220150932</c:v>
                </c:pt>
                <c:pt idx="1915">
                  <c:v>-0.280717532444455</c:v>
                </c:pt>
                <c:pt idx="1916">
                  <c:v>-0.277074407463863</c:v>
                </c:pt>
                <c:pt idx="1917">
                  <c:v>-0.273444602201445</c:v>
                </c:pt>
                <c:pt idx="1918">
                  <c:v>-0.269827877351261</c:v>
                </c:pt>
                <c:pt idx="1919">
                  <c:v>-0.266223997212546</c:v>
                </c:pt>
                <c:pt idx="1920">
                  <c:v>-0.262632729595835</c:v>
                </c:pt>
                <c:pt idx="1921">
                  <c:v>-0.259053845731712</c:v>
                </c:pt>
                <c:pt idx="1922">
                  <c:v>-0.255487120182099</c:v>
                </c:pt>
                <c:pt idx="1923">
                  <c:v>-0.251932330753964</c:v>
                </c:pt>
                <c:pt idx="1924">
                  <c:v>-0.248389258415405</c:v>
                </c:pt>
                <c:pt idx="1925">
                  <c:v>-0.244857687213991</c:v>
                </c:pt>
                <c:pt idx="1926">
                  <c:v>-0.24133740419729</c:v>
                </c:pt>
                <c:pt idx="1927">
                  <c:v>-0.237828199335517</c:v>
                </c:pt>
                <c:pt idx="1928">
                  <c:v>-0.234329865446218</c:v>
                </c:pt>
                <c:pt idx="1929">
                  <c:v>-0.230842198120918</c:v>
                </c:pt>
                <c:pt idx="1930">
                  <c:v>-0.22736499565367</c:v>
                </c:pt>
                <c:pt idx="1931">
                  <c:v>-0.223898058971435</c:v>
                </c:pt>
                <c:pt idx="1932">
                  <c:v>-0.220441191566239</c:v>
                </c:pt>
                <c:pt idx="1933">
                  <c:v>-0.216994199429024</c:v>
                </c:pt>
                <c:pt idx="1934">
                  <c:v>-0.213556890985163</c:v>
                </c:pt>
                <c:pt idx="1935">
                  <c:v>-0.210129077031557</c:v>
                </c:pt>
                <c:pt idx="1936">
                  <c:v>-0.206710570675282</c:v>
                </c:pt>
                <c:pt idx="1937">
                  <c:v>-0.203301187273706</c:v>
                </c:pt>
                <c:pt idx="1938">
                  <c:v>-0.19990074437606</c:v>
                </c:pt>
                <c:pt idx="1939">
                  <c:v>-0.19650906166638</c:v>
                </c:pt>
                <c:pt idx="1940">
                  <c:v>-0.193125960907797</c:v>
                </c:pt>
                <c:pt idx="1941">
                  <c:v>-0.189751265888117</c:v>
                </c:pt>
                <c:pt idx="1942">
                  <c:v>-0.186384802366655</c:v>
                </c:pt>
                <c:pt idx="1943">
                  <c:v>-0.183026398022271</c:v>
                </c:pt>
                <c:pt idx="1944">
                  <c:v>-0.17967588240258</c:v>
                </c:pt>
                <c:pt idx="1945">
                  <c:v>-0.176333086874281</c:v>
                </c:pt>
                <c:pt idx="1946">
                  <c:v>-0.172997844574587</c:v>
                </c:pt>
                <c:pt idx="1947">
                  <c:v>-0.16966999036369</c:v>
                </c:pt>
                <c:pt idx="1948">
                  <c:v>-0.166349360778264</c:v>
                </c:pt>
                <c:pt idx="1949">
                  <c:v>-0.163035793985933</c:v>
                </c:pt>
                <c:pt idx="1950">
                  <c:v>-0.159729129740694</c:v>
                </c:pt>
                <c:pt idx="1951">
                  <c:v>-0.156429209339261</c:v>
                </c:pt>
                <c:pt idx="1952">
                  <c:v>-0.153135875578286</c:v>
                </c:pt>
                <c:pt idx="1953">
                  <c:v>-0.149848972712444</c:v>
                </c:pt>
                <c:pt idx="1954">
                  <c:v>-0.146568346413333</c:v>
                </c:pt>
                <c:pt idx="1955">
                  <c:v>-0.143293843729186</c:v>
                </c:pt>
                <c:pt idx="1956">
                  <c:v>-0.140025313045337</c:v>
                </c:pt>
                <c:pt idx="1957">
                  <c:v>-0.136762604045443</c:v>
                </c:pt>
                <c:pt idx="1958">
                  <c:v>-0.133505567673417</c:v>
                </c:pt>
                <c:pt idx="1959">
                  <c:v>-0.130254056096053</c:v>
                </c:pt>
                <c:pt idx="1960">
                  <c:v>-0.127007922666321</c:v>
                </c:pt>
                <c:pt idx="1961">
                  <c:v>-0.123767021887307</c:v>
                </c:pt>
                <c:pt idx="1962">
                  <c:v>-0.12053120937677</c:v>
                </c:pt>
                <c:pt idx="1963">
                  <c:v>-0.117300341832301</c:v>
                </c:pt>
                <c:pt idx="1964">
                  <c:v>-0.114074276997057</c:v>
                </c:pt>
                <c:pt idx="1965">
                  <c:v>-0.110852873626051</c:v>
                </c:pt>
                <c:pt idx="1966">
                  <c:v>-0.107635991452982</c:v>
                </c:pt>
                <c:pt idx="1967">
                  <c:v>-0.10442349115757</c:v>
                </c:pt>
                <c:pt idx="1968">
                  <c:v>-0.101215234333393</c:v>
                </c:pt>
                <c:pt idx="1969">
                  <c:v>-0.0980110834562035</c:v>
                </c:pt>
                <c:pt idx="1970">
                  <c:v>-0.094810901852694</c:v>
                </c:pt>
                <c:pt idx="1971">
                  <c:v>-0.091614553669709</c:v>
                </c:pt>
                <c:pt idx="1972">
                  <c:v>-0.0884219038438761</c:v>
                </c:pt>
                <c:pt idx="1973">
                  <c:v>-0.0852328180716427</c:v>
                </c:pt>
                <c:pt idx="1974">
                  <c:v>-0.0820471627796995</c:v>
                </c:pt>
                <c:pt idx="1975">
                  <c:v>-0.0788648050957764</c:v>
                </c:pt>
                <c:pt idx="1976">
                  <c:v>-0.0756856128197922</c:v>
                </c:pt>
                <c:pt idx="1977">
                  <c:v>-0.0725094543953443</c:v>
                </c:pt>
                <c:pt idx="1978">
                  <c:v>-0.0693361988815218</c:v>
                </c:pt>
                <c:pt idx="1979">
                  <c:v>-0.0661657159250266</c:v>
                </c:pt>
                <c:pt idx="1980">
                  <c:v>-0.062997875732589</c:v>
                </c:pt>
                <c:pt idx="1981">
                  <c:v>-0.0598325490436612</c:v>
                </c:pt>
                <c:pt idx="1982">
                  <c:v>-0.0566696071033764</c:v>
                </c:pt>
                <c:pt idx="1983">
                  <c:v>-0.053508921635757</c:v>
                </c:pt>
                <c:pt idx="1984">
                  <c:v>-0.0503503648171601</c:v>
                </c:pt>
                <c:pt idx="1985">
                  <c:v>-0.0471938092499462</c:v>
                </c:pt>
                <c:pt idx="1986">
                  <c:v>-0.044039127936356</c:v>
                </c:pt>
                <c:pt idx="1987">
                  <c:v>-0.0408861942525843</c:v>
                </c:pt>
                <c:pt idx="1988">
                  <c:v>-0.0377348819230368</c:v>
                </c:pt>
                <c:pt idx="1989">
                  <c:v>-0.0345850649947559</c:v>
                </c:pt>
                <c:pt idx="1990">
                  <c:v>-0.0314366178120051</c:v>
                </c:pt>
                <c:pt idx="1991">
                  <c:v>-0.0282894149909971</c:v>
                </c:pt>
                <c:pt idx="1992">
                  <c:v>-0.0251433313947545</c:v>
                </c:pt>
                <c:pt idx="1993">
                  <c:v>-0.0219982421080897</c:v>
                </c:pt>
                <c:pt idx="1994">
                  <c:v>-0.0188540224126925</c:v>
                </c:pt>
                <c:pt idx="1995">
                  <c:v>-0.0157105477623136</c:v>
                </c:pt>
                <c:pt idx="1996">
                  <c:v>-0.0125676937580295</c:v>
                </c:pt>
                <c:pt idx="1997">
                  <c:v>-0.00942533612358095</c:v>
                </c:pt>
                <c:pt idx="1998">
                  <c:v>-0.00628335068076849</c:v>
                </c:pt>
                <c:pt idx="1999">
                  <c:v>-0.00314161332489636</c:v>
                </c:pt>
                <c:pt idx="2000">
                  <c:v>-2.51576537380124E-13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0.00314163916403762</c:v>
                </c:pt>
                <c:pt idx="2">
                  <c:v>0.00628355741555336</c:v>
                </c:pt>
                <c:pt idx="3">
                  <c:v>0.00942603396600762</c:v>
                </c:pt>
                <c:pt idx="4">
                  <c:v>0.0125693482749613</c:v>
                </c:pt>
                <c:pt idx="5">
                  <c:v>0.0157137801744612</c:v>
                </c:pt>
                <c:pt idx="6">
                  <c:v>0.0188596099938312</c:v>
                </c:pt>
                <c:pt idx="7">
                  <c:v>0.0220071186850028</c:v>
                </c:pt>
                <c:pt idx="8">
                  <c:v>0.0251565879485246</c:v>
                </c:pt>
                <c:pt idx="9">
                  <c:v>0.0283083003603856</c:v>
                </c:pt>
                <c:pt idx="10">
                  <c:v>0.0314625394997976</c:v>
                </c:pt>
                <c:pt idx="11">
                  <c:v>0.0346195900780739</c:v>
                </c:pt>
                <c:pt idx="12">
                  <c:v>0.0377797380687511</c:v>
                </c:pt>
                <c:pt idx="13">
                  <c:v>0.0409432708391017</c:v>
                </c:pt>
                <c:pt idx="14">
                  <c:v>0.0441104772831846</c:v>
                </c:pt>
                <c:pt idx="15">
                  <c:v>0.0472816479565892</c:v>
                </c:pt>
                <c:pt idx="16">
                  <c:v>0.0504570752130283</c:v>
                </c:pt>
                <c:pt idx="17">
                  <c:v>0.0536370533429396</c:v>
                </c:pt>
                <c:pt idx="18">
                  <c:v>0.0568218787142618</c:v>
                </c:pt>
                <c:pt idx="19">
                  <c:v>0.0600118499155536</c:v>
                </c:pt>
                <c:pt idx="20">
                  <c:v>0.0632072679016292</c:v>
                </c:pt>
                <c:pt idx="21">
                  <c:v>0.0664084361418914</c:v>
                </c:pt>
                <c:pt idx="22">
                  <c:v>0.069615660771546</c:v>
                </c:pt>
                <c:pt idx="23">
                  <c:v>0.0728292507458896</c:v>
                </c:pt>
                <c:pt idx="24">
                  <c:v>0.0760495179978703</c:v>
                </c:pt>
                <c:pt idx="25">
                  <c:v>0.0792767775991243</c:v>
                </c:pt>
                <c:pt idx="26">
                  <c:v>0.0825113479247039</c:v>
                </c:pt>
                <c:pt idx="27">
                  <c:v>0.085753550821717</c:v>
                </c:pt>
                <c:pt idx="28">
                  <c:v>0.0890037117821096</c:v>
                </c:pt>
                <c:pt idx="29">
                  <c:v>0.0922621601198294</c:v>
                </c:pt>
                <c:pt idx="30">
                  <c:v>0.0955292291526218</c:v>
                </c:pt>
                <c:pt idx="31">
                  <c:v>0.098805256388718</c:v>
                </c:pt>
                <c:pt idx="32">
                  <c:v>0.102090583718689</c:v>
                </c:pt>
                <c:pt idx="33">
                  <c:v>0.105385557612744</c:v>
                </c:pt>
                <c:pt idx="34">
                  <c:v>0.108690529323786</c:v>
                </c:pt>
                <c:pt idx="35">
                  <c:v>0.112005855096507</c:v>
                </c:pt>
                <c:pt idx="36">
                  <c:v>0.115331896382887</c:v>
                </c:pt>
                <c:pt idx="37">
                  <c:v>0.118669020064406</c:v>
                </c:pt>
                <c:pt idx="38">
                  <c:v>0.122017598681343</c:v>
                </c:pt>
                <c:pt idx="39">
                  <c:v>0.125378010669541</c:v>
                </c:pt>
                <c:pt idx="40">
                  <c:v>0.128750640605026</c:v>
                </c:pt>
                <c:pt idx="41">
                  <c:v>0.132135879456903</c:v>
                </c:pt>
                <c:pt idx="42">
                  <c:v>0.135534124848964</c:v>
                </c:pt>
                <c:pt idx="43">
                  <c:v>0.138945781330471</c:v>
                </c:pt>
                <c:pt idx="44">
                  <c:v>0.142371260656601</c:v>
                </c:pt>
                <c:pt idx="45">
                  <c:v>0.145810982079066</c:v>
                </c:pt>
                <c:pt idx="46">
                  <c:v>0.149265372647449</c:v>
                </c:pt>
                <c:pt idx="47">
                  <c:v>0.152734867521829</c:v>
                </c:pt>
                <c:pt idx="48">
                  <c:v>0.156219910297303</c:v>
                </c:pt>
                <c:pt idx="49">
                  <c:v>0.159720953341028</c:v>
                </c:pt>
                <c:pt idx="50">
                  <c:v>0.163238458142484</c:v>
                </c:pt>
                <c:pt idx="51">
                  <c:v>0.166772895677654</c:v>
                </c:pt>
                <c:pt idx="52">
                  <c:v>0.170324746787887</c:v>
                </c:pt>
                <c:pt idx="53">
                  <c:v>0.173894502574244</c:v>
                </c:pt>
                <c:pt idx="54">
                  <c:v>0.177482664808184</c:v>
                </c:pt>
                <c:pt idx="55">
                  <c:v>0.181089746359489</c:v>
                </c:pt>
                <c:pt idx="56">
                  <c:v>0.184716271642394</c:v>
                </c:pt>
                <c:pt idx="57">
                  <c:v>0.188362777080936</c:v>
                </c:pt>
                <c:pt idx="58">
                  <c:v>0.192029811594613</c:v>
                </c:pt>
                <c:pt idx="59">
                  <c:v>0.195717937105503</c:v>
                </c:pt>
                <c:pt idx="60">
                  <c:v>0.199427729068076</c:v>
                </c:pt>
                <c:pt idx="61">
                  <c:v>0.203159777022999</c:v>
                </c:pt>
                <c:pt idx="62">
                  <c:v>0.206914685176348</c:v>
                </c:pt>
                <c:pt idx="63">
                  <c:v>0.210693073005688</c:v>
                </c:pt>
                <c:pt idx="64">
                  <c:v>0.214495575894642</c:v>
                </c:pt>
                <c:pt idx="65">
                  <c:v>0.21832284579761</c:v>
                </c:pt>
                <c:pt idx="66">
                  <c:v>0.222175551936487</c:v>
                </c:pt>
                <c:pt idx="67">
                  <c:v>0.226054381531291</c:v>
                </c:pt>
                <c:pt idx="68">
                  <c:v>0.229960040566794</c:v>
                </c:pt>
                <c:pt idx="69">
                  <c:v>0.233893254597367</c:v>
                </c:pt>
                <c:pt idx="70">
                  <c:v>0.237854769592432</c:v>
                </c:pt>
                <c:pt idx="71">
                  <c:v>0.24184535282507</c:v>
                </c:pt>
                <c:pt idx="72">
                  <c:v>0.245865793806529</c:v>
                </c:pt>
                <c:pt idx="73">
                  <c:v>0.249916905269572</c:v>
                </c:pt>
                <c:pt idx="74">
                  <c:v>0.253999524203846</c:v>
                </c:pt>
                <c:pt idx="75">
                  <c:v>0.258114512946664</c:v>
                </c:pt>
                <c:pt idx="76">
                  <c:v>0.26226276033287</c:v>
                </c:pt>
                <c:pt idx="77">
                  <c:v>0.266445182907748</c:v>
                </c:pt>
                <c:pt idx="78">
                  <c:v>0.270662726207221</c:v>
                </c:pt>
                <c:pt idx="79">
                  <c:v>0.274916366109958</c:v>
                </c:pt>
                <c:pt idx="80">
                  <c:v>0.279207110266335</c:v>
                </c:pt>
                <c:pt idx="81">
                  <c:v>0.28353599960964</c:v>
                </c:pt>
                <c:pt idx="82">
                  <c:v>0.287904109955323</c:v>
                </c:pt>
                <c:pt idx="83">
                  <c:v>0.29231255369459</c:v>
                </c:pt>
                <c:pt idx="84">
                  <c:v>0.296762481589163</c:v>
                </c:pt>
                <c:pt idx="85">
                  <c:v>0.301255084674615</c:v>
                </c:pt>
                <c:pt idx="86">
                  <c:v>0.305791596280318</c:v>
                </c:pt>
                <c:pt idx="87">
                  <c:v>0.310373294174757</c:v>
                </c:pt>
                <c:pt idx="88">
                  <c:v>0.315001502845717</c:v>
                </c:pt>
                <c:pt idx="89">
                  <c:v>0.319677595925725</c:v>
                </c:pt>
                <c:pt idx="90">
                  <c:v>0.324402998774055</c:v>
                </c:pt>
                <c:pt idx="91">
                  <c:v>0.329179191227636</c:v>
                </c:pt>
                <c:pt idx="92">
                  <c:v>0.334007710534379</c:v>
                </c:pt>
                <c:pt idx="93">
                  <c:v>0.338890154483684</c:v>
                </c:pt>
                <c:pt idx="94">
                  <c:v>0.34382818475032</c:v>
                </c:pt>
                <c:pt idx="95">
                  <c:v>0.34882353046943</c:v>
                </c:pt>
                <c:pt idx="96">
                  <c:v>0.353877992062171</c:v>
                </c:pt>
                <c:pt idx="97">
                  <c:v>0.358993445333433</c:v>
                </c:pt>
                <c:pt idx="98">
                  <c:v>0.364171845865256</c:v>
                </c:pt>
                <c:pt idx="99">
                  <c:v>0.369415233731994</c:v>
                </c:pt>
                <c:pt idx="100">
                  <c:v>0.374725738565978</c:v>
                </c:pt>
                <c:pt idx="101">
                  <c:v>0.380105585005486</c:v>
                </c:pt>
                <c:pt idx="102">
                  <c:v>0.38555709856024</c:v>
                </c:pt>
                <c:pt idx="103">
                  <c:v>0.391082711933484</c:v>
                </c:pt>
                <c:pt idx="104">
                  <c:v>0.396684971844028</c:v>
                </c:pt>
                <c:pt idx="105">
                  <c:v>0.402366546396553</c:v>
                </c:pt>
                <c:pt idx="106">
                  <c:v>0.408130233053952</c:v>
                </c:pt>
                <c:pt idx="107">
                  <c:v>0.41397896727179</c:v>
                </c:pt>
                <c:pt idx="108">
                  <c:v>0.419915831862034</c:v>
                </c:pt>
                <c:pt idx="109">
                  <c:v>0.425944067161316</c:v>
                </c:pt>
                <c:pt idx="110">
                  <c:v>0.432067082088186</c:v>
                </c:pt>
                <c:pt idx="111">
                  <c:v>0.438288466184371</c:v>
                </c:pt>
                <c:pt idx="112">
                  <c:v>0.444612002747062</c:v>
                </c:pt>
                <c:pt idx="113">
                  <c:v>0.451041683173157</c:v>
                </c:pt>
                <c:pt idx="114">
                  <c:v>0.457581722652232</c:v>
                </c:pt>
                <c:pt idx="115">
                  <c:v>0.464236577363444</c:v>
                </c:pt>
                <c:pt idx="116">
                  <c:v>0.47101096335275</c:v>
                </c:pt>
                <c:pt idx="117">
                  <c:v>0.477909877291479</c:v>
                </c:pt>
                <c:pt idx="118">
                  <c:v>0.4849386193459</c:v>
                </c:pt>
                <c:pt idx="119">
                  <c:v>0.492102818420841</c:v>
                </c:pt>
                <c:pt idx="120">
                  <c:v>0.499408460079423</c:v>
                </c:pt>
                <c:pt idx="121">
                  <c:v>0.506861917486831</c:v>
                </c:pt>
                <c:pt idx="122">
                  <c:v>0.514469985779941</c:v>
                </c:pt>
                <c:pt idx="123">
                  <c:v>0.522239920328364</c:v>
                </c:pt>
                <c:pt idx="124">
                  <c:v>0.530179479427953</c:v>
                </c:pt>
                <c:pt idx="125">
                  <c:v>0.538296972057701</c:v>
                </c:pt>
                <c:pt idx="126">
                  <c:v>0.546601311438259</c:v>
                </c:pt>
                <c:pt idx="127">
                  <c:v>0.555102075258999</c:v>
                </c:pt>
                <c:pt idx="128">
                  <c:v>0.563809573595589</c:v>
                </c:pt>
                <c:pt idx="129">
                  <c:v>0.572734925727502</c:v>
                </c:pt>
                <c:pt idx="130">
                  <c:v>0.581890147292822</c:v>
                </c:pt>
                <c:pt idx="131">
                  <c:v>0.591288249495985</c:v>
                </c:pt>
                <c:pt idx="132">
                  <c:v>0.600943352425824</c:v>
                </c:pt>
                <c:pt idx="133">
                  <c:v>0.610870814962942</c:v>
                </c:pt>
                <c:pt idx="134">
                  <c:v>0.621087384279012</c:v>
                </c:pt>
                <c:pt idx="135">
                  <c:v>0.631611368584337</c:v>
                </c:pt>
                <c:pt idx="136">
                  <c:v>0.642462837601753</c:v>
                </c:pt>
                <c:pt idx="137">
                  <c:v>0.653663856284755</c:v>
                </c:pt>
                <c:pt idx="138">
                  <c:v>0.665238758622936</c:v>
                </c:pt>
                <c:pt idx="139">
                  <c:v>0.677214470079761</c:v>
                </c:pt>
                <c:pt idx="140">
                  <c:v>0.68962088941126</c:v>
                </c:pt>
                <c:pt idx="141">
                  <c:v>0.702491343492121</c:v>
                </c:pt>
                <c:pt idx="142">
                  <c:v>0.715863132569325</c:v>
                </c:pt>
                <c:pt idx="143">
                  <c:v>0.729778188414403</c:v>
                </c:pt>
                <c:pt idx="144">
                  <c:v>0.744283874642535</c:v>
                </c:pt>
                <c:pt idx="145">
                  <c:v>0.759433967720294</c:v>
                </c:pt>
                <c:pt idx="146">
                  <c:v>0.775289869939699</c:v>
                </c:pt>
                <c:pt idx="147">
                  <c:v>0.791922123460203</c:v>
                </c:pt>
                <c:pt idx="148">
                  <c:v>0.809412319796507</c:v>
                </c:pt>
                <c:pt idx="149">
                  <c:v>0.827855535558173</c:v>
                </c:pt>
                <c:pt idx="150">
                  <c:v>0.847363478686864</c:v>
                </c:pt>
                <c:pt idx="151">
                  <c:v>0.868068609383226</c:v>
                </c:pt>
                <c:pt idx="152">
                  <c:v>0.890129622141815</c:v>
                </c:pt>
                <c:pt idx="153">
                  <c:v>0.913738866766178</c:v>
                </c:pt>
                <c:pt idx="154">
                  <c:v>0.939132594411243</c:v>
                </c:pt>
                <c:pt idx="155">
                  <c:v>0.966605426304115</c:v>
                </c:pt>
                <c:pt idx="156">
                  <c:v>0.996531322593275</c:v>
                </c:pt>
                <c:pt idx="157">
                  <c:v>1.029394904608822</c:v>
                </c:pt>
                <c:pt idx="158">
                  <c:v>1.065839943823169</c:v>
                </c:pt>
                <c:pt idx="159">
                  <c:v>1.106747713381659</c:v>
                </c:pt>
                <c:pt idx="160">
                  <c:v>1.15337041251392</c:v>
                </c:pt>
                <c:pt idx="161">
                  <c:v>1.207573832369142</c:v>
                </c:pt>
                <c:pt idx="162">
                  <c:v>1.272318007448644</c:v>
                </c:pt>
                <c:pt idx="163">
                  <c:v>1.352725925150038</c:v>
                </c:pt>
                <c:pt idx="164">
                  <c:v>1.458892797394451</c:v>
                </c:pt>
                <c:pt idx="165">
                  <c:v>1.615571366429068</c:v>
                </c:pt>
                <c:pt idx="166">
                  <c:v>1.92100736775269</c:v>
                </c:pt>
                <c:pt idx="167">
                  <c:v>100.0</c:v>
                </c:pt>
                <c:pt idx="168">
                  <c:v>1.689955017659501</c:v>
                </c:pt>
                <c:pt idx="169">
                  <c:v>1.503407374205157</c:v>
                </c:pt>
                <c:pt idx="170">
                  <c:v>1.384501743086528</c:v>
                </c:pt>
                <c:pt idx="171">
                  <c:v>1.297028068592213</c:v>
                </c:pt>
                <c:pt idx="172">
                  <c:v>1.227791089618107</c:v>
                </c:pt>
                <c:pt idx="173">
                  <c:v>1.170478874067488</c:v>
                </c:pt>
                <c:pt idx="174">
                  <c:v>1.121577311776254</c:v>
                </c:pt>
                <c:pt idx="175">
                  <c:v>1.078927507293636</c:v>
                </c:pt>
                <c:pt idx="176">
                  <c:v>1.04110765271836</c:v>
                </c:pt>
                <c:pt idx="177">
                  <c:v>1.007131513598071</c:v>
                </c:pt>
                <c:pt idx="178">
                  <c:v>0.97628688130028</c:v>
                </c:pt>
                <c:pt idx="179">
                  <c:v>0.948042605129959</c:v>
                </c:pt>
                <c:pt idx="180">
                  <c:v>0.921991986258648</c:v>
                </c:pt>
                <c:pt idx="181">
                  <c:v>0.897816698505426</c:v>
                </c:pt>
                <c:pt idx="182">
                  <c:v>0.875262904564809</c:v>
                </c:pt>
                <c:pt idx="183">
                  <c:v>0.854124932650487</c:v>
                </c:pt>
                <c:pt idx="184">
                  <c:v>0.834233811858102</c:v>
                </c:pt>
                <c:pt idx="185">
                  <c:v>0.815449027866149</c:v>
                </c:pt>
                <c:pt idx="186">
                  <c:v>0.79765247098699</c:v>
                </c:pt>
                <c:pt idx="187">
                  <c:v>0.780743912160586</c:v>
                </c:pt>
                <c:pt idx="188">
                  <c:v>0.76463756614368</c:v>
                </c:pt>
                <c:pt idx="189">
                  <c:v>0.749259442694482</c:v>
                </c:pt>
                <c:pt idx="190">
                  <c:v>0.734545278418848</c:v>
                </c:pt>
                <c:pt idx="191">
                  <c:v>0.720438902924095</c:v>
                </c:pt>
                <c:pt idx="192">
                  <c:v>0.706890934233193</c:v>
                </c:pt>
                <c:pt idx="193">
                  <c:v>0.693857726909732</c:v>
                </c:pt>
                <c:pt idx="194">
                  <c:v>0.681300516334976</c:v>
                </c:pt>
                <c:pt idx="195">
                  <c:v>0.669184716816796</c:v>
                </c:pt>
                <c:pt idx="196">
                  <c:v>0.657479341493991</c:v>
                </c:pt>
                <c:pt idx="197">
                  <c:v>0.646156519522861</c:v>
                </c:pt>
                <c:pt idx="198">
                  <c:v>0.635191091602493</c:v>
                </c:pt>
                <c:pt idx="199">
                  <c:v>0.624560269063908</c:v>
                </c:pt>
                <c:pt idx="200">
                  <c:v>0.614243344900361</c:v>
                </c:pt>
                <c:pt idx="201">
                  <c:v>0.60422144752239</c:v>
                </c:pt>
                <c:pt idx="202">
                  <c:v>0.594477329874412</c:v>
                </c:pt>
                <c:pt idx="203">
                  <c:v>0.584995187988908</c:v>
                </c:pt>
                <c:pt idx="204">
                  <c:v>0.575760504180676</c:v>
                </c:pt>
                <c:pt idx="205">
                  <c:v>0.566759910971715</c:v>
                </c:pt>
                <c:pt idx="206">
                  <c:v>0.557981072542378</c:v>
                </c:pt>
                <c:pt idx="207">
                  <c:v>0.54941258106778</c:v>
                </c:pt>
                <c:pt idx="208">
                  <c:v>0.541043865751404</c:v>
                </c:pt>
                <c:pt idx="209">
                  <c:v>0.532865112734129</c:v>
                </c:pt>
                <c:pt idx="210">
                  <c:v>0.524867194354731</c:v>
                </c:pt>
                <c:pt idx="211">
                  <c:v>0.517041606481385</c:v>
                </c:pt>
                <c:pt idx="212">
                  <c:v>0.509380412833686</c:v>
                </c:pt>
                <c:pt idx="213">
                  <c:v>0.50187619537978</c:v>
                </c:pt>
                <c:pt idx="214">
                  <c:v>0.494522010030064</c:v>
                </c:pt>
                <c:pt idx="215">
                  <c:v>0.48731134696289</c:v>
                </c:pt>
                <c:pt idx="216">
                  <c:v>0.480238095012989</c:v>
                </c:pt>
                <c:pt idx="217">
                  <c:v>0.473296509633326</c:v>
                </c:pt>
                <c:pt idx="218">
                  <c:v>0.466481184008486</c:v>
                </c:pt>
                <c:pt idx="219">
                  <c:v>0.4597870229547</c:v>
                </c:pt>
                <c:pt idx="220">
                  <c:v>0.453209219289952</c:v>
                </c:pt>
                <c:pt idx="221">
                  <c:v>0.446743232398801</c:v>
                </c:pt>
                <c:pt idx="222">
                  <c:v>0.440384768751704</c:v>
                </c:pt>
                <c:pt idx="223">
                  <c:v>0.434129764168753</c:v>
                </c:pt>
                <c:pt idx="224">
                  <c:v>0.427974367643615</c:v>
                </c:pt>
                <c:pt idx="225">
                  <c:v>0.421914926565773</c:v>
                </c:pt>
                <c:pt idx="226">
                  <c:v>0.415947973198418</c:v>
                </c:pt>
                <c:pt idx="227">
                  <c:v>0.410070212286057</c:v>
                </c:pt>
                <c:pt idx="228">
                  <c:v>0.404278509680378</c:v>
                </c:pt>
                <c:pt idx="229">
                  <c:v>0.398569881885528</c:v>
                </c:pt>
                <c:pt idx="230">
                  <c:v>0.392941486434998</c:v>
                </c:pt>
                <c:pt idx="231">
                  <c:v>0.387390613021916</c:v>
                </c:pt>
                <c:pt idx="232">
                  <c:v>0.381914675313005</c:v>
                </c:pt>
                <c:pt idx="233">
                  <c:v>0.376511203383868</c:v>
                </c:pt>
                <c:pt idx="234">
                  <c:v>0.371177836719815</c:v>
                </c:pt>
                <c:pt idx="235">
                  <c:v>0.365912317732178</c:v>
                </c:pt>
                <c:pt idx="236">
                  <c:v>0.360712485745167</c:v>
                </c:pt>
                <c:pt idx="237">
                  <c:v>0.355576271412815</c:v>
                </c:pt>
                <c:pt idx="238">
                  <c:v>0.350501691529572</c:v>
                </c:pt>
                <c:pt idx="239">
                  <c:v>0.345486844201652</c:v>
                </c:pt>
                <c:pt idx="240">
                  <c:v>0.340529904349382</c:v>
                </c:pt>
                <c:pt idx="241">
                  <c:v>0.33562911951366</c:v>
                </c:pt>
                <c:pt idx="242">
                  <c:v>0.330782805942107</c:v>
                </c:pt>
                <c:pt idx="243">
                  <c:v>0.325989344932775</c:v>
                </c:pt>
                <c:pt idx="244">
                  <c:v>0.32124717941528</c:v>
                </c:pt>
                <c:pt idx="245">
                  <c:v>0.316554810751044</c:v>
                </c:pt>
                <c:pt idx="246">
                  <c:v>0.31191079573595</c:v>
                </c:pt>
                <c:pt idx="247">
                  <c:v>0.307313743790189</c:v>
                </c:pt>
                <c:pt idx="248">
                  <c:v>0.302762314321376</c:v>
                </c:pt>
                <c:pt idx="249">
                  <c:v>0.298255214248233</c:v>
                </c:pt>
                <c:pt idx="250">
                  <c:v>0.293791195673175</c:v>
                </c:pt>
                <c:pt idx="251">
                  <c:v>0.289369053693138</c:v>
                </c:pt>
                <c:pt idx="252">
                  <c:v>0.284987624338851</c:v>
                </c:pt>
                <c:pt idx="253">
                  <c:v>0.280645782633558</c:v>
                </c:pt>
                <c:pt idx="254">
                  <c:v>0.276342440762918</c:v>
                </c:pt>
                <c:pt idx="255">
                  <c:v>0.272076546348473</c:v>
                </c:pt>
                <c:pt idx="256">
                  <c:v>0.26784708081768</c:v>
                </c:pt>
                <c:pt idx="257">
                  <c:v>0.263653057864021</c:v>
                </c:pt>
                <c:pt idx="258">
                  <c:v>0.259493521991247</c:v>
                </c:pt>
                <c:pt idx="259">
                  <c:v>0.255367547136226</c:v>
                </c:pt>
                <c:pt idx="260">
                  <c:v>0.2512742353653</c:v>
                </c:pt>
                <c:pt idx="261">
                  <c:v>0.247212715639437</c:v>
                </c:pt>
                <c:pt idx="262">
                  <c:v>0.243182142643808</c:v>
                </c:pt>
                <c:pt idx="263">
                  <c:v>0.239181695677724</c:v>
                </c:pt>
                <c:pt idx="264">
                  <c:v>0.235210577601195</c:v>
                </c:pt>
                <c:pt idx="265">
                  <c:v>0.231268013834603</c:v>
                </c:pt>
                <c:pt idx="266">
                  <c:v>0.227353251408247</c:v>
                </c:pt>
                <c:pt idx="267">
                  <c:v>0.223465558058756</c:v>
                </c:pt>
                <c:pt idx="268">
                  <c:v>0.219604221369539</c:v>
                </c:pt>
                <c:pt idx="269">
                  <c:v>0.215768547952683</c:v>
                </c:pt>
                <c:pt idx="270">
                  <c:v>0.211957862669832</c:v>
                </c:pt>
                <c:pt idx="271">
                  <c:v>0.208171507889801</c:v>
                </c:pt>
                <c:pt idx="272">
                  <c:v>0.204408842780774</c:v>
                </c:pt>
                <c:pt idx="273">
                  <c:v>0.200669242635128</c:v>
                </c:pt>
                <c:pt idx="274">
                  <c:v>0.196952098225005</c:v>
                </c:pt>
                <c:pt idx="275">
                  <c:v>0.193256815186921</c:v>
                </c:pt>
                <c:pt idx="276">
                  <c:v>0.189582813433766</c:v>
                </c:pt>
                <c:pt idx="277">
                  <c:v>0.18592952659269</c:v>
                </c:pt>
                <c:pt idx="278">
                  <c:v>0.182296401467443</c:v>
                </c:pt>
                <c:pt idx="279">
                  <c:v>0.178682897523831</c:v>
                </c:pt>
                <c:pt idx="280">
                  <c:v>0.175088486397038</c:v>
                </c:pt>
                <c:pt idx="281">
                  <c:v>0.171512651419627</c:v>
                </c:pt>
                <c:pt idx="282">
                  <c:v>0.167954887169125</c:v>
                </c:pt>
                <c:pt idx="283">
                  <c:v>0.164414699034135</c:v>
                </c:pt>
                <c:pt idx="284">
                  <c:v>0.160891602798011</c:v>
                </c:pt>
                <c:pt idx="285">
                  <c:v>0.157385124239156</c:v>
                </c:pt>
                <c:pt idx="286">
                  <c:v>0.153894798747097</c:v>
                </c:pt>
                <c:pt idx="287">
                  <c:v>0.150420170953492</c:v>
                </c:pt>
                <c:pt idx="288">
                  <c:v>0.146960794377312</c:v>
                </c:pt>
                <c:pt idx="289">
                  <c:v>0.14351623108347</c:v>
                </c:pt>
                <c:pt idx="290">
                  <c:v>0.140086051354192</c:v>
                </c:pt>
                <c:pt idx="291">
                  <c:v>0.136669833372505</c:v>
                </c:pt>
                <c:pt idx="292">
                  <c:v>0.133267162917195</c:v>
                </c:pt>
                <c:pt idx="293">
                  <c:v>0.12987763306868</c:v>
                </c:pt>
                <c:pt idx="294">
                  <c:v>0.126500843925234</c:v>
                </c:pt>
                <c:pt idx="295">
                  <c:v>0.123136402329032</c:v>
                </c:pt>
                <c:pt idx="296">
                  <c:v>0.119783921601543</c:v>
                </c:pt>
                <c:pt idx="297">
                  <c:v>0.116443021287776</c:v>
                </c:pt>
                <c:pt idx="298">
                  <c:v>0.113113326908951</c:v>
                </c:pt>
                <c:pt idx="299">
                  <c:v>0.109794469723158</c:v>
                </c:pt>
                <c:pt idx="300">
                  <c:v>0.106486086493621</c:v>
                </c:pt>
                <c:pt idx="301">
                  <c:v>0.103187819264149</c:v>
                </c:pt>
                <c:pt idx="302">
                  <c:v>0.0998993151414541</c:v>
                </c:pt>
                <c:pt idx="303">
                  <c:v>0.0966202260839491</c:v>
                </c:pt>
                <c:pt idx="304">
                  <c:v>0.0933502086967166</c:v>
                </c:pt>
                <c:pt idx="305">
                  <c:v>0.0900889240323255</c:v>
                </c:pt>
                <c:pt idx="306">
                  <c:v>0.0868360373971943</c:v>
                </c:pt>
                <c:pt idx="307">
                  <c:v>0.0835912181632118</c:v>
                </c:pt>
                <c:pt idx="308">
                  <c:v>0.0803541395843399</c:v>
                </c:pt>
                <c:pt idx="309">
                  <c:v>0.0771244786179342</c:v>
                </c:pt>
                <c:pt idx="310">
                  <c:v>0.0739019157505275</c:v>
                </c:pt>
                <c:pt idx="311">
                  <c:v>0.0706861348278367</c:v>
                </c:pt>
                <c:pt idx="312">
                  <c:v>0.0674768228887555</c:v>
                </c:pt>
                <c:pt idx="313">
                  <c:v>0.0642736700031107</c:v>
                </c:pt>
                <c:pt idx="314">
                  <c:v>0.0610763691129664</c:v>
                </c:pt>
                <c:pt idx="315">
                  <c:v>0.0578846158772686</c:v>
                </c:pt>
                <c:pt idx="316">
                  <c:v>0.0546981085196269</c:v>
                </c:pt>
                <c:pt idx="317">
                  <c:v>0.0515165476790416</c:v>
                </c:pt>
                <c:pt idx="318">
                  <c:v>0.0483396362633901</c:v>
                </c:pt>
                <c:pt idx="319">
                  <c:v>0.0451670793054885</c:v>
                </c:pt>
                <c:pt idx="320">
                  <c:v>0.0419985838215532</c:v>
                </c:pt>
                <c:pt idx="321">
                  <c:v>0.038833858671893</c:v>
                </c:pt>
                <c:pt idx="322">
                  <c:v>0.0356726144236652</c:v>
                </c:pt>
                <c:pt idx="323">
                  <c:v>0.0325145632155321</c:v>
                </c:pt>
                <c:pt idx="324">
                  <c:v>0.0293594186240643</c:v>
                </c:pt>
                <c:pt idx="325">
                  <c:v>0.0262068955317307</c:v>
                </c:pt>
                <c:pt idx="326">
                  <c:v>0.0230567099963307</c:v>
                </c:pt>
                <c:pt idx="327">
                  <c:v>0.0199085791217167</c:v>
                </c:pt>
                <c:pt idx="328">
                  <c:v>0.0167622209296629</c:v>
                </c:pt>
                <c:pt idx="329">
                  <c:v>0.013617354232737</c:v>
                </c:pt>
                <c:pt idx="330">
                  <c:v>0.0104736985080354</c:v>
                </c:pt>
                <c:pt idx="331">
                  <c:v>0.00733097377164176</c:v>
                </c:pt>
                <c:pt idx="332">
                  <c:v>0.00418890045367162</c:v>
                </c:pt>
                <c:pt idx="333">
                  <c:v>0.00104719927376526</c:v>
                </c:pt>
                <c:pt idx="334">
                  <c:v>-0.00209440888310325</c:v>
                </c:pt>
                <c:pt idx="335">
                  <c:v>-0.00523620309063864</c:v>
                </c:pt>
                <c:pt idx="336">
                  <c:v>-0.00837846250519245</c:v>
                </c:pt>
                <c:pt idx="337">
                  <c:v>-0.011521466489821</c:v>
                </c:pt>
                <c:pt idx="338">
                  <c:v>-0.0146654947385663</c:v>
                </c:pt>
                <c:pt idx="339">
                  <c:v>-0.0178108274010968</c:v>
                </c:pt>
                <c:pt idx="340">
                  <c:v>-0.0209577452078434</c:v>
                </c:pt>
                <c:pt idx="341">
                  <c:v>-0.0241065295957673</c:v>
                </c:pt>
                <c:pt idx="342">
                  <c:v>-0.0272574628348965</c:v>
                </c:pt>
                <c:pt idx="343">
                  <c:v>-0.0304108281557724</c:v>
                </c:pt>
                <c:pt idx="344">
                  <c:v>-0.0335669098779472</c:v>
                </c:pt>
                <c:pt idx="345">
                  <c:v>-0.0367259935396759</c:v>
                </c:pt>
                <c:pt idx="346">
                  <c:v>-0.0398883660289481</c:v>
                </c:pt>
                <c:pt idx="347">
                  <c:v>-0.0430543157160089</c:v>
                </c:pt>
                <c:pt idx="348">
                  <c:v>-0.0462241325875218</c:v>
                </c:pt>
                <c:pt idx="349">
                  <c:v>-0.0493981083825276</c:v>
                </c:pt>
                <c:pt idx="350">
                  <c:v>-0.0525765367303582</c:v>
                </c:pt>
                <c:pt idx="351">
                  <c:v>-0.055759713290669</c:v>
                </c:pt>
                <c:pt idx="352">
                  <c:v>-0.058947935895758</c:v>
                </c:pt>
                <c:pt idx="353">
                  <c:v>-0.0621415046953432</c:v>
                </c:pt>
                <c:pt idx="354">
                  <c:v>-0.0653407223039761</c:v>
                </c:pt>
                <c:pt idx="355">
                  <c:v>-0.0685458939512738</c:v>
                </c:pt>
                <c:pt idx="356">
                  <c:v>-0.0717573276351617</c:v>
                </c:pt>
                <c:pt idx="357">
                  <c:v>-0.0749753342783204</c:v>
                </c:pt>
                <c:pt idx="358">
                  <c:v>-0.0782002278880407</c:v>
                </c:pt>
                <c:pt idx="359">
                  <c:v>-0.0814323257196961</c:v>
                </c:pt>
                <c:pt idx="360">
                  <c:v>-0.0846719484440538</c:v>
                </c:pt>
                <c:pt idx="361">
                  <c:v>-0.0879194203186505</c:v>
                </c:pt>
                <c:pt idx="362">
                  <c:v>-0.091175069363468</c:v>
                </c:pt>
                <c:pt idx="363">
                  <c:v>-0.094439227541156</c:v>
                </c:pt>
                <c:pt idx="364">
                  <c:v>-0.097712230942061</c:v>
                </c:pt>
                <c:pt idx="365">
                  <c:v>-0.100994419974327</c:v>
                </c:pt>
                <c:pt idx="366">
                  <c:v>-0.104286139559346</c:v>
                </c:pt>
                <c:pt idx="367">
                  <c:v>-0.107587739332861</c:v>
                </c:pt>
                <c:pt idx="368">
                  <c:v>-0.110899573852014</c:v>
                </c:pt>
                <c:pt idx="369">
                  <c:v>-0.114222002808671</c:v>
                </c:pt>
                <c:pt idx="370">
                  <c:v>-0.117555391249358</c:v>
                </c:pt>
                <c:pt idx="371">
                  <c:v>-0.120900109802158</c:v>
                </c:pt>
                <c:pt idx="372">
                  <c:v>-0.12425653491094</c:v>
                </c:pt>
                <c:pt idx="373">
                  <c:v>-0.127625049077323</c:v>
                </c:pt>
                <c:pt idx="374">
                  <c:v>-0.131006041110756</c:v>
                </c:pt>
                <c:pt idx="375">
                  <c:v>-0.134399906387179</c:v>
                </c:pt>
                <c:pt idx="376">
                  <c:v>-0.13780704711669</c:v>
                </c:pt>
                <c:pt idx="377">
                  <c:v>-0.141227872620716</c:v>
                </c:pt>
                <c:pt idx="378">
                  <c:v>-0.144662799619184</c:v>
                </c:pt>
                <c:pt idx="379">
                  <c:v>-0.148112252528219</c:v>
                </c:pt>
                <c:pt idx="380">
                  <c:v>-0.151576663768946</c:v>
                </c:pt>
                <c:pt idx="381">
                  <c:v>-0.15505647408797</c:v>
                </c:pt>
                <c:pt idx="382">
                  <c:v>-0.158552132890177</c:v>
                </c:pt>
                <c:pt idx="383">
                  <c:v>-0.162064098584512</c:v>
                </c:pt>
                <c:pt idx="384">
                  <c:v>-0.165592838943435</c:v>
                </c:pt>
                <c:pt idx="385">
                  <c:v>-0.169138831476805</c:v>
                </c:pt>
                <c:pt idx="386">
                  <c:v>-0.172702563820972</c:v>
                </c:pt>
                <c:pt idx="387">
                  <c:v>-0.176284534143919</c:v>
                </c:pt>
                <c:pt idx="388">
                  <c:v>-0.179885251567336</c:v>
                </c:pt>
                <c:pt idx="389">
                  <c:v>-0.183505236606573</c:v>
                </c:pt>
                <c:pt idx="390">
                  <c:v>-0.187145021629464</c:v>
                </c:pt>
                <c:pt idx="391">
                  <c:v>-0.190805151335091</c:v>
                </c:pt>
                <c:pt idx="392">
                  <c:v>-0.194486183253617</c:v>
                </c:pt>
                <c:pt idx="393">
                  <c:v>-0.198188688268392</c:v>
                </c:pt>
                <c:pt idx="394">
                  <c:v>-0.201913251161615</c:v>
                </c:pt>
                <c:pt idx="395">
                  <c:v>-0.205660471184905</c:v>
                </c:pt>
                <c:pt idx="396">
                  <c:v>-0.209430962656266</c:v>
                </c:pt>
                <c:pt idx="397">
                  <c:v>-0.213225355584968</c:v>
                </c:pt>
                <c:pt idx="398">
                  <c:v>-0.217044296326024</c:v>
                </c:pt>
                <c:pt idx="399">
                  <c:v>-0.220888448266034</c:v>
                </c:pt>
                <c:pt idx="400">
                  <c:v>-0.224758492542283</c:v>
                </c:pt>
                <c:pt idx="401">
                  <c:v>-0.228655128797129</c:v>
                </c:pt>
                <c:pt idx="402">
                  <c:v>-0.232579075969863</c:v>
                </c:pt>
                <c:pt idx="403">
                  <c:v>-0.236531073128341</c:v>
                </c:pt>
                <c:pt idx="404">
                  <c:v>-0.240511880342916</c:v>
                </c:pt>
                <c:pt idx="405">
                  <c:v>-0.244522279605326</c:v>
                </c:pt>
                <c:pt idx="406">
                  <c:v>-0.248563075795425</c:v>
                </c:pt>
                <c:pt idx="407">
                  <c:v>-0.252635097698846</c:v>
                </c:pt>
                <c:pt idx="408">
                  <c:v>-0.25673919907891</c:v>
                </c:pt>
                <c:pt idx="409">
                  <c:v>-0.260876259806381</c:v>
                </c:pt>
                <c:pt idx="410">
                  <c:v>-0.265047187050902</c:v>
                </c:pt>
                <c:pt idx="411">
                  <c:v>-0.269252916538263</c:v>
                </c:pt>
                <c:pt idx="412">
                  <c:v>-0.273494413878014</c:v>
                </c:pt>
                <c:pt idx="413">
                  <c:v>-0.277772675966226</c:v>
                </c:pt>
                <c:pt idx="414">
                  <c:v>-0.282088732468661</c:v>
                </c:pt>
                <c:pt idx="415">
                  <c:v>-0.28644364739</c:v>
                </c:pt>
                <c:pt idx="416">
                  <c:v>-0.290838520735253</c:v>
                </c:pt>
                <c:pt idx="417">
                  <c:v>-0.295274490270011</c:v>
                </c:pt>
                <c:pt idx="418">
                  <c:v>-0.299752733386722</c:v>
                </c:pt>
                <c:pt idx="419">
                  <c:v>-0.304274469084836</c:v>
                </c:pt>
                <c:pt idx="420">
                  <c:v>-0.308840960073312</c:v>
                </c:pt>
                <c:pt idx="421">
                  <c:v>-0.313453515004736</c:v>
                </c:pt>
                <c:pt idx="422">
                  <c:v>-0.318113490851142</c:v>
                </c:pt>
                <c:pt idx="423">
                  <c:v>-0.322822295432505</c:v>
                </c:pt>
                <c:pt idx="424">
                  <c:v>-0.32758139010991</c:v>
                </c:pt>
                <c:pt idx="425">
                  <c:v>-0.332392292656496</c:v>
                </c:pt>
                <c:pt idx="426">
                  <c:v>-0.337256580320512</c:v>
                </c:pt>
                <c:pt idx="427">
                  <c:v>-0.342175893096177</c:v>
                </c:pt>
                <c:pt idx="428">
                  <c:v>-0.347151937219571</c:v>
                </c:pt>
                <c:pt idx="429">
                  <c:v>-0.352186488908443</c:v>
                </c:pt>
                <c:pt idx="430">
                  <c:v>-0.357281398366731</c:v>
                </c:pt>
                <c:pt idx="431">
                  <c:v>-0.362438594076636</c:v>
                </c:pt>
                <c:pt idx="432">
                  <c:v>-0.367660087403489</c:v>
                </c:pt>
                <c:pt idx="433">
                  <c:v>-0.372947977541199</c:v>
                </c:pt>
                <c:pt idx="434">
                  <c:v>-0.37830445682906</c:v>
                </c:pt>
                <c:pt idx="435">
                  <c:v>-0.383731816473921</c:v>
                </c:pt>
                <c:pt idx="436">
                  <c:v>-0.389232452715481</c:v>
                </c:pt>
                <c:pt idx="437">
                  <c:v>-0.394808873476562</c:v>
                </c:pt>
                <c:pt idx="438">
                  <c:v>-0.400463705544978</c:v>
                </c:pt>
                <c:pt idx="439">
                  <c:v>-0.406199702338839</c:v>
                </c:pt>
                <c:pt idx="440">
                  <c:v>-0.412019752313218</c:v>
                </c:pt>
                <c:pt idx="441">
                  <c:v>-0.41792688807285</c:v>
                </c:pt>
                <c:pt idx="442">
                  <c:v>-0.423924296263307</c:v>
                </c:pt>
                <c:pt idx="443">
                  <c:v>-0.430015328321925</c:v>
                </c:pt>
                <c:pt idx="444">
                  <c:v>-0.436203512179784</c:v>
                </c:pt>
                <c:pt idx="445">
                  <c:v>-0.442492565017618</c:v>
                </c:pt>
                <c:pt idx="446">
                  <c:v>-0.448886407191703</c:v>
                </c:pt>
                <c:pt idx="447">
                  <c:v>-0.455389177460968</c:v>
                </c:pt>
                <c:pt idx="448">
                  <c:v>-0.462005249664105</c:v>
                </c:pt>
                <c:pt idx="449">
                  <c:v>-0.468739251015634</c:v>
                </c:pt>
                <c:pt idx="450">
                  <c:v>-0.475596082213346</c:v>
                </c:pt>
                <c:pt idx="451">
                  <c:v>-0.482580939576736</c:v>
                </c:pt>
                <c:pt idx="452">
                  <c:v>-0.489699339467759</c:v>
                </c:pt>
                <c:pt idx="453">
                  <c:v>-0.496957145282289</c:v>
                </c:pt>
                <c:pt idx="454">
                  <c:v>-0.504360597344077</c:v>
                </c:pt>
                <c:pt idx="455">
                  <c:v>-0.511916346084061</c:v>
                </c:pt>
                <c:pt idx="456">
                  <c:v>-0.519631488948155</c:v>
                </c:pt>
                <c:pt idx="457">
                  <c:v>-0.527513611547933</c:v>
                </c:pt>
                <c:pt idx="458">
                  <c:v>-0.535570833653395</c:v>
                </c:pt>
                <c:pt idx="459">
                  <c:v>-0.543811860728134</c:v>
                </c:pt>
                <c:pt idx="460">
                  <c:v>-0.552246041828261</c:v>
                </c:pt>
                <c:pt idx="461">
                  <c:v>-0.560883434832097</c:v>
                </c:pt>
                <c:pt idx="462">
                  <c:v>-0.569734880143519</c:v>
                </c:pt>
                <c:pt idx="463">
                  <c:v>-0.578812084225277</c:v>
                </c:pt>
                <c:pt idx="464">
                  <c:v>-0.588127714578844</c:v>
                </c:pt>
                <c:pt idx="465">
                  <c:v>-0.597695508106259</c:v>
                </c:pt>
                <c:pt idx="466">
                  <c:v>-0.607530395182328</c:v>
                </c:pt>
                <c:pt idx="467">
                  <c:v>-0.617648642252361</c:v>
                </c:pt>
                <c:pt idx="468">
                  <c:v>-0.628068016377262</c:v>
                </c:pt>
                <c:pt idx="469">
                  <c:v>-0.638807975908715</c:v>
                </c:pt>
                <c:pt idx="470">
                  <c:v>-0.649889892437757</c:v>
                </c:pt>
                <c:pt idx="471">
                  <c:v>-0.661337310381323</c:v>
                </c:pt>
                <c:pt idx="472">
                  <c:v>-0.67317625213575</c:v>
                </c:pt>
                <c:pt idx="473">
                  <c:v>-0.68543557874607</c:v>
                </c:pt>
                <c:pt idx="474">
                  <c:v>-0.698147418670147</c:v>
                </c:pt>
                <c:pt idx="475">
                  <c:v>-0.711347680672913</c:v>
                </c:pt>
                <c:pt idx="476">
                  <c:v>-0.725076671471962</c:v>
                </c:pt>
                <c:pt idx="477">
                  <c:v>-0.739379844904718</c:v>
                </c:pt>
                <c:pt idx="478">
                  <c:v>-0.754308717725545</c:v>
                </c:pt>
                <c:pt idx="479">
                  <c:v>-0.769921998585999</c:v>
                </c:pt>
                <c:pt idx="480">
                  <c:v>-0.78628699266948</c:v>
                </c:pt>
                <c:pt idx="481">
                  <c:v>-0.803481366910725</c:v>
                </c:pt>
                <c:pt idx="482">
                  <c:v>-0.821595392919646</c:v>
                </c:pt>
                <c:pt idx="483">
                  <c:v>-0.840734831662931</c:v>
                </c:pt>
                <c:pt idx="484">
                  <c:v>-0.861024693697631</c:v>
                </c:pt>
                <c:pt idx="485">
                  <c:v>-0.882614214578179</c:v>
                </c:pt>
                <c:pt idx="486">
                  <c:v>-0.90568354943927</c:v>
                </c:pt>
                <c:pt idx="487">
                  <c:v>-0.930452952865292</c:v>
                </c:pt>
                <c:pt idx="488">
                  <c:v>-0.95719564063999</c:v>
                </c:pt>
                <c:pt idx="489">
                  <c:v>-0.986256261216477</c:v>
                </c:pt>
                <c:pt idx="490">
                  <c:v>-1.01807819597095</c:v>
                </c:pt>
                <c:pt idx="491">
                  <c:v>-1.053245292482663</c:v>
                </c:pt>
                <c:pt idx="492">
                  <c:v>-1.092548281723239</c:v>
                </c:pt>
                <c:pt idx="493">
                  <c:v>-1.137095778629962</c:v>
                </c:pt>
                <c:pt idx="494">
                  <c:v>-1.188511428919748</c:v>
                </c:pt>
                <c:pt idx="495">
                  <c:v>-1.249312431177727</c:v>
                </c:pt>
                <c:pt idx="496">
                  <c:v>-1.323715826277617</c:v>
                </c:pt>
                <c:pt idx="497">
                  <c:v>-1.419627124473633</c:v>
                </c:pt>
                <c:pt idx="498">
                  <c:v>-1.554794498346494</c:v>
                </c:pt>
                <c:pt idx="499">
                  <c:v>-1.785850960929123</c:v>
                </c:pt>
                <c:pt idx="500">
                  <c:v>-100.0</c:v>
                </c:pt>
                <c:pt idx="501">
                  <c:v>-1.785850960926467</c:v>
                </c:pt>
                <c:pt idx="502">
                  <c:v>-1.554794498345374</c:v>
                </c:pt>
                <c:pt idx="503">
                  <c:v>-1.41962712447284</c:v>
                </c:pt>
                <c:pt idx="504">
                  <c:v>-1.32371582627705</c:v>
                </c:pt>
                <c:pt idx="505">
                  <c:v>-1.249312431177228</c:v>
                </c:pt>
                <c:pt idx="506">
                  <c:v>-1.188511428919351</c:v>
                </c:pt>
                <c:pt idx="507">
                  <c:v>-1.137095778629633</c:v>
                </c:pt>
                <c:pt idx="508">
                  <c:v>-1.09254828172295</c:v>
                </c:pt>
                <c:pt idx="509">
                  <c:v>-1.053245292482398</c:v>
                </c:pt>
                <c:pt idx="510">
                  <c:v>-1.018078195970709</c:v>
                </c:pt>
                <c:pt idx="511">
                  <c:v>-0.986256261216262</c:v>
                </c:pt>
                <c:pt idx="512">
                  <c:v>-0.957195640639799</c:v>
                </c:pt>
                <c:pt idx="513">
                  <c:v>-0.930452952865111</c:v>
                </c:pt>
                <c:pt idx="514">
                  <c:v>-0.905683549439101</c:v>
                </c:pt>
                <c:pt idx="515">
                  <c:v>-0.882614214578019</c:v>
                </c:pt>
                <c:pt idx="516">
                  <c:v>-0.861024693697482</c:v>
                </c:pt>
                <c:pt idx="517">
                  <c:v>-0.840734831662793</c:v>
                </c:pt>
                <c:pt idx="518">
                  <c:v>-0.821595392919515</c:v>
                </c:pt>
                <c:pt idx="519">
                  <c:v>-0.803481366910599</c:v>
                </c:pt>
                <c:pt idx="520">
                  <c:v>-0.786286992669365</c:v>
                </c:pt>
                <c:pt idx="521">
                  <c:v>-0.769921998585888</c:v>
                </c:pt>
                <c:pt idx="522">
                  <c:v>-0.754308717725439</c:v>
                </c:pt>
                <c:pt idx="523">
                  <c:v>-0.739379844904616</c:v>
                </c:pt>
                <c:pt idx="524">
                  <c:v>-0.725076671471863</c:v>
                </c:pt>
                <c:pt idx="525">
                  <c:v>-0.711347680672819</c:v>
                </c:pt>
                <c:pt idx="526">
                  <c:v>-0.698147418670056</c:v>
                </c:pt>
                <c:pt idx="527">
                  <c:v>-0.685435578745983</c:v>
                </c:pt>
                <c:pt idx="528">
                  <c:v>-0.673176252135666</c:v>
                </c:pt>
                <c:pt idx="529">
                  <c:v>-0.661337310381242</c:v>
                </c:pt>
                <c:pt idx="530">
                  <c:v>-0.649889892437678</c:v>
                </c:pt>
                <c:pt idx="531">
                  <c:v>-0.638807975908638</c:v>
                </c:pt>
                <c:pt idx="532">
                  <c:v>-0.628068016377186</c:v>
                </c:pt>
                <c:pt idx="533">
                  <c:v>-0.617648642252288</c:v>
                </c:pt>
                <c:pt idx="534">
                  <c:v>-0.607530395182258</c:v>
                </c:pt>
                <c:pt idx="535">
                  <c:v>-0.597695508106191</c:v>
                </c:pt>
                <c:pt idx="536">
                  <c:v>-0.588127714578779</c:v>
                </c:pt>
                <c:pt idx="537">
                  <c:v>-0.578812084225213</c:v>
                </c:pt>
                <c:pt idx="538">
                  <c:v>-0.569734880143456</c:v>
                </c:pt>
                <c:pt idx="539">
                  <c:v>-0.560883434832035</c:v>
                </c:pt>
                <c:pt idx="540">
                  <c:v>-0.552246041828201</c:v>
                </c:pt>
                <c:pt idx="541">
                  <c:v>-0.543811860728076</c:v>
                </c:pt>
                <c:pt idx="542">
                  <c:v>-0.535570833653338</c:v>
                </c:pt>
                <c:pt idx="543">
                  <c:v>-0.527513611547877</c:v>
                </c:pt>
                <c:pt idx="544">
                  <c:v>-0.519631488948101</c:v>
                </c:pt>
                <c:pt idx="545">
                  <c:v>-0.511916346084007</c:v>
                </c:pt>
                <c:pt idx="546">
                  <c:v>-0.504360597344024</c:v>
                </c:pt>
                <c:pt idx="547">
                  <c:v>-0.496957145282237</c:v>
                </c:pt>
                <c:pt idx="548">
                  <c:v>-0.489699339467707</c:v>
                </c:pt>
                <c:pt idx="549">
                  <c:v>-0.482580939576686</c:v>
                </c:pt>
                <c:pt idx="550">
                  <c:v>-0.475596082213298</c:v>
                </c:pt>
                <c:pt idx="551">
                  <c:v>-0.468739251015587</c:v>
                </c:pt>
                <c:pt idx="552">
                  <c:v>-0.462005249664059</c:v>
                </c:pt>
                <c:pt idx="553">
                  <c:v>-0.455389177460922</c:v>
                </c:pt>
                <c:pt idx="554">
                  <c:v>-0.448886407191658</c:v>
                </c:pt>
                <c:pt idx="555">
                  <c:v>-0.442492565017573</c:v>
                </c:pt>
                <c:pt idx="556">
                  <c:v>-0.436203512179739</c:v>
                </c:pt>
                <c:pt idx="557">
                  <c:v>-0.430015328321882</c:v>
                </c:pt>
                <c:pt idx="558">
                  <c:v>-0.423924296263265</c:v>
                </c:pt>
                <c:pt idx="559">
                  <c:v>-0.417926888072808</c:v>
                </c:pt>
                <c:pt idx="560">
                  <c:v>-0.412019752313177</c:v>
                </c:pt>
                <c:pt idx="561">
                  <c:v>-0.406199702338798</c:v>
                </c:pt>
                <c:pt idx="562">
                  <c:v>-0.400463705544938</c:v>
                </c:pt>
                <c:pt idx="563">
                  <c:v>-0.394808873476523</c:v>
                </c:pt>
                <c:pt idx="564">
                  <c:v>-0.389232452715441</c:v>
                </c:pt>
                <c:pt idx="565">
                  <c:v>-0.383731816473883</c:v>
                </c:pt>
                <c:pt idx="566">
                  <c:v>-0.378304456829022</c:v>
                </c:pt>
                <c:pt idx="567">
                  <c:v>-0.372947977541162</c:v>
                </c:pt>
                <c:pt idx="568">
                  <c:v>-0.367660087403452</c:v>
                </c:pt>
                <c:pt idx="569">
                  <c:v>-0.3624385940766</c:v>
                </c:pt>
                <c:pt idx="570">
                  <c:v>-0.357281398366695</c:v>
                </c:pt>
                <c:pt idx="571">
                  <c:v>-0.352186488908408</c:v>
                </c:pt>
                <c:pt idx="572">
                  <c:v>-0.347151937219535</c:v>
                </c:pt>
                <c:pt idx="573">
                  <c:v>-0.342175893096142</c:v>
                </c:pt>
                <c:pt idx="574">
                  <c:v>-0.337256580320478</c:v>
                </c:pt>
                <c:pt idx="575">
                  <c:v>-0.332392292656462</c:v>
                </c:pt>
                <c:pt idx="576">
                  <c:v>-0.327581390109877</c:v>
                </c:pt>
                <c:pt idx="577">
                  <c:v>-0.322822295432472</c:v>
                </c:pt>
                <c:pt idx="578">
                  <c:v>-0.318113490851109</c:v>
                </c:pt>
                <c:pt idx="579">
                  <c:v>-0.313453515004704</c:v>
                </c:pt>
                <c:pt idx="580">
                  <c:v>-0.308840960073279</c:v>
                </c:pt>
                <c:pt idx="581">
                  <c:v>-0.304274469084804</c:v>
                </c:pt>
                <c:pt idx="582">
                  <c:v>-0.29975273338669</c:v>
                </c:pt>
                <c:pt idx="583">
                  <c:v>-0.295274490269979</c:v>
                </c:pt>
                <c:pt idx="584">
                  <c:v>-0.290838520735222</c:v>
                </c:pt>
                <c:pt idx="585">
                  <c:v>-0.286443647389969</c:v>
                </c:pt>
                <c:pt idx="586">
                  <c:v>-0.282088732468631</c:v>
                </c:pt>
                <c:pt idx="587">
                  <c:v>-0.277772675966195</c:v>
                </c:pt>
                <c:pt idx="588">
                  <c:v>-0.273494413877984</c:v>
                </c:pt>
                <c:pt idx="589">
                  <c:v>-0.269252916538233</c:v>
                </c:pt>
                <c:pt idx="590">
                  <c:v>-0.265047187050872</c:v>
                </c:pt>
                <c:pt idx="591">
                  <c:v>-0.260876259806352</c:v>
                </c:pt>
                <c:pt idx="592">
                  <c:v>-0.256739199078881</c:v>
                </c:pt>
                <c:pt idx="593">
                  <c:v>-0.252635097698817</c:v>
                </c:pt>
                <c:pt idx="594">
                  <c:v>-0.248563075795397</c:v>
                </c:pt>
                <c:pt idx="595">
                  <c:v>-0.244522279605297</c:v>
                </c:pt>
                <c:pt idx="596">
                  <c:v>-0.240511880342888</c:v>
                </c:pt>
                <c:pt idx="597">
                  <c:v>-0.236531073128313</c:v>
                </c:pt>
                <c:pt idx="598">
                  <c:v>-0.232579075969835</c:v>
                </c:pt>
                <c:pt idx="599">
                  <c:v>-0.228655128797102</c:v>
                </c:pt>
                <c:pt idx="600">
                  <c:v>-0.224758492542256</c:v>
                </c:pt>
                <c:pt idx="601">
                  <c:v>-0.220888448266007</c:v>
                </c:pt>
                <c:pt idx="602">
                  <c:v>-0.217044296325997</c:v>
                </c:pt>
                <c:pt idx="603">
                  <c:v>-0.213225355584941</c:v>
                </c:pt>
                <c:pt idx="604">
                  <c:v>-0.209430962656239</c:v>
                </c:pt>
                <c:pt idx="605">
                  <c:v>-0.205660471184879</c:v>
                </c:pt>
                <c:pt idx="606">
                  <c:v>-0.201913251161588</c:v>
                </c:pt>
                <c:pt idx="607">
                  <c:v>-0.198188688268366</c:v>
                </c:pt>
                <c:pt idx="608">
                  <c:v>-0.194486183253591</c:v>
                </c:pt>
                <c:pt idx="609">
                  <c:v>-0.190805151335065</c:v>
                </c:pt>
                <c:pt idx="610">
                  <c:v>-0.187145021629439</c:v>
                </c:pt>
                <c:pt idx="611">
                  <c:v>-0.183505236606548</c:v>
                </c:pt>
                <c:pt idx="612">
                  <c:v>-0.17988525156731</c:v>
                </c:pt>
                <c:pt idx="613">
                  <c:v>-0.176284534143893</c:v>
                </c:pt>
                <c:pt idx="614">
                  <c:v>-0.172702563820947</c:v>
                </c:pt>
                <c:pt idx="615">
                  <c:v>-0.16913883147678</c:v>
                </c:pt>
                <c:pt idx="616">
                  <c:v>-0.16559283894341</c:v>
                </c:pt>
                <c:pt idx="617">
                  <c:v>-0.162064098584487</c:v>
                </c:pt>
                <c:pt idx="618">
                  <c:v>-0.158552132890153</c:v>
                </c:pt>
                <c:pt idx="619">
                  <c:v>-0.155056474087946</c:v>
                </c:pt>
                <c:pt idx="620">
                  <c:v>-0.151576663768922</c:v>
                </c:pt>
                <c:pt idx="621">
                  <c:v>-0.148112252528195</c:v>
                </c:pt>
                <c:pt idx="622">
                  <c:v>-0.14466279961916</c:v>
                </c:pt>
                <c:pt idx="623">
                  <c:v>-0.141227872620692</c:v>
                </c:pt>
                <c:pt idx="624">
                  <c:v>-0.137807047116666</c:v>
                </c:pt>
                <c:pt idx="625">
                  <c:v>-0.134399906387155</c:v>
                </c:pt>
                <c:pt idx="626">
                  <c:v>-0.131006041110732</c:v>
                </c:pt>
                <c:pt idx="627">
                  <c:v>-0.127625049077299</c:v>
                </c:pt>
                <c:pt idx="628">
                  <c:v>-0.124256534910916</c:v>
                </c:pt>
                <c:pt idx="629">
                  <c:v>-0.120900109802134</c:v>
                </c:pt>
                <c:pt idx="630">
                  <c:v>-0.117555391249335</c:v>
                </c:pt>
                <c:pt idx="631">
                  <c:v>-0.114222002808648</c:v>
                </c:pt>
                <c:pt idx="632">
                  <c:v>-0.110899573851991</c:v>
                </c:pt>
                <c:pt idx="633">
                  <c:v>-0.107587739332838</c:v>
                </c:pt>
                <c:pt idx="634">
                  <c:v>-0.104286139559323</c:v>
                </c:pt>
                <c:pt idx="635">
                  <c:v>-0.100994419974304</c:v>
                </c:pt>
                <c:pt idx="636">
                  <c:v>-0.0977122309420379</c:v>
                </c:pt>
                <c:pt idx="637">
                  <c:v>-0.094439227541133</c:v>
                </c:pt>
                <c:pt idx="638">
                  <c:v>-0.0911750693634454</c:v>
                </c:pt>
                <c:pt idx="639">
                  <c:v>-0.0879194203186282</c:v>
                </c:pt>
                <c:pt idx="640">
                  <c:v>-0.0846719484440317</c:v>
                </c:pt>
                <c:pt idx="641">
                  <c:v>-0.0814323257196742</c:v>
                </c:pt>
                <c:pt idx="642">
                  <c:v>-0.0782002278880193</c:v>
                </c:pt>
                <c:pt idx="643">
                  <c:v>-0.0749753342782994</c:v>
                </c:pt>
                <c:pt idx="644">
                  <c:v>-0.0717573276351408</c:v>
                </c:pt>
                <c:pt idx="645">
                  <c:v>-0.0685458939512531</c:v>
                </c:pt>
                <c:pt idx="646">
                  <c:v>-0.0653407223039557</c:v>
                </c:pt>
                <c:pt idx="647">
                  <c:v>-0.0621415046953232</c:v>
                </c:pt>
                <c:pt idx="648">
                  <c:v>-0.0589479358957381</c:v>
                </c:pt>
                <c:pt idx="649">
                  <c:v>-0.0557597132906493</c:v>
                </c:pt>
                <c:pt idx="650">
                  <c:v>-0.0525765367303389</c:v>
                </c:pt>
                <c:pt idx="651">
                  <c:v>-0.0493981083825085</c:v>
                </c:pt>
                <c:pt idx="652">
                  <c:v>-0.046224132587503</c:v>
                </c:pt>
                <c:pt idx="653">
                  <c:v>-0.0430543157159902</c:v>
                </c:pt>
                <c:pt idx="654">
                  <c:v>-0.0398883660289297</c:v>
                </c:pt>
                <c:pt idx="655">
                  <c:v>-0.0367259935396579</c:v>
                </c:pt>
                <c:pt idx="656">
                  <c:v>-0.0335669098779293</c:v>
                </c:pt>
                <c:pt idx="657">
                  <c:v>-0.0304108281557547</c:v>
                </c:pt>
                <c:pt idx="658">
                  <c:v>-0.0272574628348791</c:v>
                </c:pt>
                <c:pt idx="659">
                  <c:v>-0.0241065295957502</c:v>
                </c:pt>
                <c:pt idx="660">
                  <c:v>-0.0209577452078265</c:v>
                </c:pt>
                <c:pt idx="661">
                  <c:v>-0.01781082740108</c:v>
                </c:pt>
                <c:pt idx="662">
                  <c:v>-0.0146654947385497</c:v>
                </c:pt>
                <c:pt idx="663">
                  <c:v>-0.0115214664898048</c:v>
                </c:pt>
                <c:pt idx="664">
                  <c:v>-0.00837846250517647</c:v>
                </c:pt>
                <c:pt idx="665">
                  <c:v>-0.00523620309062274</c:v>
                </c:pt>
                <c:pt idx="666">
                  <c:v>-0.00209440888308772</c:v>
                </c:pt>
                <c:pt idx="667">
                  <c:v>0.00104719927378053</c:v>
                </c:pt>
                <c:pt idx="668">
                  <c:v>0.00418890045368675</c:v>
                </c:pt>
                <c:pt idx="669">
                  <c:v>0.00733097377165675</c:v>
                </c:pt>
                <c:pt idx="670">
                  <c:v>0.01047369850805</c:v>
                </c:pt>
                <c:pt idx="671">
                  <c:v>0.0136173542327514</c:v>
                </c:pt>
                <c:pt idx="672">
                  <c:v>0.0167622209296773</c:v>
                </c:pt>
                <c:pt idx="673">
                  <c:v>0.0199085791217308</c:v>
                </c:pt>
                <c:pt idx="674">
                  <c:v>0.0230567099963445</c:v>
                </c:pt>
                <c:pt idx="675">
                  <c:v>0.0262068955317443</c:v>
                </c:pt>
                <c:pt idx="676">
                  <c:v>0.0293594186240778</c:v>
                </c:pt>
                <c:pt idx="677">
                  <c:v>0.0325145632155455</c:v>
                </c:pt>
                <c:pt idx="678">
                  <c:v>0.0356726144236781</c:v>
                </c:pt>
                <c:pt idx="679">
                  <c:v>0.0388338586719058</c:v>
                </c:pt>
                <c:pt idx="680">
                  <c:v>0.0419985838215657</c:v>
                </c:pt>
                <c:pt idx="681">
                  <c:v>0.0451670793055009</c:v>
                </c:pt>
                <c:pt idx="682">
                  <c:v>0.0483396362634023</c:v>
                </c:pt>
                <c:pt idx="683">
                  <c:v>0.0515165476790534</c:v>
                </c:pt>
                <c:pt idx="684">
                  <c:v>0.0546981085196386</c:v>
                </c:pt>
                <c:pt idx="685">
                  <c:v>0.0578846158772803</c:v>
                </c:pt>
                <c:pt idx="686">
                  <c:v>0.0610763691129777</c:v>
                </c:pt>
                <c:pt idx="687">
                  <c:v>0.0642736700031216</c:v>
                </c:pt>
                <c:pt idx="688">
                  <c:v>0.0674768228887664</c:v>
                </c:pt>
                <c:pt idx="689">
                  <c:v>0.0706861348278474</c:v>
                </c:pt>
                <c:pt idx="690">
                  <c:v>0.0739019157505379</c:v>
                </c:pt>
                <c:pt idx="691">
                  <c:v>0.0771244786179444</c:v>
                </c:pt>
                <c:pt idx="692">
                  <c:v>0.0803541395843501</c:v>
                </c:pt>
                <c:pt idx="693">
                  <c:v>0.0835912181632217</c:v>
                </c:pt>
                <c:pt idx="694">
                  <c:v>0.086836037397204</c:v>
                </c:pt>
                <c:pt idx="695">
                  <c:v>0.0900889240323349</c:v>
                </c:pt>
                <c:pt idx="696">
                  <c:v>0.0933502086967259</c:v>
                </c:pt>
                <c:pt idx="697">
                  <c:v>0.0966202260839582</c:v>
                </c:pt>
                <c:pt idx="698">
                  <c:v>0.099899315141463</c:v>
                </c:pt>
                <c:pt idx="699">
                  <c:v>0.103187819264158</c:v>
                </c:pt>
                <c:pt idx="700">
                  <c:v>0.106486086493629</c:v>
                </c:pt>
                <c:pt idx="701">
                  <c:v>0.109794469723167</c:v>
                </c:pt>
                <c:pt idx="702">
                  <c:v>0.113113326908959</c:v>
                </c:pt>
                <c:pt idx="703">
                  <c:v>0.116443021287784</c:v>
                </c:pt>
                <c:pt idx="704">
                  <c:v>0.119783921601551</c:v>
                </c:pt>
                <c:pt idx="705">
                  <c:v>0.123136402329039</c:v>
                </c:pt>
                <c:pt idx="706">
                  <c:v>0.126500843925241</c:v>
                </c:pt>
                <c:pt idx="707">
                  <c:v>0.129877633068687</c:v>
                </c:pt>
                <c:pt idx="708">
                  <c:v>0.133267162917202</c:v>
                </c:pt>
                <c:pt idx="709">
                  <c:v>0.136669833372512</c:v>
                </c:pt>
                <c:pt idx="710">
                  <c:v>0.140086051354198</c:v>
                </c:pt>
                <c:pt idx="711">
                  <c:v>0.143516231083476</c:v>
                </c:pt>
                <c:pt idx="712">
                  <c:v>0.146960794377318</c:v>
                </c:pt>
                <c:pt idx="713">
                  <c:v>0.150420170953498</c:v>
                </c:pt>
                <c:pt idx="714">
                  <c:v>0.153894798747103</c:v>
                </c:pt>
                <c:pt idx="715">
                  <c:v>0.157385124239161</c:v>
                </c:pt>
                <c:pt idx="716">
                  <c:v>0.160891602798016</c:v>
                </c:pt>
                <c:pt idx="717">
                  <c:v>0.16441469903414</c:v>
                </c:pt>
                <c:pt idx="718">
                  <c:v>0.16795488716913</c:v>
                </c:pt>
                <c:pt idx="719">
                  <c:v>0.171512651419631</c:v>
                </c:pt>
                <c:pt idx="720">
                  <c:v>0.175088486397042</c:v>
                </c:pt>
                <c:pt idx="721">
                  <c:v>0.178682897523835</c:v>
                </c:pt>
                <c:pt idx="722">
                  <c:v>0.182296401467446</c:v>
                </c:pt>
                <c:pt idx="723">
                  <c:v>0.185929526592693</c:v>
                </c:pt>
                <c:pt idx="724">
                  <c:v>0.189582813433769</c:v>
                </c:pt>
                <c:pt idx="725">
                  <c:v>0.193256815186924</c:v>
                </c:pt>
                <c:pt idx="726">
                  <c:v>0.196952098225008</c:v>
                </c:pt>
                <c:pt idx="727">
                  <c:v>0.20066924263513</c:v>
                </c:pt>
                <c:pt idx="728">
                  <c:v>0.204408842780776</c:v>
                </c:pt>
                <c:pt idx="729">
                  <c:v>0.208171507889803</c:v>
                </c:pt>
                <c:pt idx="730">
                  <c:v>0.211957862669834</c:v>
                </c:pt>
                <c:pt idx="731">
                  <c:v>0.215768547952684</c:v>
                </c:pt>
                <c:pt idx="732">
                  <c:v>0.21960422136954</c:v>
                </c:pt>
                <c:pt idx="733">
                  <c:v>0.223465558058757</c:v>
                </c:pt>
                <c:pt idx="734">
                  <c:v>0.227353251408248</c:v>
                </c:pt>
                <c:pt idx="735">
                  <c:v>0.231268013834603</c:v>
                </c:pt>
                <c:pt idx="736">
                  <c:v>0.235210577601195</c:v>
                </c:pt>
                <c:pt idx="737">
                  <c:v>0.239181695677723</c:v>
                </c:pt>
                <c:pt idx="738">
                  <c:v>0.243182142643807</c:v>
                </c:pt>
                <c:pt idx="739">
                  <c:v>0.247212715639436</c:v>
                </c:pt>
                <c:pt idx="740">
                  <c:v>0.251274235365299</c:v>
                </c:pt>
                <c:pt idx="741">
                  <c:v>0.255367547136225</c:v>
                </c:pt>
                <c:pt idx="742">
                  <c:v>0.259493521991246</c:v>
                </c:pt>
                <c:pt idx="743">
                  <c:v>0.263653057864019</c:v>
                </c:pt>
                <c:pt idx="744">
                  <c:v>0.267847080817677</c:v>
                </c:pt>
                <c:pt idx="745">
                  <c:v>0.27207654634847</c:v>
                </c:pt>
                <c:pt idx="746">
                  <c:v>0.276342440762915</c:v>
                </c:pt>
                <c:pt idx="747">
                  <c:v>0.280645782633555</c:v>
                </c:pt>
                <c:pt idx="748">
                  <c:v>0.284987624338847</c:v>
                </c:pt>
                <c:pt idx="749">
                  <c:v>0.289369053693134</c:v>
                </c:pt>
                <c:pt idx="750">
                  <c:v>0.29379119567317</c:v>
                </c:pt>
                <c:pt idx="751">
                  <c:v>0.298255214248228</c:v>
                </c:pt>
                <c:pt idx="752">
                  <c:v>0.302762314321371</c:v>
                </c:pt>
                <c:pt idx="753">
                  <c:v>0.307313743790184</c:v>
                </c:pt>
                <c:pt idx="754">
                  <c:v>0.311910795735945</c:v>
                </c:pt>
                <c:pt idx="755">
                  <c:v>0.316554810751038</c:v>
                </c:pt>
                <c:pt idx="756">
                  <c:v>0.321247179415273</c:v>
                </c:pt>
                <c:pt idx="757">
                  <c:v>0.325989344932768</c:v>
                </c:pt>
                <c:pt idx="758">
                  <c:v>0.330782805942099</c:v>
                </c:pt>
                <c:pt idx="759">
                  <c:v>0.335629119513652</c:v>
                </c:pt>
                <c:pt idx="760">
                  <c:v>0.340529904349373</c:v>
                </c:pt>
                <c:pt idx="761">
                  <c:v>0.345486844201643</c:v>
                </c:pt>
                <c:pt idx="762">
                  <c:v>0.350501691529563</c:v>
                </c:pt>
                <c:pt idx="763">
                  <c:v>0.355576271412805</c:v>
                </c:pt>
                <c:pt idx="764">
                  <c:v>0.360712485745157</c:v>
                </c:pt>
                <c:pt idx="765">
                  <c:v>0.365912317732168</c:v>
                </c:pt>
                <c:pt idx="766">
                  <c:v>0.371177836719804</c:v>
                </c:pt>
                <c:pt idx="767">
                  <c:v>0.376511203383856</c:v>
                </c:pt>
                <c:pt idx="768">
                  <c:v>0.381914675312993</c:v>
                </c:pt>
                <c:pt idx="769">
                  <c:v>0.387390613021904</c:v>
                </c:pt>
                <c:pt idx="770">
                  <c:v>0.392941486434984</c:v>
                </c:pt>
                <c:pt idx="771">
                  <c:v>0.398569881885513</c:v>
                </c:pt>
                <c:pt idx="772">
                  <c:v>0.404278509680363</c:v>
                </c:pt>
                <c:pt idx="773">
                  <c:v>0.410070212286042</c:v>
                </c:pt>
                <c:pt idx="774">
                  <c:v>0.415947973198402</c:v>
                </c:pt>
                <c:pt idx="775">
                  <c:v>0.421914926565757</c:v>
                </c:pt>
                <c:pt idx="776">
                  <c:v>0.427974367643598</c:v>
                </c:pt>
                <c:pt idx="777">
                  <c:v>0.434129764168735</c:v>
                </c:pt>
                <c:pt idx="778">
                  <c:v>0.440384768751685</c:v>
                </c:pt>
                <c:pt idx="779">
                  <c:v>0.446743232398782</c:v>
                </c:pt>
                <c:pt idx="780">
                  <c:v>0.453209219289932</c:v>
                </c:pt>
                <c:pt idx="781">
                  <c:v>0.459787022954679</c:v>
                </c:pt>
                <c:pt idx="782">
                  <c:v>0.466481184008464</c:v>
                </c:pt>
                <c:pt idx="783">
                  <c:v>0.473296509633303</c:v>
                </c:pt>
                <c:pt idx="784">
                  <c:v>0.480238095012966</c:v>
                </c:pt>
                <c:pt idx="785">
                  <c:v>0.487311346962865</c:v>
                </c:pt>
                <c:pt idx="786">
                  <c:v>0.494522010030038</c:v>
                </c:pt>
                <c:pt idx="787">
                  <c:v>0.501876195379753</c:v>
                </c:pt>
                <c:pt idx="788">
                  <c:v>0.509380412833658</c:v>
                </c:pt>
                <c:pt idx="789">
                  <c:v>0.517041606481356</c:v>
                </c:pt>
                <c:pt idx="790">
                  <c:v>0.524867194354701</c:v>
                </c:pt>
                <c:pt idx="791">
                  <c:v>0.532865112734098</c:v>
                </c:pt>
                <c:pt idx="792">
                  <c:v>0.541043865751371</c:v>
                </c:pt>
                <c:pt idx="793">
                  <c:v>0.549412581067746</c:v>
                </c:pt>
                <c:pt idx="794">
                  <c:v>0.557981072542343</c:v>
                </c:pt>
                <c:pt idx="795">
                  <c:v>0.566759910971678</c:v>
                </c:pt>
                <c:pt idx="796">
                  <c:v>0.575760504180637</c:v>
                </c:pt>
                <c:pt idx="797">
                  <c:v>0.584995187988868</c:v>
                </c:pt>
                <c:pt idx="798">
                  <c:v>0.59447732987437</c:v>
                </c:pt>
                <c:pt idx="799">
                  <c:v>0.604221447522346</c:v>
                </c:pt>
                <c:pt idx="800">
                  <c:v>0.614243344900315</c:v>
                </c:pt>
                <c:pt idx="801">
                  <c:v>0.62456026906386</c:v>
                </c:pt>
                <c:pt idx="802">
                  <c:v>0.635191091602443</c:v>
                </c:pt>
                <c:pt idx="803">
                  <c:v>0.646156519522808</c:v>
                </c:pt>
                <c:pt idx="804">
                  <c:v>0.657479341493936</c:v>
                </c:pt>
                <c:pt idx="805">
                  <c:v>0.669184716816738</c:v>
                </c:pt>
                <c:pt idx="806">
                  <c:v>0.681300516334915</c:v>
                </c:pt>
                <c:pt idx="807">
                  <c:v>0.693857726909668</c:v>
                </c:pt>
                <c:pt idx="808">
                  <c:v>0.706890934233126</c:v>
                </c:pt>
                <c:pt idx="809">
                  <c:v>0.720438902924024</c:v>
                </c:pt>
                <c:pt idx="810">
                  <c:v>0.734545278418773</c:v>
                </c:pt>
                <c:pt idx="811">
                  <c:v>0.749259442694403</c:v>
                </c:pt>
                <c:pt idx="812">
                  <c:v>0.764637566143596</c:v>
                </c:pt>
                <c:pt idx="813">
                  <c:v>0.780743912160496</c:v>
                </c:pt>
                <c:pt idx="814">
                  <c:v>0.797652470986895</c:v>
                </c:pt>
                <c:pt idx="815">
                  <c:v>0.815449027866047</c:v>
                </c:pt>
                <c:pt idx="816">
                  <c:v>0.834233811857993</c:v>
                </c:pt>
                <c:pt idx="817">
                  <c:v>0.854124932650369</c:v>
                </c:pt>
                <c:pt idx="818">
                  <c:v>0.875262904564682</c:v>
                </c:pt>
                <c:pt idx="819">
                  <c:v>0.897816698505289</c:v>
                </c:pt>
                <c:pt idx="820">
                  <c:v>0.9219919862585</c:v>
                </c:pt>
                <c:pt idx="821">
                  <c:v>0.948042605129796</c:v>
                </c:pt>
                <c:pt idx="822">
                  <c:v>0.976286881300101</c:v>
                </c:pt>
                <c:pt idx="823">
                  <c:v>1.007131513597873</c:v>
                </c:pt>
                <c:pt idx="824">
                  <c:v>1.041107652718138</c:v>
                </c:pt>
                <c:pt idx="825">
                  <c:v>1.078927507293384</c:v>
                </c:pt>
                <c:pt idx="826">
                  <c:v>1.121577311775965</c:v>
                </c:pt>
                <c:pt idx="827">
                  <c:v>1.17047887406715</c:v>
                </c:pt>
                <c:pt idx="828">
                  <c:v>1.227791089617701</c:v>
                </c:pt>
                <c:pt idx="829">
                  <c:v>1.297028068591708</c:v>
                </c:pt>
                <c:pt idx="830">
                  <c:v>1.384501743085864</c:v>
                </c:pt>
                <c:pt idx="831">
                  <c:v>1.503407374204199</c:v>
                </c:pt>
                <c:pt idx="832">
                  <c:v>1.689955017657806</c:v>
                </c:pt>
                <c:pt idx="833">
                  <c:v>100.0</c:v>
                </c:pt>
                <c:pt idx="834">
                  <c:v>1.921007367756149</c:v>
                </c:pt>
                <c:pt idx="835">
                  <c:v>1.615571366430466</c:v>
                </c:pt>
                <c:pt idx="836">
                  <c:v>1.458892797395333</c:v>
                </c:pt>
                <c:pt idx="837">
                  <c:v>1.352725925150686</c:v>
                </c:pt>
                <c:pt idx="838">
                  <c:v>1.272318007449159</c:v>
                </c:pt>
                <c:pt idx="839">
                  <c:v>1.20757383236957</c:v>
                </c:pt>
                <c:pt idx="840">
                  <c:v>1.153370412514288</c:v>
                </c:pt>
                <c:pt idx="841">
                  <c:v>1.106747713381981</c:v>
                </c:pt>
                <c:pt idx="842">
                  <c:v>1.065839943823456</c:v>
                </c:pt>
                <c:pt idx="843">
                  <c:v>1.029394904609082</c:v>
                </c:pt>
                <c:pt idx="844">
                  <c:v>0.996531322593513</c:v>
                </c:pt>
                <c:pt idx="845">
                  <c:v>0.966605426304335</c:v>
                </c:pt>
                <c:pt idx="846">
                  <c:v>0.939132594411447</c:v>
                </c:pt>
                <c:pt idx="847">
                  <c:v>0.913738866766369</c:v>
                </c:pt>
                <c:pt idx="848">
                  <c:v>0.890129622141995</c:v>
                </c:pt>
                <c:pt idx="849">
                  <c:v>0.868068609383396</c:v>
                </c:pt>
                <c:pt idx="850">
                  <c:v>0.847363478687025</c:v>
                </c:pt>
                <c:pt idx="851">
                  <c:v>0.827855535558327</c:v>
                </c:pt>
                <c:pt idx="852">
                  <c:v>0.809412319796654</c:v>
                </c:pt>
                <c:pt idx="853">
                  <c:v>0.791922123460344</c:v>
                </c:pt>
                <c:pt idx="854">
                  <c:v>0.775289869939834</c:v>
                </c:pt>
                <c:pt idx="855">
                  <c:v>0.759433967720423</c:v>
                </c:pt>
                <c:pt idx="856">
                  <c:v>0.74428387464266</c:v>
                </c:pt>
                <c:pt idx="857">
                  <c:v>0.729778188414524</c:v>
                </c:pt>
                <c:pt idx="858">
                  <c:v>0.715863132569442</c:v>
                </c:pt>
                <c:pt idx="859">
                  <c:v>0.702491343492234</c:v>
                </c:pt>
                <c:pt idx="860">
                  <c:v>0.689620889411371</c:v>
                </c:pt>
                <c:pt idx="861">
                  <c:v>0.677214470079868</c:v>
                </c:pt>
                <c:pt idx="862">
                  <c:v>0.66523875862304</c:v>
                </c:pt>
                <c:pt idx="863">
                  <c:v>0.653663856284857</c:v>
                </c:pt>
                <c:pt idx="864">
                  <c:v>0.642462837601852</c:v>
                </c:pt>
                <c:pt idx="865">
                  <c:v>0.631611368584434</c:v>
                </c:pt>
                <c:pt idx="866">
                  <c:v>0.621087384279107</c:v>
                </c:pt>
                <c:pt idx="867">
                  <c:v>0.610870814963035</c:v>
                </c:pt>
                <c:pt idx="868">
                  <c:v>0.600943352425915</c:v>
                </c:pt>
                <c:pt idx="869">
                  <c:v>0.591288249496074</c:v>
                </c:pt>
                <c:pt idx="870">
                  <c:v>0.581890147292909</c:v>
                </c:pt>
                <c:pt idx="871">
                  <c:v>0.572734925727588</c:v>
                </c:pt>
                <c:pt idx="872">
                  <c:v>0.563809573595673</c:v>
                </c:pt>
                <c:pt idx="873">
                  <c:v>0.555102075259082</c:v>
                </c:pt>
                <c:pt idx="874">
                  <c:v>0.546601311438341</c:v>
                </c:pt>
                <c:pt idx="875">
                  <c:v>0.538296972057782</c:v>
                </c:pt>
                <c:pt idx="876">
                  <c:v>0.530179479428032</c:v>
                </c:pt>
                <c:pt idx="877">
                  <c:v>0.522239920328442</c:v>
                </c:pt>
                <c:pt idx="878">
                  <c:v>0.514469985780018</c:v>
                </c:pt>
                <c:pt idx="879">
                  <c:v>0.506861917486907</c:v>
                </c:pt>
                <c:pt idx="880">
                  <c:v>0.499408460079498</c:v>
                </c:pt>
                <c:pt idx="881">
                  <c:v>0.492102818420915</c:v>
                </c:pt>
                <c:pt idx="882">
                  <c:v>0.484938619345973</c:v>
                </c:pt>
                <c:pt idx="883">
                  <c:v>0.477909877291551</c:v>
                </c:pt>
                <c:pt idx="884">
                  <c:v>0.471010963352822</c:v>
                </c:pt>
                <c:pt idx="885">
                  <c:v>0.464236577363514</c:v>
                </c:pt>
                <c:pt idx="886">
                  <c:v>0.457581722652301</c:v>
                </c:pt>
                <c:pt idx="887">
                  <c:v>0.451041683173226</c:v>
                </c:pt>
                <c:pt idx="888">
                  <c:v>0.44461200274713</c:v>
                </c:pt>
                <c:pt idx="889">
                  <c:v>0.438288466184438</c:v>
                </c:pt>
                <c:pt idx="890">
                  <c:v>0.432067082088253</c:v>
                </c:pt>
                <c:pt idx="891">
                  <c:v>0.425944067161382</c:v>
                </c:pt>
                <c:pt idx="892">
                  <c:v>0.4199158318621</c:v>
                </c:pt>
                <c:pt idx="893">
                  <c:v>0.413978967271855</c:v>
                </c:pt>
                <c:pt idx="894">
                  <c:v>0.408130233054016</c:v>
                </c:pt>
                <c:pt idx="895">
                  <c:v>0.402366546396617</c:v>
                </c:pt>
                <c:pt idx="896">
                  <c:v>0.396684971844092</c:v>
                </c:pt>
                <c:pt idx="897">
                  <c:v>0.391082711933547</c:v>
                </c:pt>
                <c:pt idx="898">
                  <c:v>0.385557098560303</c:v>
                </c:pt>
                <c:pt idx="899">
                  <c:v>0.380105585005548</c:v>
                </c:pt>
                <c:pt idx="900">
                  <c:v>0.374725738566039</c:v>
                </c:pt>
                <c:pt idx="901">
                  <c:v>0.369415233732056</c:v>
                </c:pt>
                <c:pt idx="902">
                  <c:v>0.364171845865317</c:v>
                </c:pt>
                <c:pt idx="903">
                  <c:v>0.358993445333493</c:v>
                </c:pt>
                <c:pt idx="904">
                  <c:v>0.353877992062231</c:v>
                </c:pt>
                <c:pt idx="905">
                  <c:v>0.34882353046949</c:v>
                </c:pt>
                <c:pt idx="906">
                  <c:v>0.34382818475038</c:v>
                </c:pt>
                <c:pt idx="907">
                  <c:v>0.338890154483743</c:v>
                </c:pt>
                <c:pt idx="908">
                  <c:v>0.334007710534438</c:v>
                </c:pt>
                <c:pt idx="909">
                  <c:v>0.329179191227694</c:v>
                </c:pt>
                <c:pt idx="910">
                  <c:v>0.324402998774113</c:v>
                </c:pt>
                <c:pt idx="911">
                  <c:v>0.319677595925783</c:v>
                </c:pt>
                <c:pt idx="912">
                  <c:v>0.315001502845775</c:v>
                </c:pt>
                <c:pt idx="913">
                  <c:v>0.310373294174815</c:v>
                </c:pt>
                <c:pt idx="914">
                  <c:v>0.305791596280376</c:v>
                </c:pt>
                <c:pt idx="915">
                  <c:v>0.301255084674672</c:v>
                </c:pt>
                <c:pt idx="916">
                  <c:v>0.29676248158922</c:v>
                </c:pt>
                <c:pt idx="917">
                  <c:v>0.292312553694647</c:v>
                </c:pt>
                <c:pt idx="918">
                  <c:v>0.28790410995538</c:v>
                </c:pt>
                <c:pt idx="919">
                  <c:v>0.283535999609696</c:v>
                </c:pt>
                <c:pt idx="920">
                  <c:v>0.279207110266391</c:v>
                </c:pt>
                <c:pt idx="921">
                  <c:v>0.274916366110014</c:v>
                </c:pt>
                <c:pt idx="922">
                  <c:v>0.270662726207277</c:v>
                </c:pt>
                <c:pt idx="923">
                  <c:v>0.266445182907803</c:v>
                </c:pt>
                <c:pt idx="924">
                  <c:v>0.262262760332925</c:v>
                </c:pt>
                <c:pt idx="925">
                  <c:v>0.258114512946719</c:v>
                </c:pt>
                <c:pt idx="926">
                  <c:v>0.253999524203901</c:v>
                </c:pt>
                <c:pt idx="927">
                  <c:v>0.249916905269626</c:v>
                </c:pt>
                <c:pt idx="928">
                  <c:v>0.245865793806583</c:v>
                </c:pt>
                <c:pt idx="929">
                  <c:v>0.241845352825124</c:v>
                </c:pt>
                <c:pt idx="930">
                  <c:v>0.237854769592486</c:v>
                </c:pt>
                <c:pt idx="931">
                  <c:v>0.23389325459742</c:v>
                </c:pt>
                <c:pt idx="932">
                  <c:v>0.229960040566848</c:v>
                </c:pt>
                <c:pt idx="933">
                  <c:v>0.226054381531345</c:v>
                </c:pt>
                <c:pt idx="934">
                  <c:v>0.22217555193654</c:v>
                </c:pt>
                <c:pt idx="935">
                  <c:v>0.218322845797663</c:v>
                </c:pt>
                <c:pt idx="936">
                  <c:v>0.214495575894695</c:v>
                </c:pt>
                <c:pt idx="937">
                  <c:v>0.210693073005742</c:v>
                </c:pt>
                <c:pt idx="938">
                  <c:v>0.206914685176401</c:v>
                </c:pt>
                <c:pt idx="939">
                  <c:v>0.203159777023052</c:v>
                </c:pt>
                <c:pt idx="940">
                  <c:v>0.199427729068129</c:v>
                </c:pt>
                <c:pt idx="941">
                  <c:v>0.195717937105556</c:v>
                </c:pt>
                <c:pt idx="942">
                  <c:v>0.192029811594665</c:v>
                </c:pt>
                <c:pt idx="943">
                  <c:v>0.188362777080988</c:v>
                </c:pt>
                <c:pt idx="944">
                  <c:v>0.184716271642446</c:v>
                </c:pt>
                <c:pt idx="945">
                  <c:v>0.181089746359541</c:v>
                </c:pt>
                <c:pt idx="946">
                  <c:v>0.177482664808236</c:v>
                </c:pt>
                <c:pt idx="947">
                  <c:v>0.173894502574297</c:v>
                </c:pt>
                <c:pt idx="948">
                  <c:v>0.17032474678794</c:v>
                </c:pt>
                <c:pt idx="949">
                  <c:v>0.166772895677706</c:v>
                </c:pt>
                <c:pt idx="950">
                  <c:v>0.163238458142536</c:v>
                </c:pt>
                <c:pt idx="951">
                  <c:v>0.15972095334108</c:v>
                </c:pt>
                <c:pt idx="952">
                  <c:v>0.156219910297355</c:v>
                </c:pt>
                <c:pt idx="953">
                  <c:v>0.152734867521882</c:v>
                </c:pt>
                <c:pt idx="954">
                  <c:v>0.149265372647501</c:v>
                </c:pt>
                <c:pt idx="955">
                  <c:v>0.145810982079118</c:v>
                </c:pt>
                <c:pt idx="956">
                  <c:v>0.142371260656654</c:v>
                </c:pt>
                <c:pt idx="957">
                  <c:v>0.138945781330524</c:v>
                </c:pt>
                <c:pt idx="958">
                  <c:v>0.135534124849017</c:v>
                </c:pt>
                <c:pt idx="959">
                  <c:v>0.132135879456955</c:v>
                </c:pt>
                <c:pt idx="960">
                  <c:v>0.128750640605078</c:v>
                </c:pt>
                <c:pt idx="961">
                  <c:v>0.125378010669593</c:v>
                </c:pt>
                <c:pt idx="962">
                  <c:v>0.122017598681395</c:v>
                </c:pt>
                <c:pt idx="963">
                  <c:v>0.118669020064458</c:v>
                </c:pt>
                <c:pt idx="964">
                  <c:v>0.11533189638294</c:v>
                </c:pt>
                <c:pt idx="965">
                  <c:v>0.112005855096559</c:v>
                </c:pt>
                <c:pt idx="966">
                  <c:v>0.108690529323838</c:v>
                </c:pt>
                <c:pt idx="967">
                  <c:v>0.105385557612797</c:v>
                </c:pt>
                <c:pt idx="968">
                  <c:v>0.102090583718741</c:v>
                </c:pt>
                <c:pt idx="969">
                  <c:v>0.0988052563887706</c:v>
                </c:pt>
                <c:pt idx="970">
                  <c:v>0.0955292291526744</c:v>
                </c:pt>
                <c:pt idx="971">
                  <c:v>0.0922621601198821</c:v>
                </c:pt>
                <c:pt idx="972">
                  <c:v>0.0890037117821624</c:v>
                </c:pt>
                <c:pt idx="973">
                  <c:v>0.0857535508217699</c:v>
                </c:pt>
                <c:pt idx="974">
                  <c:v>0.0825113479247568</c:v>
                </c:pt>
                <c:pt idx="975">
                  <c:v>0.0792767775991773</c:v>
                </c:pt>
                <c:pt idx="976">
                  <c:v>0.0760495179979234</c:v>
                </c:pt>
                <c:pt idx="977">
                  <c:v>0.0728292507459428</c:v>
                </c:pt>
                <c:pt idx="978">
                  <c:v>0.0696156607715992</c:v>
                </c:pt>
                <c:pt idx="979">
                  <c:v>0.0664084361419448</c:v>
                </c:pt>
                <c:pt idx="980">
                  <c:v>0.0632072679016827</c:v>
                </c:pt>
                <c:pt idx="981">
                  <c:v>0.0600118499156071</c:v>
                </c:pt>
                <c:pt idx="982">
                  <c:v>0.0568218787143154</c:v>
                </c:pt>
                <c:pt idx="983">
                  <c:v>0.0536370533429933</c:v>
                </c:pt>
                <c:pt idx="984">
                  <c:v>0.0504570752130822</c:v>
                </c:pt>
                <c:pt idx="985">
                  <c:v>0.0472816479566432</c:v>
                </c:pt>
                <c:pt idx="986">
                  <c:v>0.0441104772832387</c:v>
                </c:pt>
                <c:pt idx="987">
                  <c:v>0.040943270839156</c:v>
                </c:pt>
                <c:pt idx="988">
                  <c:v>0.0377797380688056</c:v>
                </c:pt>
                <c:pt idx="989">
                  <c:v>0.0346195900781283</c:v>
                </c:pt>
                <c:pt idx="990">
                  <c:v>0.0314625394998522</c:v>
                </c:pt>
                <c:pt idx="991">
                  <c:v>0.0283083003604403</c:v>
                </c:pt>
                <c:pt idx="992">
                  <c:v>0.0251565879485795</c:v>
                </c:pt>
                <c:pt idx="993">
                  <c:v>0.0220071186850581</c:v>
                </c:pt>
                <c:pt idx="994">
                  <c:v>0.0188596099938866</c:v>
                </c:pt>
                <c:pt idx="995">
                  <c:v>0.0157137801745167</c:v>
                </c:pt>
                <c:pt idx="996">
                  <c:v>0.0125693482750169</c:v>
                </c:pt>
                <c:pt idx="997">
                  <c:v>0.00942603396606345</c:v>
                </c:pt>
                <c:pt idx="998">
                  <c:v>0.00628355741560929</c:v>
                </c:pt>
                <c:pt idx="999">
                  <c:v>0.00314163916409386</c:v>
                </c:pt>
                <c:pt idx="1000">
                  <c:v>5.63993296509532E-14</c:v>
                </c:pt>
                <c:pt idx="1001">
                  <c:v>-0.00314163916398105</c:v>
                </c:pt>
                <c:pt idx="1002">
                  <c:v>-0.00628355741549648</c:v>
                </c:pt>
                <c:pt idx="1003">
                  <c:v>-0.00942603396595064</c:v>
                </c:pt>
                <c:pt idx="1004">
                  <c:v>-0.0125693482749041</c:v>
                </c:pt>
                <c:pt idx="1005">
                  <c:v>-0.0157137801744039</c:v>
                </c:pt>
                <c:pt idx="1006">
                  <c:v>-0.0188596099937736</c:v>
                </c:pt>
                <c:pt idx="1007">
                  <c:v>-0.0220071186849451</c:v>
                </c:pt>
                <c:pt idx="1008">
                  <c:v>-0.0251565879484664</c:v>
                </c:pt>
                <c:pt idx="1009">
                  <c:v>-0.0283083003603272</c:v>
                </c:pt>
                <c:pt idx="1010">
                  <c:v>-0.031462539499739</c:v>
                </c:pt>
                <c:pt idx="1011">
                  <c:v>-0.034619590078015</c:v>
                </c:pt>
                <c:pt idx="1012">
                  <c:v>-0.0377797380686921</c:v>
                </c:pt>
                <c:pt idx="1013">
                  <c:v>-0.0409432708390424</c:v>
                </c:pt>
                <c:pt idx="1014">
                  <c:v>-0.044110477283125</c:v>
                </c:pt>
                <c:pt idx="1015">
                  <c:v>-0.0472816479565294</c:v>
                </c:pt>
                <c:pt idx="1016">
                  <c:v>-0.0504570752129681</c:v>
                </c:pt>
                <c:pt idx="1017">
                  <c:v>-0.0536370533428791</c:v>
                </c:pt>
                <c:pt idx="1018">
                  <c:v>-0.0568218787142011</c:v>
                </c:pt>
                <c:pt idx="1019">
                  <c:v>-0.0600118499154925</c:v>
                </c:pt>
                <c:pt idx="1020">
                  <c:v>-0.0632072679015679</c:v>
                </c:pt>
                <c:pt idx="1021">
                  <c:v>-0.0664084361418298</c:v>
                </c:pt>
                <c:pt idx="1022">
                  <c:v>-0.069615660771484</c:v>
                </c:pt>
                <c:pt idx="1023">
                  <c:v>-0.0728292507458273</c:v>
                </c:pt>
                <c:pt idx="1024">
                  <c:v>-0.0760495179978077</c:v>
                </c:pt>
                <c:pt idx="1025">
                  <c:v>-0.0792767775990614</c:v>
                </c:pt>
                <c:pt idx="1026">
                  <c:v>-0.0825113479246406</c:v>
                </c:pt>
                <c:pt idx="1027">
                  <c:v>-0.0857535508216533</c:v>
                </c:pt>
                <c:pt idx="1028">
                  <c:v>-0.0890037117820456</c:v>
                </c:pt>
                <c:pt idx="1029">
                  <c:v>-0.0922621601197651</c:v>
                </c:pt>
                <c:pt idx="1030">
                  <c:v>-0.095529229152557</c:v>
                </c:pt>
                <c:pt idx="1031">
                  <c:v>-0.0988052563886528</c:v>
                </c:pt>
                <c:pt idx="1032">
                  <c:v>-0.102090583718623</c:v>
                </c:pt>
                <c:pt idx="1033">
                  <c:v>-0.105385557612678</c:v>
                </c:pt>
                <c:pt idx="1034">
                  <c:v>-0.108690529323719</c:v>
                </c:pt>
                <c:pt idx="1035">
                  <c:v>-0.11200585509644</c:v>
                </c:pt>
                <c:pt idx="1036">
                  <c:v>-0.11533189638282</c:v>
                </c:pt>
                <c:pt idx="1037">
                  <c:v>-0.118669020064338</c:v>
                </c:pt>
                <c:pt idx="1038">
                  <c:v>-0.122017598681275</c:v>
                </c:pt>
                <c:pt idx="1039">
                  <c:v>-0.125378010669472</c:v>
                </c:pt>
                <c:pt idx="1040">
                  <c:v>-0.128750640604957</c:v>
                </c:pt>
                <c:pt idx="1041">
                  <c:v>-0.132135879456834</c:v>
                </c:pt>
                <c:pt idx="1042">
                  <c:v>-0.135534124848894</c:v>
                </c:pt>
                <c:pt idx="1043">
                  <c:v>-0.138945781330401</c:v>
                </c:pt>
                <c:pt idx="1044">
                  <c:v>-0.14237126065653</c:v>
                </c:pt>
                <c:pt idx="1045">
                  <c:v>-0.145810982078994</c:v>
                </c:pt>
                <c:pt idx="1046">
                  <c:v>-0.149265372647377</c:v>
                </c:pt>
                <c:pt idx="1047">
                  <c:v>-0.152734867521757</c:v>
                </c:pt>
                <c:pt idx="1048">
                  <c:v>-0.15621991029723</c:v>
                </c:pt>
                <c:pt idx="1049">
                  <c:v>-0.159720953340954</c:v>
                </c:pt>
                <c:pt idx="1050">
                  <c:v>-0.163238458142409</c:v>
                </c:pt>
                <c:pt idx="1051">
                  <c:v>-0.166772895677579</c:v>
                </c:pt>
                <c:pt idx="1052">
                  <c:v>-0.170324746787812</c:v>
                </c:pt>
                <c:pt idx="1053">
                  <c:v>-0.173894502574168</c:v>
                </c:pt>
                <c:pt idx="1054">
                  <c:v>-0.177482664808107</c:v>
                </c:pt>
                <c:pt idx="1055">
                  <c:v>-0.181089746359412</c:v>
                </c:pt>
                <c:pt idx="1056">
                  <c:v>-0.184716271642316</c:v>
                </c:pt>
                <c:pt idx="1057">
                  <c:v>-0.188362777080857</c:v>
                </c:pt>
                <c:pt idx="1058">
                  <c:v>-0.192029811594533</c:v>
                </c:pt>
                <c:pt idx="1059">
                  <c:v>-0.195717937105423</c:v>
                </c:pt>
                <c:pt idx="1060">
                  <c:v>-0.199427729067995</c:v>
                </c:pt>
                <c:pt idx="1061">
                  <c:v>-0.203159777022918</c:v>
                </c:pt>
                <c:pt idx="1062">
                  <c:v>-0.206914685176266</c:v>
                </c:pt>
                <c:pt idx="1063">
                  <c:v>-0.210693073005605</c:v>
                </c:pt>
                <c:pt idx="1064">
                  <c:v>-0.214495575894558</c:v>
                </c:pt>
                <c:pt idx="1065">
                  <c:v>-0.218322845797525</c:v>
                </c:pt>
                <c:pt idx="1066">
                  <c:v>-0.222175551936401</c:v>
                </c:pt>
                <c:pt idx="1067">
                  <c:v>-0.226054381531205</c:v>
                </c:pt>
                <c:pt idx="1068">
                  <c:v>-0.229960040566707</c:v>
                </c:pt>
                <c:pt idx="1069">
                  <c:v>-0.233893254597279</c:v>
                </c:pt>
                <c:pt idx="1070">
                  <c:v>-0.237854769592343</c:v>
                </c:pt>
                <c:pt idx="1071">
                  <c:v>-0.241845352824981</c:v>
                </c:pt>
                <c:pt idx="1072">
                  <c:v>-0.245865793806438</c:v>
                </c:pt>
                <c:pt idx="1073">
                  <c:v>-0.24991690526948</c:v>
                </c:pt>
                <c:pt idx="1074">
                  <c:v>-0.253999524203754</c:v>
                </c:pt>
                <c:pt idx="1075">
                  <c:v>-0.258114512946571</c:v>
                </c:pt>
                <c:pt idx="1076">
                  <c:v>-0.262262760332776</c:v>
                </c:pt>
                <c:pt idx="1077">
                  <c:v>-0.266445182907652</c:v>
                </c:pt>
                <c:pt idx="1078">
                  <c:v>-0.270662726207125</c:v>
                </c:pt>
                <c:pt idx="1079">
                  <c:v>-0.274916366109861</c:v>
                </c:pt>
                <c:pt idx="1080">
                  <c:v>-0.279207110266236</c:v>
                </c:pt>
                <c:pt idx="1081">
                  <c:v>-0.28353599960954</c:v>
                </c:pt>
                <c:pt idx="1082">
                  <c:v>-0.287904109955222</c:v>
                </c:pt>
                <c:pt idx="1083">
                  <c:v>-0.292312553694488</c:v>
                </c:pt>
                <c:pt idx="1084">
                  <c:v>-0.296762481589059</c:v>
                </c:pt>
                <c:pt idx="1085">
                  <c:v>-0.30125508467451</c:v>
                </c:pt>
                <c:pt idx="1086">
                  <c:v>-0.305791596280212</c:v>
                </c:pt>
                <c:pt idx="1087">
                  <c:v>-0.310373294174649</c:v>
                </c:pt>
                <c:pt idx="1088">
                  <c:v>-0.315001502845608</c:v>
                </c:pt>
                <c:pt idx="1089">
                  <c:v>-0.319677595925614</c:v>
                </c:pt>
                <c:pt idx="1090">
                  <c:v>-0.324402998773943</c:v>
                </c:pt>
                <c:pt idx="1091">
                  <c:v>-0.329179191227522</c:v>
                </c:pt>
                <c:pt idx="1092">
                  <c:v>-0.334007710534263</c:v>
                </c:pt>
                <c:pt idx="1093">
                  <c:v>-0.338890154483567</c:v>
                </c:pt>
                <c:pt idx="1094">
                  <c:v>-0.343828184750201</c:v>
                </c:pt>
                <c:pt idx="1095">
                  <c:v>-0.348823530469309</c:v>
                </c:pt>
                <c:pt idx="1096">
                  <c:v>-0.353877992062048</c:v>
                </c:pt>
                <c:pt idx="1097">
                  <c:v>-0.358993445333309</c:v>
                </c:pt>
                <c:pt idx="1098">
                  <c:v>-0.36417184586513</c:v>
                </c:pt>
                <c:pt idx="1099">
                  <c:v>-0.369415233731866</c:v>
                </c:pt>
                <c:pt idx="1100">
                  <c:v>-0.374725738565848</c:v>
                </c:pt>
                <c:pt idx="1101">
                  <c:v>-0.380105585005353</c:v>
                </c:pt>
                <c:pt idx="1102">
                  <c:v>-0.385557098560106</c:v>
                </c:pt>
                <c:pt idx="1103">
                  <c:v>-0.391082711933347</c:v>
                </c:pt>
                <c:pt idx="1104">
                  <c:v>-0.396684971843889</c:v>
                </c:pt>
                <c:pt idx="1105">
                  <c:v>-0.402366546396411</c:v>
                </c:pt>
                <c:pt idx="1106">
                  <c:v>-0.408130233053808</c:v>
                </c:pt>
                <c:pt idx="1107">
                  <c:v>-0.413978967271644</c:v>
                </c:pt>
                <c:pt idx="1108">
                  <c:v>-0.419915831861885</c:v>
                </c:pt>
                <c:pt idx="1109">
                  <c:v>-0.425944067161164</c:v>
                </c:pt>
                <c:pt idx="1110">
                  <c:v>-0.432067082088032</c:v>
                </c:pt>
                <c:pt idx="1111">
                  <c:v>-0.438288466184213</c:v>
                </c:pt>
                <c:pt idx="1112">
                  <c:v>-0.444612002746902</c:v>
                </c:pt>
                <c:pt idx="1113">
                  <c:v>-0.451041683172993</c:v>
                </c:pt>
                <c:pt idx="1114">
                  <c:v>-0.457581722652065</c:v>
                </c:pt>
                <c:pt idx="1115">
                  <c:v>-0.464236577363274</c:v>
                </c:pt>
                <c:pt idx="1116">
                  <c:v>-0.471010963352576</c:v>
                </c:pt>
                <c:pt idx="1117">
                  <c:v>-0.477909877291301</c:v>
                </c:pt>
                <c:pt idx="1118">
                  <c:v>-0.484938619345718</c:v>
                </c:pt>
                <c:pt idx="1119">
                  <c:v>-0.492102818420655</c:v>
                </c:pt>
                <c:pt idx="1120">
                  <c:v>-0.499408460079233</c:v>
                </c:pt>
                <c:pt idx="1121">
                  <c:v>-0.506861917486637</c:v>
                </c:pt>
                <c:pt idx="1122">
                  <c:v>-0.514469985779743</c:v>
                </c:pt>
                <c:pt idx="1123">
                  <c:v>-0.52223992032816</c:v>
                </c:pt>
                <c:pt idx="1124">
                  <c:v>-0.530179479427744</c:v>
                </c:pt>
                <c:pt idx="1125">
                  <c:v>-0.538296972057487</c:v>
                </c:pt>
                <c:pt idx="1126">
                  <c:v>-0.546601311438039</c:v>
                </c:pt>
                <c:pt idx="1127">
                  <c:v>-0.555102075258773</c:v>
                </c:pt>
                <c:pt idx="1128">
                  <c:v>-0.563809573595357</c:v>
                </c:pt>
                <c:pt idx="1129">
                  <c:v>-0.572734925727264</c:v>
                </c:pt>
                <c:pt idx="1130">
                  <c:v>-0.581890147292576</c:v>
                </c:pt>
                <c:pt idx="1131">
                  <c:v>-0.591288249495733</c:v>
                </c:pt>
                <c:pt idx="1132">
                  <c:v>-0.600943352425564</c:v>
                </c:pt>
                <c:pt idx="1133">
                  <c:v>-0.610870814962674</c:v>
                </c:pt>
                <c:pt idx="1134">
                  <c:v>-0.621087384278735</c:v>
                </c:pt>
                <c:pt idx="1135">
                  <c:v>-0.631611368584051</c:v>
                </c:pt>
                <c:pt idx="1136">
                  <c:v>-0.642462837601457</c:v>
                </c:pt>
                <c:pt idx="1137">
                  <c:v>-0.653663856284448</c:v>
                </c:pt>
                <c:pt idx="1138">
                  <c:v>-0.665238758622618</c:v>
                </c:pt>
                <c:pt idx="1139">
                  <c:v>-0.67721447007943</c:v>
                </c:pt>
                <c:pt idx="1140">
                  <c:v>-0.689620889410918</c:v>
                </c:pt>
                <c:pt idx="1141">
                  <c:v>-0.702491343491764</c:v>
                </c:pt>
                <c:pt idx="1142">
                  <c:v>-0.715863132568954</c:v>
                </c:pt>
                <c:pt idx="1143">
                  <c:v>-0.729778188414014</c:v>
                </c:pt>
                <c:pt idx="1144">
                  <c:v>-0.744283874642129</c:v>
                </c:pt>
                <c:pt idx="1145">
                  <c:v>-0.759433967719867</c:v>
                </c:pt>
                <c:pt idx="1146">
                  <c:v>-0.775289869939252</c:v>
                </c:pt>
                <c:pt idx="1147">
                  <c:v>-0.791922123459731</c:v>
                </c:pt>
                <c:pt idx="1148">
                  <c:v>-0.80941231979601</c:v>
                </c:pt>
                <c:pt idx="1149">
                  <c:v>-0.827855535557647</c:v>
                </c:pt>
                <c:pt idx="1150">
                  <c:v>-0.847363478686303</c:v>
                </c:pt>
                <c:pt idx="1151">
                  <c:v>-0.868068609382631</c:v>
                </c:pt>
                <c:pt idx="1152">
                  <c:v>-0.890129622141178</c:v>
                </c:pt>
                <c:pt idx="1153">
                  <c:v>-0.913738866765491</c:v>
                </c:pt>
                <c:pt idx="1154">
                  <c:v>-0.939132594410499</c:v>
                </c:pt>
                <c:pt idx="1155">
                  <c:v>-0.966605426303308</c:v>
                </c:pt>
                <c:pt idx="1156">
                  <c:v>-0.996531322592387</c:v>
                </c:pt>
                <c:pt idx="1157">
                  <c:v>-1.029394904607841</c:v>
                </c:pt>
                <c:pt idx="1158">
                  <c:v>-1.065839943822077</c:v>
                </c:pt>
                <c:pt idx="1159">
                  <c:v>-1.10674771338042</c:v>
                </c:pt>
                <c:pt idx="1160">
                  <c:v>-1.153370412512486</c:v>
                </c:pt>
                <c:pt idx="1161">
                  <c:v>-1.207573832367463</c:v>
                </c:pt>
                <c:pt idx="1162">
                  <c:v>-1.27231800744661</c:v>
                </c:pt>
                <c:pt idx="1163">
                  <c:v>-1.352725925147453</c:v>
                </c:pt>
                <c:pt idx="1164">
                  <c:v>-1.458892797390807</c:v>
                </c:pt>
                <c:pt idx="1165">
                  <c:v>-1.615571366423144</c:v>
                </c:pt>
                <c:pt idx="1166">
                  <c:v>-1.921007367738112</c:v>
                </c:pt>
                <c:pt idx="1167">
                  <c:v>-100.0</c:v>
                </c:pt>
                <c:pt idx="1168">
                  <c:v>-1.689955017666604</c:v>
                </c:pt>
                <c:pt idx="1169">
                  <c:v>-1.503407374209318</c:v>
                </c:pt>
                <c:pt idx="1170">
                  <c:v>-1.384501743089478</c:v>
                </c:pt>
                <c:pt idx="1171">
                  <c:v>-1.297028068594452</c:v>
                </c:pt>
                <c:pt idx="1172">
                  <c:v>-1.227791089619931</c:v>
                </c:pt>
                <c:pt idx="1173">
                  <c:v>-1.170478874069036</c:v>
                </c:pt>
                <c:pt idx="1174">
                  <c:v>-1.121577311777605</c:v>
                </c:pt>
                <c:pt idx="1175">
                  <c:v>-1.07892750729482</c:v>
                </c:pt>
                <c:pt idx="1176">
                  <c:v>-1.04110765271942</c:v>
                </c:pt>
                <c:pt idx="1177">
                  <c:v>-1.007131513599031</c:v>
                </c:pt>
                <c:pt idx="1178">
                  <c:v>-0.976286881301156</c:v>
                </c:pt>
                <c:pt idx="1179">
                  <c:v>-0.94804260513077</c:v>
                </c:pt>
                <c:pt idx="1180">
                  <c:v>-0.9219919862594</c:v>
                </c:pt>
                <c:pt idx="1181">
                  <c:v>-0.897816698506126</c:v>
                </c:pt>
                <c:pt idx="1182">
                  <c:v>-0.875262904565464</c:v>
                </c:pt>
                <c:pt idx="1183">
                  <c:v>-0.854124932651104</c:v>
                </c:pt>
                <c:pt idx="1184">
                  <c:v>-0.834233811858686</c:v>
                </c:pt>
                <c:pt idx="1185">
                  <c:v>-0.815449027866702</c:v>
                </c:pt>
                <c:pt idx="1186">
                  <c:v>-0.797652470987517</c:v>
                </c:pt>
                <c:pt idx="1187">
                  <c:v>-0.780743912161088</c:v>
                </c:pt>
                <c:pt idx="1188">
                  <c:v>-0.764637566144161</c:v>
                </c:pt>
                <c:pt idx="1189">
                  <c:v>-0.749259442694943</c:v>
                </c:pt>
                <c:pt idx="1190">
                  <c:v>-0.73454527841929</c:v>
                </c:pt>
                <c:pt idx="1191">
                  <c:v>-0.72043890292452</c:v>
                </c:pt>
                <c:pt idx="1192">
                  <c:v>-0.706890934233603</c:v>
                </c:pt>
                <c:pt idx="1193">
                  <c:v>-0.693857726910127</c:v>
                </c:pt>
                <c:pt idx="1194">
                  <c:v>-0.681300516335358</c:v>
                </c:pt>
                <c:pt idx="1195">
                  <c:v>-0.669184716817166</c:v>
                </c:pt>
                <c:pt idx="1196">
                  <c:v>-0.657479341494349</c:v>
                </c:pt>
                <c:pt idx="1197">
                  <c:v>-0.646156519523208</c:v>
                </c:pt>
                <c:pt idx="1198">
                  <c:v>-0.63519109160283</c:v>
                </c:pt>
                <c:pt idx="1199">
                  <c:v>-0.624560269064235</c:v>
                </c:pt>
                <c:pt idx="1200">
                  <c:v>-0.61424334490068</c:v>
                </c:pt>
                <c:pt idx="1201">
                  <c:v>-0.604221447522701</c:v>
                </c:pt>
                <c:pt idx="1202">
                  <c:v>-0.594477329874715</c:v>
                </c:pt>
                <c:pt idx="1203">
                  <c:v>-0.584995187989203</c:v>
                </c:pt>
                <c:pt idx="1204">
                  <c:v>-0.575760504180965</c:v>
                </c:pt>
                <c:pt idx="1205">
                  <c:v>-0.566759910971997</c:v>
                </c:pt>
                <c:pt idx="1206">
                  <c:v>-0.557981072542654</c:v>
                </c:pt>
                <c:pt idx="1207">
                  <c:v>-0.54941258106805</c:v>
                </c:pt>
                <c:pt idx="1208">
                  <c:v>-0.541043865751668</c:v>
                </c:pt>
                <c:pt idx="1209">
                  <c:v>-0.532865112734388</c:v>
                </c:pt>
                <c:pt idx="1210">
                  <c:v>-0.524867194354985</c:v>
                </c:pt>
                <c:pt idx="1211">
                  <c:v>-0.517041606481634</c:v>
                </c:pt>
                <c:pt idx="1212">
                  <c:v>-0.509380412833931</c:v>
                </c:pt>
                <c:pt idx="1213">
                  <c:v>-0.50187619538002</c:v>
                </c:pt>
                <c:pt idx="1214">
                  <c:v>-0.494522010030299</c:v>
                </c:pt>
                <c:pt idx="1215">
                  <c:v>-0.487311346963122</c:v>
                </c:pt>
                <c:pt idx="1216">
                  <c:v>-0.480238095013217</c:v>
                </c:pt>
                <c:pt idx="1217">
                  <c:v>-0.47329650963355</c:v>
                </c:pt>
                <c:pt idx="1218">
                  <c:v>-0.466481184008707</c:v>
                </c:pt>
                <c:pt idx="1219">
                  <c:v>-0.459787022954917</c:v>
                </c:pt>
                <c:pt idx="1220">
                  <c:v>-0.453209219290166</c:v>
                </c:pt>
                <c:pt idx="1221">
                  <c:v>-0.446743232399012</c:v>
                </c:pt>
                <c:pt idx="1222">
                  <c:v>-0.440384768751911</c:v>
                </c:pt>
                <c:pt idx="1223">
                  <c:v>-0.434129764168958</c:v>
                </c:pt>
                <c:pt idx="1224">
                  <c:v>-0.427974367643817</c:v>
                </c:pt>
                <c:pt idx="1225">
                  <c:v>-0.421914926565972</c:v>
                </c:pt>
                <c:pt idx="1226">
                  <c:v>-0.415947973198614</c:v>
                </c:pt>
                <c:pt idx="1227">
                  <c:v>-0.410070212286251</c:v>
                </c:pt>
                <c:pt idx="1228">
                  <c:v>-0.404278509680569</c:v>
                </c:pt>
                <c:pt idx="1229">
                  <c:v>-0.398569881885717</c:v>
                </c:pt>
                <c:pt idx="1230">
                  <c:v>-0.392941486435185</c:v>
                </c:pt>
                <c:pt idx="1231">
                  <c:v>-0.387390613022101</c:v>
                </c:pt>
                <c:pt idx="1232">
                  <c:v>-0.381914675313188</c:v>
                </c:pt>
                <c:pt idx="1233">
                  <c:v>-0.376511203384049</c:v>
                </c:pt>
                <c:pt idx="1234">
                  <c:v>-0.371177836719994</c:v>
                </c:pt>
                <c:pt idx="1235">
                  <c:v>-0.365912317732356</c:v>
                </c:pt>
                <c:pt idx="1236">
                  <c:v>-0.360712485745343</c:v>
                </c:pt>
                <c:pt idx="1237">
                  <c:v>-0.355576271412988</c:v>
                </c:pt>
                <c:pt idx="1238">
                  <c:v>-0.350501691529744</c:v>
                </c:pt>
                <c:pt idx="1239">
                  <c:v>-0.345486844201822</c:v>
                </c:pt>
                <c:pt idx="1240">
                  <c:v>-0.34052990434955</c:v>
                </c:pt>
                <c:pt idx="1241">
                  <c:v>-0.335629119513827</c:v>
                </c:pt>
                <c:pt idx="1242">
                  <c:v>-0.330782805942272</c:v>
                </c:pt>
                <c:pt idx="1243">
                  <c:v>-0.325989344932939</c:v>
                </c:pt>
                <c:pt idx="1244">
                  <c:v>-0.321247179415442</c:v>
                </c:pt>
                <c:pt idx="1245">
                  <c:v>-0.316554810751205</c:v>
                </c:pt>
                <c:pt idx="1246">
                  <c:v>-0.31191079573611</c:v>
                </c:pt>
                <c:pt idx="1247">
                  <c:v>-0.307313743790348</c:v>
                </c:pt>
                <c:pt idx="1248">
                  <c:v>-0.302762314321534</c:v>
                </c:pt>
                <c:pt idx="1249">
                  <c:v>-0.298255214248389</c:v>
                </c:pt>
                <c:pt idx="1250">
                  <c:v>-0.29379119567333</c:v>
                </c:pt>
                <c:pt idx="1251">
                  <c:v>-0.289369053693292</c:v>
                </c:pt>
                <c:pt idx="1252">
                  <c:v>-0.284987624339004</c:v>
                </c:pt>
                <c:pt idx="1253">
                  <c:v>-0.28064578263371</c:v>
                </c:pt>
                <c:pt idx="1254">
                  <c:v>-0.276342440763068</c:v>
                </c:pt>
                <c:pt idx="1255">
                  <c:v>-0.272076546348623</c:v>
                </c:pt>
                <c:pt idx="1256">
                  <c:v>-0.267847080817829</c:v>
                </c:pt>
                <c:pt idx="1257">
                  <c:v>-0.263653057864169</c:v>
                </c:pt>
                <c:pt idx="1258">
                  <c:v>-0.259493521991394</c:v>
                </c:pt>
                <c:pt idx="1259">
                  <c:v>-0.255367547136372</c:v>
                </c:pt>
                <c:pt idx="1260">
                  <c:v>-0.251274235365445</c:v>
                </c:pt>
                <c:pt idx="1261">
                  <c:v>-0.247212715639582</c:v>
                </c:pt>
                <c:pt idx="1262">
                  <c:v>-0.243182142643951</c:v>
                </c:pt>
                <c:pt idx="1263">
                  <c:v>-0.239181695677867</c:v>
                </c:pt>
                <c:pt idx="1264">
                  <c:v>-0.235210577601337</c:v>
                </c:pt>
                <c:pt idx="1265">
                  <c:v>-0.231268013834744</c:v>
                </c:pt>
                <c:pt idx="1266">
                  <c:v>-0.227353251408388</c:v>
                </c:pt>
                <c:pt idx="1267">
                  <c:v>-0.223465558058896</c:v>
                </c:pt>
                <c:pt idx="1268">
                  <c:v>-0.219604221369678</c:v>
                </c:pt>
                <c:pt idx="1269">
                  <c:v>-0.215768547952821</c:v>
                </c:pt>
                <c:pt idx="1270">
                  <c:v>-0.21195786266997</c:v>
                </c:pt>
                <c:pt idx="1271">
                  <c:v>-0.208171507889938</c:v>
                </c:pt>
                <c:pt idx="1272">
                  <c:v>-0.204408842780911</c:v>
                </c:pt>
                <c:pt idx="1273">
                  <c:v>-0.200669242635264</c:v>
                </c:pt>
                <c:pt idx="1274">
                  <c:v>-0.19695209822514</c:v>
                </c:pt>
                <c:pt idx="1275">
                  <c:v>-0.193256815187056</c:v>
                </c:pt>
                <c:pt idx="1276">
                  <c:v>-0.1895828134339</c:v>
                </c:pt>
                <c:pt idx="1277">
                  <c:v>-0.185929526592824</c:v>
                </c:pt>
                <c:pt idx="1278">
                  <c:v>-0.182296401467576</c:v>
                </c:pt>
                <c:pt idx="1279">
                  <c:v>-0.178682897523964</c:v>
                </c:pt>
                <c:pt idx="1280">
                  <c:v>-0.17508848639717</c:v>
                </c:pt>
                <c:pt idx="1281">
                  <c:v>-0.171512651419759</c:v>
                </c:pt>
                <c:pt idx="1282">
                  <c:v>-0.167954887169256</c:v>
                </c:pt>
                <c:pt idx="1283">
                  <c:v>-0.164414699034267</c:v>
                </c:pt>
                <c:pt idx="1284">
                  <c:v>-0.160891602798141</c:v>
                </c:pt>
                <c:pt idx="1285">
                  <c:v>-0.157385124239287</c:v>
                </c:pt>
                <c:pt idx="1286">
                  <c:v>-0.153894798747227</c:v>
                </c:pt>
                <c:pt idx="1287">
                  <c:v>-0.150420170953622</c:v>
                </c:pt>
                <c:pt idx="1288">
                  <c:v>-0.146960794377441</c:v>
                </c:pt>
                <c:pt idx="1289">
                  <c:v>-0.143516231083599</c:v>
                </c:pt>
                <c:pt idx="1290">
                  <c:v>-0.140086051354321</c:v>
                </c:pt>
                <c:pt idx="1291">
                  <c:v>-0.136669833372634</c:v>
                </c:pt>
                <c:pt idx="1292">
                  <c:v>-0.133267162917323</c:v>
                </c:pt>
                <c:pt idx="1293">
                  <c:v>-0.129877633068809</c:v>
                </c:pt>
                <c:pt idx="1294">
                  <c:v>-0.126500843925361</c:v>
                </c:pt>
                <c:pt idx="1295">
                  <c:v>-0.12313640232916</c:v>
                </c:pt>
                <c:pt idx="1296">
                  <c:v>-0.11978392160167</c:v>
                </c:pt>
                <c:pt idx="1297">
                  <c:v>-0.116443021287904</c:v>
                </c:pt>
                <c:pt idx="1298">
                  <c:v>-0.113113326909077</c:v>
                </c:pt>
                <c:pt idx="1299">
                  <c:v>-0.109794469723286</c:v>
                </c:pt>
                <c:pt idx="1300">
                  <c:v>-0.106486086493747</c:v>
                </c:pt>
                <c:pt idx="1301">
                  <c:v>-0.103187819264276</c:v>
                </c:pt>
                <c:pt idx="1302">
                  <c:v>-0.0998993151415802</c:v>
                </c:pt>
                <c:pt idx="1303">
                  <c:v>-0.0966202260840757</c:v>
                </c:pt>
                <c:pt idx="1304">
                  <c:v>-0.0933502086968424</c:v>
                </c:pt>
                <c:pt idx="1305">
                  <c:v>-0.0900889240324518</c:v>
                </c:pt>
                <c:pt idx="1306">
                  <c:v>-0.08683603739732</c:v>
                </c:pt>
                <c:pt idx="1307">
                  <c:v>-0.083591218163338</c:v>
                </c:pt>
                <c:pt idx="1308">
                  <c:v>-0.0803541395844655</c:v>
                </c:pt>
                <c:pt idx="1309">
                  <c:v>-0.0771244786180601</c:v>
                </c:pt>
                <c:pt idx="1310">
                  <c:v>-0.0739019157506529</c:v>
                </c:pt>
                <c:pt idx="1311">
                  <c:v>-0.0706861348279627</c:v>
                </c:pt>
                <c:pt idx="1312">
                  <c:v>-0.0674768228888809</c:v>
                </c:pt>
                <c:pt idx="1313">
                  <c:v>-0.0642736700032365</c:v>
                </c:pt>
                <c:pt idx="1314">
                  <c:v>-0.0610763691130918</c:v>
                </c:pt>
                <c:pt idx="1315">
                  <c:v>-0.0578846158773947</c:v>
                </c:pt>
                <c:pt idx="1316">
                  <c:v>-0.0546981085197522</c:v>
                </c:pt>
                <c:pt idx="1317">
                  <c:v>-0.0515165476791675</c:v>
                </c:pt>
                <c:pt idx="1318">
                  <c:v>-0.0483396362635156</c:v>
                </c:pt>
                <c:pt idx="1319">
                  <c:v>-0.0451670793056147</c:v>
                </c:pt>
                <c:pt idx="1320">
                  <c:v>-0.0419985838216788</c:v>
                </c:pt>
                <c:pt idx="1321">
                  <c:v>-0.0388338586720193</c:v>
                </c:pt>
                <c:pt idx="1322">
                  <c:v>-0.0356726144237909</c:v>
                </c:pt>
                <c:pt idx="1323">
                  <c:v>-0.0325145632156587</c:v>
                </c:pt>
                <c:pt idx="1324">
                  <c:v>-0.0293594186241904</c:v>
                </c:pt>
                <c:pt idx="1325">
                  <c:v>-0.0262068955318574</c:v>
                </c:pt>
                <c:pt idx="1326">
                  <c:v>-0.023056709996457</c:v>
                </c:pt>
                <c:pt idx="1327">
                  <c:v>-0.0199085791218438</c:v>
                </c:pt>
                <c:pt idx="1328">
                  <c:v>-0.0167622209297895</c:v>
                </c:pt>
                <c:pt idx="1329">
                  <c:v>-0.0136173542328642</c:v>
                </c:pt>
                <c:pt idx="1330">
                  <c:v>-0.0104736985081622</c:v>
                </c:pt>
                <c:pt idx="1331">
                  <c:v>-0.00733097377176954</c:v>
                </c:pt>
                <c:pt idx="1332">
                  <c:v>-0.00418890045379885</c:v>
                </c:pt>
                <c:pt idx="1333">
                  <c:v>-0.00104719927389325</c:v>
                </c:pt>
                <c:pt idx="1334">
                  <c:v>0.00209440888297552</c:v>
                </c:pt>
                <c:pt idx="1335">
                  <c:v>0.00523620309050994</c:v>
                </c:pt>
                <c:pt idx="1336">
                  <c:v>0.00837846250506427</c:v>
                </c:pt>
                <c:pt idx="1337">
                  <c:v>0.0115214664896919</c:v>
                </c:pt>
                <c:pt idx="1338">
                  <c:v>0.0146654947384375</c:v>
                </c:pt>
                <c:pt idx="1339">
                  <c:v>0.0178108274009671</c:v>
                </c:pt>
                <c:pt idx="1340">
                  <c:v>0.0209577452077141</c:v>
                </c:pt>
                <c:pt idx="1341">
                  <c:v>0.0241065295956372</c:v>
                </c:pt>
                <c:pt idx="1342">
                  <c:v>0.0272574628347666</c:v>
                </c:pt>
                <c:pt idx="1343">
                  <c:v>0.0304108281556414</c:v>
                </c:pt>
                <c:pt idx="1344">
                  <c:v>0.0335669098778165</c:v>
                </c:pt>
                <c:pt idx="1345">
                  <c:v>0.0367259935395444</c:v>
                </c:pt>
                <c:pt idx="1346">
                  <c:v>0.0398883660288167</c:v>
                </c:pt>
                <c:pt idx="1347">
                  <c:v>0.0430543157158765</c:v>
                </c:pt>
                <c:pt idx="1348">
                  <c:v>0.0462241325873897</c:v>
                </c:pt>
                <c:pt idx="1349">
                  <c:v>0.0493981083823946</c:v>
                </c:pt>
                <c:pt idx="1350">
                  <c:v>0.0525765367302253</c:v>
                </c:pt>
                <c:pt idx="1351">
                  <c:v>0.0557597132905349</c:v>
                </c:pt>
                <c:pt idx="1352">
                  <c:v>0.0589479358956242</c:v>
                </c:pt>
                <c:pt idx="1353">
                  <c:v>0.0621415046952085</c:v>
                </c:pt>
                <c:pt idx="1354">
                  <c:v>0.0653407223038414</c:v>
                </c:pt>
                <c:pt idx="1355">
                  <c:v>0.0685458939511379</c:v>
                </c:pt>
                <c:pt idx="1356">
                  <c:v>0.071757327635026</c:v>
                </c:pt>
                <c:pt idx="1357">
                  <c:v>0.0749753342781838</c:v>
                </c:pt>
                <c:pt idx="1358">
                  <c:v>0.078200227887904</c:v>
                </c:pt>
                <c:pt idx="1359">
                  <c:v>0.0814323257195581</c:v>
                </c:pt>
                <c:pt idx="1360">
                  <c:v>0.084671948443916</c:v>
                </c:pt>
                <c:pt idx="1361">
                  <c:v>0.0879194203185116</c:v>
                </c:pt>
                <c:pt idx="1362">
                  <c:v>0.091175069363329</c:v>
                </c:pt>
                <c:pt idx="1363">
                  <c:v>0.0944392275410157</c:v>
                </c:pt>
                <c:pt idx="1364">
                  <c:v>0.0977122309419208</c:v>
                </c:pt>
                <c:pt idx="1365">
                  <c:v>0.100994419974185</c:v>
                </c:pt>
                <c:pt idx="1366">
                  <c:v>0.104286139559205</c:v>
                </c:pt>
                <c:pt idx="1367">
                  <c:v>0.107587739332718</c:v>
                </c:pt>
                <c:pt idx="1368">
                  <c:v>0.110899573851871</c:v>
                </c:pt>
                <c:pt idx="1369">
                  <c:v>0.114222002808527</c:v>
                </c:pt>
                <c:pt idx="1370">
                  <c:v>0.117555391249214</c:v>
                </c:pt>
                <c:pt idx="1371">
                  <c:v>0.120900109802012</c:v>
                </c:pt>
                <c:pt idx="1372">
                  <c:v>0.124256534910794</c:v>
                </c:pt>
                <c:pt idx="1373">
                  <c:v>0.127625049077176</c:v>
                </c:pt>
                <c:pt idx="1374">
                  <c:v>0.131006041110609</c:v>
                </c:pt>
                <c:pt idx="1375">
                  <c:v>0.13439990638703</c:v>
                </c:pt>
                <c:pt idx="1376">
                  <c:v>0.137807047116541</c:v>
                </c:pt>
                <c:pt idx="1377">
                  <c:v>0.141227872620566</c:v>
                </c:pt>
                <c:pt idx="1378">
                  <c:v>0.144662799619033</c:v>
                </c:pt>
                <c:pt idx="1379">
                  <c:v>0.148112252528067</c:v>
                </c:pt>
                <c:pt idx="1380">
                  <c:v>0.151576663768794</c:v>
                </c:pt>
                <c:pt idx="1381">
                  <c:v>0.155056474087816</c:v>
                </c:pt>
                <c:pt idx="1382">
                  <c:v>0.158552132890023</c:v>
                </c:pt>
                <c:pt idx="1383">
                  <c:v>0.162064098584356</c:v>
                </c:pt>
                <c:pt idx="1384">
                  <c:v>0.165592838943279</c:v>
                </c:pt>
                <c:pt idx="1385">
                  <c:v>0.169138831476647</c:v>
                </c:pt>
                <c:pt idx="1386">
                  <c:v>0.172702563820813</c:v>
                </c:pt>
                <c:pt idx="1387">
                  <c:v>0.176284534143758</c:v>
                </c:pt>
                <c:pt idx="1388">
                  <c:v>0.179885251567175</c:v>
                </c:pt>
                <c:pt idx="1389">
                  <c:v>0.183505236606411</c:v>
                </c:pt>
                <c:pt idx="1390">
                  <c:v>0.187145021629301</c:v>
                </c:pt>
                <c:pt idx="1391">
                  <c:v>0.190805151334926</c:v>
                </c:pt>
                <c:pt idx="1392">
                  <c:v>0.194486183253452</c:v>
                </c:pt>
                <c:pt idx="1393">
                  <c:v>0.198188688268225</c:v>
                </c:pt>
                <c:pt idx="1394">
                  <c:v>0.201913251161447</c:v>
                </c:pt>
                <c:pt idx="1395">
                  <c:v>0.205660471184735</c:v>
                </c:pt>
                <c:pt idx="1396">
                  <c:v>0.209430962656096</c:v>
                </c:pt>
                <c:pt idx="1397">
                  <c:v>0.213225355584795</c:v>
                </c:pt>
                <c:pt idx="1398">
                  <c:v>0.217044296325851</c:v>
                </c:pt>
                <c:pt idx="1399">
                  <c:v>0.220888448265859</c:v>
                </c:pt>
                <c:pt idx="1400">
                  <c:v>0.224758492542107</c:v>
                </c:pt>
                <c:pt idx="1401">
                  <c:v>0.228655128796951</c:v>
                </c:pt>
                <c:pt idx="1402">
                  <c:v>0.232579075969684</c:v>
                </c:pt>
                <c:pt idx="1403">
                  <c:v>0.23653107312816</c:v>
                </c:pt>
                <c:pt idx="1404">
                  <c:v>0.240511880342734</c:v>
                </c:pt>
                <c:pt idx="1405">
                  <c:v>0.244522279605141</c:v>
                </c:pt>
                <c:pt idx="1406">
                  <c:v>0.24856307579524</c:v>
                </c:pt>
                <c:pt idx="1407">
                  <c:v>0.252635097698657</c:v>
                </c:pt>
                <c:pt idx="1408">
                  <c:v>0.256739199078721</c:v>
                </c:pt>
                <c:pt idx="1409">
                  <c:v>0.26087625980619</c:v>
                </c:pt>
                <c:pt idx="1410">
                  <c:v>0.265047187050709</c:v>
                </c:pt>
                <c:pt idx="1411">
                  <c:v>0.269252916538068</c:v>
                </c:pt>
                <c:pt idx="1412">
                  <c:v>0.273494413877817</c:v>
                </c:pt>
                <c:pt idx="1413">
                  <c:v>0.277772675966026</c:v>
                </c:pt>
                <c:pt idx="1414">
                  <c:v>0.28208873246846</c:v>
                </c:pt>
                <c:pt idx="1415">
                  <c:v>0.286443647389796</c:v>
                </c:pt>
                <c:pt idx="1416">
                  <c:v>0.290838520735048</c:v>
                </c:pt>
                <c:pt idx="1417">
                  <c:v>0.295274490269802</c:v>
                </c:pt>
                <c:pt idx="1418">
                  <c:v>0.299752733386512</c:v>
                </c:pt>
                <c:pt idx="1419">
                  <c:v>0.304274469084623</c:v>
                </c:pt>
                <c:pt idx="1420">
                  <c:v>0.308840960073097</c:v>
                </c:pt>
                <c:pt idx="1421">
                  <c:v>0.313453515004518</c:v>
                </c:pt>
                <c:pt idx="1422">
                  <c:v>0.318113490850923</c:v>
                </c:pt>
                <c:pt idx="1423">
                  <c:v>0.322822295432282</c:v>
                </c:pt>
                <c:pt idx="1424">
                  <c:v>0.327581390109685</c:v>
                </c:pt>
                <c:pt idx="1425">
                  <c:v>0.332392292656268</c:v>
                </c:pt>
                <c:pt idx="1426">
                  <c:v>0.337256580320282</c:v>
                </c:pt>
                <c:pt idx="1427">
                  <c:v>0.342175893095943</c:v>
                </c:pt>
                <c:pt idx="1428">
                  <c:v>0.347151937219334</c:v>
                </c:pt>
                <c:pt idx="1429">
                  <c:v>0.352186488908202</c:v>
                </c:pt>
                <c:pt idx="1430">
                  <c:v>0.357281398366488</c:v>
                </c:pt>
                <c:pt idx="1431">
                  <c:v>0.362438594076389</c:v>
                </c:pt>
                <c:pt idx="1432">
                  <c:v>0.367660087403239</c:v>
                </c:pt>
                <c:pt idx="1433">
                  <c:v>0.372947977540945</c:v>
                </c:pt>
                <c:pt idx="1434">
                  <c:v>0.378304456828803</c:v>
                </c:pt>
                <c:pt idx="1435">
                  <c:v>0.383731816473659</c:v>
                </c:pt>
                <c:pt idx="1436">
                  <c:v>0.389232452715215</c:v>
                </c:pt>
                <c:pt idx="1437">
                  <c:v>0.394808873476292</c:v>
                </c:pt>
                <c:pt idx="1438">
                  <c:v>0.400463705544704</c:v>
                </c:pt>
                <c:pt idx="1439">
                  <c:v>0.40619970233856</c:v>
                </c:pt>
                <c:pt idx="1440">
                  <c:v>0.412019752312936</c:v>
                </c:pt>
                <c:pt idx="1441">
                  <c:v>0.417926888072562</c:v>
                </c:pt>
                <c:pt idx="1442">
                  <c:v>0.423924296263015</c:v>
                </c:pt>
                <c:pt idx="1443">
                  <c:v>0.430015328321627</c:v>
                </c:pt>
                <c:pt idx="1444">
                  <c:v>0.436203512179481</c:v>
                </c:pt>
                <c:pt idx="1445">
                  <c:v>0.442492565017309</c:v>
                </c:pt>
                <c:pt idx="1446">
                  <c:v>0.44888640719139</c:v>
                </c:pt>
                <c:pt idx="1447">
                  <c:v>0.455389177460648</c:v>
                </c:pt>
                <c:pt idx="1448">
                  <c:v>0.46200524966378</c:v>
                </c:pt>
                <c:pt idx="1449">
                  <c:v>0.468739251015302</c:v>
                </c:pt>
                <c:pt idx="1450">
                  <c:v>0.475596082213008</c:v>
                </c:pt>
                <c:pt idx="1451">
                  <c:v>0.482580939576389</c:v>
                </c:pt>
                <c:pt idx="1452">
                  <c:v>0.489699339467406</c:v>
                </c:pt>
                <c:pt idx="1453">
                  <c:v>0.496957145281928</c:v>
                </c:pt>
                <c:pt idx="1454">
                  <c:v>0.504360597343709</c:v>
                </c:pt>
                <c:pt idx="1455">
                  <c:v>0.511916346083684</c:v>
                </c:pt>
                <c:pt idx="1456">
                  <c:v>0.519631488947772</c:v>
                </c:pt>
                <c:pt idx="1457">
                  <c:v>0.527513611547539</c:v>
                </c:pt>
                <c:pt idx="1458">
                  <c:v>0.535570833652992</c:v>
                </c:pt>
                <c:pt idx="1459">
                  <c:v>0.54381186072772</c:v>
                </c:pt>
                <c:pt idx="1460">
                  <c:v>0.552246041827838</c:v>
                </c:pt>
                <c:pt idx="1461">
                  <c:v>0.560883434831661</c:v>
                </c:pt>
                <c:pt idx="1462">
                  <c:v>0.569734880143073</c:v>
                </c:pt>
                <c:pt idx="1463">
                  <c:v>0.578812084224818</c:v>
                </c:pt>
                <c:pt idx="1464">
                  <c:v>0.588127714578374</c:v>
                </c:pt>
                <c:pt idx="1465">
                  <c:v>0.597695508105773</c:v>
                </c:pt>
                <c:pt idx="1466">
                  <c:v>0.607530395181829</c:v>
                </c:pt>
                <c:pt idx="1467">
                  <c:v>0.617648642251844</c:v>
                </c:pt>
                <c:pt idx="1468">
                  <c:v>0.628068016376731</c:v>
                </c:pt>
                <c:pt idx="1469">
                  <c:v>0.638807975908166</c:v>
                </c:pt>
                <c:pt idx="1470">
                  <c:v>0.649889892437191</c:v>
                </c:pt>
                <c:pt idx="1471">
                  <c:v>0.661337310380735</c:v>
                </c:pt>
                <c:pt idx="1472">
                  <c:v>0.673176252135143</c:v>
                </c:pt>
                <c:pt idx="1473">
                  <c:v>0.685435578745438</c:v>
                </c:pt>
                <c:pt idx="1474">
                  <c:v>0.698147418669492</c:v>
                </c:pt>
                <c:pt idx="1475">
                  <c:v>0.71134768067223</c:v>
                </c:pt>
                <c:pt idx="1476">
                  <c:v>0.725076671471252</c:v>
                </c:pt>
                <c:pt idx="1477">
                  <c:v>0.739379844903975</c:v>
                </c:pt>
                <c:pt idx="1478">
                  <c:v>0.75430871772477</c:v>
                </c:pt>
                <c:pt idx="1479">
                  <c:v>0.769921998585183</c:v>
                </c:pt>
                <c:pt idx="1480">
                  <c:v>0.786286992668626</c:v>
                </c:pt>
                <c:pt idx="1481">
                  <c:v>0.803481366909821</c:v>
                </c:pt>
                <c:pt idx="1482">
                  <c:v>0.821595392918695</c:v>
                </c:pt>
                <c:pt idx="1483">
                  <c:v>0.84073483166192</c:v>
                </c:pt>
                <c:pt idx="1484">
                  <c:v>0.861024693696559</c:v>
                </c:pt>
                <c:pt idx="1485">
                  <c:v>0.882614214577029</c:v>
                </c:pt>
                <c:pt idx="1486">
                  <c:v>0.905683549438042</c:v>
                </c:pt>
                <c:pt idx="1487">
                  <c:v>0.930452952863962</c:v>
                </c:pt>
                <c:pt idx="1488">
                  <c:v>0.957195640638559</c:v>
                </c:pt>
                <c:pt idx="1489">
                  <c:v>0.986256261214906</c:v>
                </c:pt>
                <c:pt idx="1490">
                  <c:v>1.018078195969222</c:v>
                </c:pt>
                <c:pt idx="1491">
                  <c:v>1.053245292480737</c:v>
                </c:pt>
                <c:pt idx="1492">
                  <c:v>1.092548281721081</c:v>
                </c:pt>
                <c:pt idx="1493">
                  <c:v>1.137095778627479</c:v>
                </c:pt>
                <c:pt idx="1494">
                  <c:v>1.188511428916855</c:v>
                </c:pt>
                <c:pt idx="1495">
                  <c:v>1.249312431174229</c:v>
                </c:pt>
                <c:pt idx="1496">
                  <c:v>1.323715826273297</c:v>
                </c:pt>
                <c:pt idx="1497">
                  <c:v>1.419627124467849</c:v>
                </c:pt>
                <c:pt idx="1498">
                  <c:v>1.554794498337785</c:v>
                </c:pt>
                <c:pt idx="1499">
                  <c:v>1.785850960911305</c:v>
                </c:pt>
                <c:pt idx="1500">
                  <c:v>100.0</c:v>
                </c:pt>
                <c:pt idx="1501">
                  <c:v>1.785850960944014</c:v>
                </c:pt>
                <c:pt idx="1502">
                  <c:v>1.554794498354077</c:v>
                </c:pt>
                <c:pt idx="1503">
                  <c:v>1.419627124478753</c:v>
                </c:pt>
                <c:pt idx="1504">
                  <c:v>1.323715826281445</c:v>
                </c:pt>
                <c:pt idx="1505">
                  <c:v>1.249312431180773</c:v>
                </c:pt>
                <c:pt idx="1506">
                  <c:v>1.188511428922288</c:v>
                </c:pt>
                <c:pt idx="1507">
                  <c:v>1.137095778632155</c:v>
                </c:pt>
                <c:pt idx="1508">
                  <c:v>1.092548281725157</c:v>
                </c:pt>
                <c:pt idx="1509">
                  <c:v>1.053245292484375</c:v>
                </c:pt>
                <c:pt idx="1510">
                  <c:v>1.018078195972484</c:v>
                </c:pt>
                <c:pt idx="1511">
                  <c:v>0.986256261217885</c:v>
                </c:pt>
                <c:pt idx="1512">
                  <c:v>0.957195640641279</c:v>
                </c:pt>
                <c:pt idx="1513">
                  <c:v>0.930452952866485</c:v>
                </c:pt>
                <c:pt idx="1514">
                  <c:v>0.905683549440376</c:v>
                </c:pt>
                <c:pt idx="1515">
                  <c:v>0.882614214579217</c:v>
                </c:pt>
                <c:pt idx="1516">
                  <c:v>0.861024693698603</c:v>
                </c:pt>
                <c:pt idx="1517">
                  <c:v>0.840734831663852</c:v>
                </c:pt>
                <c:pt idx="1518">
                  <c:v>0.821595392920514</c:v>
                </c:pt>
                <c:pt idx="1519">
                  <c:v>0.803481366911552</c:v>
                </c:pt>
                <c:pt idx="1520">
                  <c:v>0.786286992670265</c:v>
                </c:pt>
                <c:pt idx="1521">
                  <c:v>0.76992199858675</c:v>
                </c:pt>
                <c:pt idx="1522">
                  <c:v>0.754308717726261</c:v>
                </c:pt>
                <c:pt idx="1523">
                  <c:v>0.739379844905408</c:v>
                </c:pt>
                <c:pt idx="1524">
                  <c:v>0.725076671472621</c:v>
                </c:pt>
                <c:pt idx="1525">
                  <c:v>0.71134768067355</c:v>
                </c:pt>
                <c:pt idx="1526">
                  <c:v>0.698147418670758</c:v>
                </c:pt>
                <c:pt idx="1527">
                  <c:v>0.685435578746663</c:v>
                </c:pt>
                <c:pt idx="1528">
                  <c:v>0.67317625213632</c:v>
                </c:pt>
                <c:pt idx="1529">
                  <c:v>0.661337310381877</c:v>
                </c:pt>
                <c:pt idx="1530">
                  <c:v>0.649889892438292</c:v>
                </c:pt>
                <c:pt idx="1531">
                  <c:v>0.638807975909236</c:v>
                </c:pt>
                <c:pt idx="1532">
                  <c:v>0.628068016377765</c:v>
                </c:pt>
                <c:pt idx="1533">
                  <c:v>0.617648642252852</c:v>
                </c:pt>
                <c:pt idx="1534">
                  <c:v>0.607530395182804</c:v>
                </c:pt>
                <c:pt idx="1535">
                  <c:v>0.597695508106725</c:v>
                </c:pt>
                <c:pt idx="1536">
                  <c:v>0.588127714579297</c:v>
                </c:pt>
                <c:pt idx="1537">
                  <c:v>0.57881208422572</c:v>
                </c:pt>
                <c:pt idx="1538">
                  <c:v>0.569734880143949</c:v>
                </c:pt>
                <c:pt idx="1539">
                  <c:v>0.560883434832519</c:v>
                </c:pt>
                <c:pt idx="1540">
                  <c:v>0.552246041828672</c:v>
                </c:pt>
                <c:pt idx="1541">
                  <c:v>0.543811860728538</c:v>
                </c:pt>
                <c:pt idx="1542">
                  <c:v>0.535570833653789</c:v>
                </c:pt>
                <c:pt idx="1543">
                  <c:v>0.52751361154832</c:v>
                </c:pt>
                <c:pt idx="1544">
                  <c:v>0.519631488948534</c:v>
                </c:pt>
                <c:pt idx="1545">
                  <c:v>0.511916346084433</c:v>
                </c:pt>
                <c:pt idx="1546">
                  <c:v>0.50436059734444</c:v>
                </c:pt>
                <c:pt idx="1547">
                  <c:v>0.496957145282647</c:v>
                </c:pt>
                <c:pt idx="1548">
                  <c:v>0.489699339468109</c:v>
                </c:pt>
                <c:pt idx="1549">
                  <c:v>0.482580939577081</c:v>
                </c:pt>
                <c:pt idx="1550">
                  <c:v>0.475596082213685</c:v>
                </c:pt>
                <c:pt idx="1551">
                  <c:v>0.468739251015968</c:v>
                </c:pt>
                <c:pt idx="1552">
                  <c:v>0.462005249664432</c:v>
                </c:pt>
                <c:pt idx="1553">
                  <c:v>0.455389177461291</c:v>
                </c:pt>
                <c:pt idx="1554">
                  <c:v>0.44888640719202</c:v>
                </c:pt>
                <c:pt idx="1555">
                  <c:v>0.442492565017932</c:v>
                </c:pt>
                <c:pt idx="1556">
                  <c:v>0.436203512180091</c:v>
                </c:pt>
                <c:pt idx="1557">
                  <c:v>0.430015328322229</c:v>
                </c:pt>
                <c:pt idx="1558">
                  <c:v>0.423924296263606</c:v>
                </c:pt>
                <c:pt idx="1559">
                  <c:v>0.417926888073146</c:v>
                </c:pt>
                <c:pt idx="1560">
                  <c:v>0.412019752313509</c:v>
                </c:pt>
                <c:pt idx="1561">
                  <c:v>0.406199702339127</c:v>
                </c:pt>
                <c:pt idx="1562">
                  <c:v>0.400463705545261</c:v>
                </c:pt>
                <c:pt idx="1563">
                  <c:v>0.394808873476843</c:v>
                </c:pt>
                <c:pt idx="1564">
                  <c:v>0.389232452715757</c:v>
                </c:pt>
                <c:pt idx="1565">
                  <c:v>0.383731816474195</c:v>
                </c:pt>
                <c:pt idx="1566">
                  <c:v>0.37830445682933</c:v>
                </c:pt>
                <c:pt idx="1567">
                  <c:v>0.372947977541467</c:v>
                </c:pt>
                <c:pt idx="1568">
                  <c:v>0.367660087403752</c:v>
                </c:pt>
                <c:pt idx="1569">
                  <c:v>0.362438594076898</c:v>
                </c:pt>
                <c:pt idx="1570">
                  <c:v>0.357281398366989</c:v>
                </c:pt>
                <c:pt idx="1571">
                  <c:v>0.352186488908699</c:v>
                </c:pt>
                <c:pt idx="1572">
                  <c:v>0.347151937219823</c:v>
                </c:pt>
                <c:pt idx="1573">
                  <c:v>0.342175893096428</c:v>
                </c:pt>
                <c:pt idx="1574">
                  <c:v>0.33725658032076</c:v>
                </c:pt>
                <c:pt idx="1575">
                  <c:v>0.332392292656742</c:v>
                </c:pt>
                <c:pt idx="1576">
                  <c:v>0.327581390110153</c:v>
                </c:pt>
                <c:pt idx="1577">
                  <c:v>0.322822295432747</c:v>
                </c:pt>
                <c:pt idx="1578">
                  <c:v>0.318113490851381</c:v>
                </c:pt>
                <c:pt idx="1579">
                  <c:v>0.313453515004973</c:v>
                </c:pt>
                <c:pt idx="1580">
                  <c:v>0.308840960073546</c:v>
                </c:pt>
                <c:pt idx="1581">
                  <c:v>0.304274469085069</c:v>
                </c:pt>
                <c:pt idx="1582">
                  <c:v>0.299752733386952</c:v>
                </c:pt>
                <c:pt idx="1583">
                  <c:v>0.29527449027024</c:v>
                </c:pt>
                <c:pt idx="1584">
                  <c:v>0.290838520735479</c:v>
                </c:pt>
                <c:pt idx="1585">
                  <c:v>0.286443647390225</c:v>
                </c:pt>
                <c:pt idx="1586">
                  <c:v>0.282088732468884</c:v>
                </c:pt>
                <c:pt idx="1587">
                  <c:v>0.277772675966448</c:v>
                </c:pt>
                <c:pt idx="1588">
                  <c:v>0.273494413878234</c:v>
                </c:pt>
                <c:pt idx="1589">
                  <c:v>0.269252916538482</c:v>
                </c:pt>
                <c:pt idx="1590">
                  <c:v>0.265047187051118</c:v>
                </c:pt>
                <c:pt idx="1591">
                  <c:v>0.260876259806598</c:v>
                </c:pt>
                <c:pt idx="1592">
                  <c:v>0.256739199079123</c:v>
                </c:pt>
                <c:pt idx="1593">
                  <c:v>0.252635097699059</c:v>
                </c:pt>
                <c:pt idx="1594">
                  <c:v>0.248563075795636</c:v>
                </c:pt>
                <c:pt idx="1595">
                  <c:v>0.244522279605536</c:v>
                </c:pt>
                <c:pt idx="1596">
                  <c:v>0.240511880343124</c:v>
                </c:pt>
                <c:pt idx="1597">
                  <c:v>0.236531073128549</c:v>
                </c:pt>
                <c:pt idx="1598">
                  <c:v>0.232579075970069</c:v>
                </c:pt>
                <c:pt idx="1599">
                  <c:v>0.228655128797335</c:v>
                </c:pt>
                <c:pt idx="1600">
                  <c:v>0.224758492542486</c:v>
                </c:pt>
                <c:pt idx="1601">
                  <c:v>0.220888448266238</c:v>
                </c:pt>
                <c:pt idx="1602">
                  <c:v>0.217044296326226</c:v>
                </c:pt>
                <c:pt idx="1603">
                  <c:v>0.213225355585169</c:v>
                </c:pt>
                <c:pt idx="1604">
                  <c:v>0.209430962656465</c:v>
                </c:pt>
                <c:pt idx="1605">
                  <c:v>0.205660471185104</c:v>
                </c:pt>
                <c:pt idx="1606">
                  <c:v>0.201913251161812</c:v>
                </c:pt>
                <c:pt idx="1607">
                  <c:v>0.19818868826859</c:v>
                </c:pt>
                <c:pt idx="1608">
                  <c:v>0.194486183253812</c:v>
                </c:pt>
                <c:pt idx="1609">
                  <c:v>0.190805151335286</c:v>
                </c:pt>
                <c:pt idx="1610">
                  <c:v>0.187145021629658</c:v>
                </c:pt>
                <c:pt idx="1611">
                  <c:v>0.183505236606767</c:v>
                </c:pt>
                <c:pt idx="1612">
                  <c:v>0.179885251567528</c:v>
                </c:pt>
                <c:pt idx="1613">
                  <c:v>0.176284534144111</c:v>
                </c:pt>
                <c:pt idx="1614">
                  <c:v>0.172702563821163</c:v>
                </c:pt>
                <c:pt idx="1615">
                  <c:v>0.169138831476996</c:v>
                </c:pt>
                <c:pt idx="1616">
                  <c:v>0.165592838943624</c:v>
                </c:pt>
                <c:pt idx="1617">
                  <c:v>0.162064098584701</c:v>
                </c:pt>
                <c:pt idx="1618">
                  <c:v>0.158552132890365</c:v>
                </c:pt>
                <c:pt idx="1619">
                  <c:v>0.155056474088158</c:v>
                </c:pt>
                <c:pt idx="1620">
                  <c:v>0.151576663769133</c:v>
                </c:pt>
                <c:pt idx="1621">
                  <c:v>0.148112252528406</c:v>
                </c:pt>
                <c:pt idx="1622">
                  <c:v>0.14466279961937</c:v>
                </c:pt>
                <c:pt idx="1623">
                  <c:v>0.141227872620902</c:v>
                </c:pt>
                <c:pt idx="1624">
                  <c:v>0.137807047116874</c:v>
                </c:pt>
                <c:pt idx="1625">
                  <c:v>0.134399906387364</c:v>
                </c:pt>
                <c:pt idx="1626">
                  <c:v>0.13100604111094</c:v>
                </c:pt>
                <c:pt idx="1627">
                  <c:v>0.127625049077507</c:v>
                </c:pt>
                <c:pt idx="1628">
                  <c:v>0.124256534911123</c:v>
                </c:pt>
                <c:pt idx="1629">
                  <c:v>0.120900109802341</c:v>
                </c:pt>
                <c:pt idx="1630">
                  <c:v>0.117555391249541</c:v>
                </c:pt>
                <c:pt idx="1631">
                  <c:v>0.114222002808854</c:v>
                </c:pt>
                <c:pt idx="1632">
                  <c:v>0.110899573852196</c:v>
                </c:pt>
                <c:pt idx="1633">
                  <c:v>0.107587739333043</c:v>
                </c:pt>
                <c:pt idx="1634">
                  <c:v>0.104286139559527</c:v>
                </c:pt>
                <c:pt idx="1635">
                  <c:v>0.100994419974508</c:v>
                </c:pt>
                <c:pt idx="1636">
                  <c:v>0.0977122309422412</c:v>
                </c:pt>
                <c:pt idx="1637">
                  <c:v>0.0944392275413365</c:v>
                </c:pt>
                <c:pt idx="1638">
                  <c:v>0.0911750693636476</c:v>
                </c:pt>
                <c:pt idx="1639">
                  <c:v>0.0879194203188307</c:v>
                </c:pt>
                <c:pt idx="1640">
                  <c:v>0.084671948444233</c:v>
                </c:pt>
                <c:pt idx="1641">
                  <c:v>0.0814323257198757</c:v>
                </c:pt>
                <c:pt idx="1642">
                  <c:v>0.0782002278882195</c:v>
                </c:pt>
                <c:pt idx="1643">
                  <c:v>0.0749753342784998</c:v>
                </c:pt>
                <c:pt idx="1644">
                  <c:v>0.0717573276353402</c:v>
                </c:pt>
                <c:pt idx="1645">
                  <c:v>0.0685458939514528</c:v>
                </c:pt>
                <c:pt idx="1646">
                  <c:v>0.0653407223041544</c:v>
                </c:pt>
                <c:pt idx="1647">
                  <c:v>0.0621415046955221</c:v>
                </c:pt>
                <c:pt idx="1648">
                  <c:v>0.0589479358959361</c:v>
                </c:pt>
                <c:pt idx="1649">
                  <c:v>0.0557597132908476</c:v>
                </c:pt>
                <c:pt idx="1650">
                  <c:v>0.0525765367305362</c:v>
                </c:pt>
                <c:pt idx="1651">
                  <c:v>0.0493981083827062</c:v>
                </c:pt>
                <c:pt idx="1652">
                  <c:v>0.0462241325876998</c:v>
                </c:pt>
                <c:pt idx="1653">
                  <c:v>0.0430543157161873</c:v>
                </c:pt>
                <c:pt idx="1654">
                  <c:v>0.039888366029126</c:v>
                </c:pt>
                <c:pt idx="1655">
                  <c:v>0.0367259935398545</c:v>
                </c:pt>
                <c:pt idx="1656">
                  <c:v>0.0335669098781252</c:v>
                </c:pt>
                <c:pt idx="1657">
                  <c:v>0.030410828155951</c:v>
                </c:pt>
                <c:pt idx="1658">
                  <c:v>0.0272574628350747</c:v>
                </c:pt>
                <c:pt idx="1659">
                  <c:v>0.0241065295959463</c:v>
                </c:pt>
                <c:pt idx="1660">
                  <c:v>0.0209577452080218</c:v>
                </c:pt>
                <c:pt idx="1661">
                  <c:v>0.0178108274012758</c:v>
                </c:pt>
                <c:pt idx="1662">
                  <c:v>0.0146654947387448</c:v>
                </c:pt>
                <c:pt idx="1663">
                  <c:v>0.0115214664900005</c:v>
                </c:pt>
                <c:pt idx="1664">
                  <c:v>0.00837846250537146</c:v>
                </c:pt>
                <c:pt idx="1665">
                  <c:v>0.00523620309081829</c:v>
                </c:pt>
                <c:pt idx="1666">
                  <c:v>0.0020944088832826</c:v>
                </c:pt>
                <c:pt idx="1667">
                  <c:v>-0.00104719927358498</c:v>
                </c:pt>
                <c:pt idx="1668">
                  <c:v>-0.00418890045349174</c:v>
                </c:pt>
                <c:pt idx="1669">
                  <c:v>-0.00733097377146118</c:v>
                </c:pt>
                <c:pt idx="1670">
                  <c:v>-0.010473698507855</c:v>
                </c:pt>
                <c:pt idx="1671">
                  <c:v>-0.0136173542325557</c:v>
                </c:pt>
                <c:pt idx="1672">
                  <c:v>-0.016762220929482</c:v>
                </c:pt>
                <c:pt idx="1673">
                  <c:v>-0.019908579121535</c:v>
                </c:pt>
                <c:pt idx="1674">
                  <c:v>-0.0230567099961492</c:v>
                </c:pt>
                <c:pt idx="1675">
                  <c:v>-0.0262068955315481</c:v>
                </c:pt>
                <c:pt idx="1676">
                  <c:v>-0.0293594186238821</c:v>
                </c:pt>
                <c:pt idx="1677">
                  <c:v>-0.032514563215349</c:v>
                </c:pt>
                <c:pt idx="1678">
                  <c:v>-0.0356726144234821</c:v>
                </c:pt>
                <c:pt idx="1679">
                  <c:v>-0.0388338586717089</c:v>
                </c:pt>
                <c:pt idx="1680">
                  <c:v>-0.0419985838213693</c:v>
                </c:pt>
                <c:pt idx="1681">
                  <c:v>-0.0451670793053036</c:v>
                </c:pt>
                <c:pt idx="1682">
                  <c:v>-0.0483396362632053</c:v>
                </c:pt>
                <c:pt idx="1683">
                  <c:v>-0.0515165476788556</c:v>
                </c:pt>
                <c:pt idx="1684">
                  <c:v>-0.054698108519441</c:v>
                </c:pt>
                <c:pt idx="1685">
                  <c:v>-0.0578846158770818</c:v>
                </c:pt>
                <c:pt idx="1686">
                  <c:v>-0.0610763691127795</c:v>
                </c:pt>
                <c:pt idx="1687">
                  <c:v>-0.0642736700029225</c:v>
                </c:pt>
                <c:pt idx="1688">
                  <c:v>-0.0674768228885675</c:v>
                </c:pt>
                <c:pt idx="1689">
                  <c:v>-0.0706861348276475</c:v>
                </c:pt>
                <c:pt idx="1690">
                  <c:v>-0.0739019157503382</c:v>
                </c:pt>
                <c:pt idx="1691">
                  <c:v>-0.0771244786177436</c:v>
                </c:pt>
                <c:pt idx="1692">
                  <c:v>-0.0803541395841494</c:v>
                </c:pt>
                <c:pt idx="1693">
                  <c:v>-0.08359121816302</c:v>
                </c:pt>
                <c:pt idx="1694">
                  <c:v>-0.0868360373970024</c:v>
                </c:pt>
                <c:pt idx="1695">
                  <c:v>-0.0900889240321322</c:v>
                </c:pt>
                <c:pt idx="1696">
                  <c:v>-0.0933502086965232</c:v>
                </c:pt>
                <c:pt idx="1697">
                  <c:v>-0.0966202260837544</c:v>
                </c:pt>
                <c:pt idx="1698">
                  <c:v>-0.0998993151412592</c:v>
                </c:pt>
                <c:pt idx="1699">
                  <c:v>-0.103187819263953</c:v>
                </c:pt>
                <c:pt idx="1700">
                  <c:v>-0.106486086493424</c:v>
                </c:pt>
                <c:pt idx="1701">
                  <c:v>-0.109794469722961</c:v>
                </c:pt>
                <c:pt idx="1702">
                  <c:v>-0.113113326908752</c:v>
                </c:pt>
                <c:pt idx="1703">
                  <c:v>-0.116443021287576</c:v>
                </c:pt>
                <c:pt idx="1704">
                  <c:v>-0.119783921601343</c:v>
                </c:pt>
                <c:pt idx="1705">
                  <c:v>-0.12313640232883</c:v>
                </c:pt>
                <c:pt idx="1706">
                  <c:v>-0.126500843925032</c:v>
                </c:pt>
                <c:pt idx="1707">
                  <c:v>-0.129877633068477</c:v>
                </c:pt>
                <c:pt idx="1708">
                  <c:v>-0.133267162916991</c:v>
                </c:pt>
                <c:pt idx="1709">
                  <c:v>-0.136669833372299</c:v>
                </c:pt>
                <c:pt idx="1710">
                  <c:v>-0.140086051353986</c:v>
                </c:pt>
                <c:pt idx="1711">
                  <c:v>-0.143516231083262</c:v>
                </c:pt>
                <c:pt idx="1712">
                  <c:v>-0.146960794377104</c:v>
                </c:pt>
                <c:pt idx="1713">
                  <c:v>-0.150420170953282</c:v>
                </c:pt>
                <c:pt idx="1714">
                  <c:v>-0.153894798746887</c:v>
                </c:pt>
                <c:pt idx="1715">
                  <c:v>-0.157385124238943</c:v>
                </c:pt>
                <c:pt idx="1716">
                  <c:v>-0.160891602797797</c:v>
                </c:pt>
                <c:pt idx="1717">
                  <c:v>-0.16441469903392</c:v>
                </c:pt>
                <c:pt idx="1718">
                  <c:v>-0.167954887168909</c:v>
                </c:pt>
                <c:pt idx="1719">
                  <c:v>-0.171512651419409</c:v>
                </c:pt>
                <c:pt idx="1720">
                  <c:v>-0.175088486396819</c:v>
                </c:pt>
                <c:pt idx="1721">
                  <c:v>-0.17868289752361</c:v>
                </c:pt>
                <c:pt idx="1722">
                  <c:v>-0.182296401467222</c:v>
                </c:pt>
                <c:pt idx="1723">
                  <c:v>-0.185929526592467</c:v>
                </c:pt>
                <c:pt idx="1724">
                  <c:v>-0.189582813433542</c:v>
                </c:pt>
                <c:pt idx="1725">
                  <c:v>-0.193256815186695</c:v>
                </c:pt>
                <c:pt idx="1726">
                  <c:v>-0.196952098224778</c:v>
                </c:pt>
                <c:pt idx="1727">
                  <c:v>-0.200669242634898</c:v>
                </c:pt>
                <c:pt idx="1728">
                  <c:v>-0.204408842780543</c:v>
                </c:pt>
                <c:pt idx="1729">
                  <c:v>-0.208171507889568</c:v>
                </c:pt>
                <c:pt idx="1730">
                  <c:v>-0.211957862669598</c:v>
                </c:pt>
                <c:pt idx="1731">
                  <c:v>-0.215768547952446</c:v>
                </c:pt>
                <c:pt idx="1732">
                  <c:v>-0.219604221369301</c:v>
                </c:pt>
                <c:pt idx="1733">
                  <c:v>-0.223465558058516</c:v>
                </c:pt>
                <c:pt idx="1734">
                  <c:v>-0.227353251408006</c:v>
                </c:pt>
                <c:pt idx="1735">
                  <c:v>-0.231268013834359</c:v>
                </c:pt>
                <c:pt idx="1736">
                  <c:v>-0.23521057760095</c:v>
                </c:pt>
                <c:pt idx="1737">
                  <c:v>-0.239181695677475</c:v>
                </c:pt>
                <c:pt idx="1738">
                  <c:v>-0.243182142643558</c:v>
                </c:pt>
                <c:pt idx="1739">
                  <c:v>-0.247212715639185</c:v>
                </c:pt>
                <c:pt idx="1740">
                  <c:v>-0.251274235365046</c:v>
                </c:pt>
                <c:pt idx="1741">
                  <c:v>-0.255367547135969</c:v>
                </c:pt>
                <c:pt idx="1742">
                  <c:v>-0.259493521990989</c:v>
                </c:pt>
                <c:pt idx="1743">
                  <c:v>-0.263653057863759</c:v>
                </c:pt>
                <c:pt idx="1744">
                  <c:v>-0.267847080817416</c:v>
                </c:pt>
                <c:pt idx="1745">
                  <c:v>-0.272076546348206</c:v>
                </c:pt>
                <c:pt idx="1746">
                  <c:v>-0.276342440762649</c:v>
                </c:pt>
                <c:pt idx="1747">
                  <c:v>-0.280645782633286</c:v>
                </c:pt>
                <c:pt idx="1748">
                  <c:v>-0.284987624338577</c:v>
                </c:pt>
                <c:pt idx="1749">
                  <c:v>-0.28936905369286</c:v>
                </c:pt>
                <c:pt idx="1750">
                  <c:v>-0.293791195672895</c:v>
                </c:pt>
                <c:pt idx="1751">
                  <c:v>-0.298255214247949</c:v>
                </c:pt>
                <c:pt idx="1752">
                  <c:v>-0.30276231432109</c:v>
                </c:pt>
                <c:pt idx="1753">
                  <c:v>-0.307313743789899</c:v>
                </c:pt>
                <c:pt idx="1754">
                  <c:v>-0.311910795735658</c:v>
                </c:pt>
                <c:pt idx="1755">
                  <c:v>-0.316554810750747</c:v>
                </c:pt>
                <c:pt idx="1756">
                  <c:v>-0.32124717941498</c:v>
                </c:pt>
                <c:pt idx="1757">
                  <c:v>-0.325989344932471</c:v>
                </c:pt>
                <c:pt idx="1758">
                  <c:v>-0.3307828059418</c:v>
                </c:pt>
                <c:pt idx="1759">
                  <c:v>-0.335629119513349</c:v>
                </c:pt>
                <c:pt idx="1760">
                  <c:v>-0.340529904349068</c:v>
                </c:pt>
                <c:pt idx="1761">
                  <c:v>-0.345486844201333</c:v>
                </c:pt>
                <c:pt idx="1762">
                  <c:v>-0.35050169152925</c:v>
                </c:pt>
                <c:pt idx="1763">
                  <c:v>-0.355576271412487</c:v>
                </c:pt>
                <c:pt idx="1764">
                  <c:v>-0.360712485744836</c:v>
                </c:pt>
                <c:pt idx="1765">
                  <c:v>-0.365912317731842</c:v>
                </c:pt>
                <c:pt idx="1766">
                  <c:v>-0.371177836719475</c:v>
                </c:pt>
                <c:pt idx="1767">
                  <c:v>-0.376511203383522</c:v>
                </c:pt>
                <c:pt idx="1768">
                  <c:v>-0.381914675312655</c:v>
                </c:pt>
                <c:pt idx="1769">
                  <c:v>-0.387390613021561</c:v>
                </c:pt>
                <c:pt idx="1770">
                  <c:v>-0.392941486434637</c:v>
                </c:pt>
                <c:pt idx="1771">
                  <c:v>-0.398569881885161</c:v>
                </c:pt>
                <c:pt idx="1772">
                  <c:v>-0.404278509680006</c:v>
                </c:pt>
                <c:pt idx="1773">
                  <c:v>-0.410070212285679</c:v>
                </c:pt>
                <c:pt idx="1774">
                  <c:v>-0.415947973198034</c:v>
                </c:pt>
                <c:pt idx="1775">
                  <c:v>-0.421914926565382</c:v>
                </c:pt>
                <c:pt idx="1776">
                  <c:v>-0.427974367643219</c:v>
                </c:pt>
                <c:pt idx="1777">
                  <c:v>-0.434129764168349</c:v>
                </c:pt>
                <c:pt idx="1778">
                  <c:v>-0.440384768751294</c:v>
                </c:pt>
                <c:pt idx="1779">
                  <c:v>-0.446743232398383</c:v>
                </c:pt>
                <c:pt idx="1780">
                  <c:v>-0.453209219289528</c:v>
                </c:pt>
                <c:pt idx="1781">
                  <c:v>-0.459787022954266</c:v>
                </c:pt>
                <c:pt idx="1782">
                  <c:v>-0.466481184008045</c:v>
                </c:pt>
                <c:pt idx="1783">
                  <c:v>-0.473296509632875</c:v>
                </c:pt>
                <c:pt idx="1784">
                  <c:v>-0.480238095012531</c:v>
                </c:pt>
                <c:pt idx="1785">
                  <c:v>-0.487311346962421</c:v>
                </c:pt>
                <c:pt idx="1786">
                  <c:v>-0.494522010029586</c:v>
                </c:pt>
                <c:pt idx="1787">
                  <c:v>-0.501876195379291</c:v>
                </c:pt>
                <c:pt idx="1788">
                  <c:v>-0.509380412833188</c:v>
                </c:pt>
                <c:pt idx="1789">
                  <c:v>-0.517041606480874</c:v>
                </c:pt>
                <c:pt idx="1790">
                  <c:v>-0.52486719435421</c:v>
                </c:pt>
                <c:pt idx="1791">
                  <c:v>-0.532865112733594</c:v>
                </c:pt>
                <c:pt idx="1792">
                  <c:v>-0.541043865750858</c:v>
                </c:pt>
                <c:pt idx="1793">
                  <c:v>-0.549412581067219</c:v>
                </c:pt>
                <c:pt idx="1794">
                  <c:v>-0.557981072541804</c:v>
                </c:pt>
                <c:pt idx="1795">
                  <c:v>-0.566759910971125</c:v>
                </c:pt>
                <c:pt idx="1796">
                  <c:v>-0.575760504180072</c:v>
                </c:pt>
                <c:pt idx="1797">
                  <c:v>-0.584995187988285</c:v>
                </c:pt>
                <c:pt idx="1798">
                  <c:v>-0.594477329873773</c:v>
                </c:pt>
                <c:pt idx="1799">
                  <c:v>-0.604221447521731</c:v>
                </c:pt>
                <c:pt idx="1800">
                  <c:v>-0.614243344899684</c:v>
                </c:pt>
                <c:pt idx="1801">
                  <c:v>-0.624560269063208</c:v>
                </c:pt>
                <c:pt idx="1802">
                  <c:v>-0.635191091601774</c:v>
                </c:pt>
                <c:pt idx="1803">
                  <c:v>-0.646156519522115</c:v>
                </c:pt>
                <c:pt idx="1804">
                  <c:v>-0.657479341493222</c:v>
                </c:pt>
                <c:pt idx="1805">
                  <c:v>-0.669184716815997</c:v>
                </c:pt>
                <c:pt idx="1806">
                  <c:v>-0.68130051633415</c:v>
                </c:pt>
                <c:pt idx="1807">
                  <c:v>-0.693857726908872</c:v>
                </c:pt>
                <c:pt idx="1808">
                  <c:v>-0.706890934232302</c:v>
                </c:pt>
                <c:pt idx="1809">
                  <c:v>-0.720438902923163</c:v>
                </c:pt>
                <c:pt idx="1810">
                  <c:v>-0.734545278417879</c:v>
                </c:pt>
                <c:pt idx="1811">
                  <c:v>-0.749259442693466</c:v>
                </c:pt>
                <c:pt idx="1812">
                  <c:v>-0.764637566142619</c:v>
                </c:pt>
                <c:pt idx="1813">
                  <c:v>-0.780743912159469</c:v>
                </c:pt>
                <c:pt idx="1814">
                  <c:v>-0.797652470985818</c:v>
                </c:pt>
                <c:pt idx="1815">
                  <c:v>-0.815449027864909</c:v>
                </c:pt>
                <c:pt idx="1816">
                  <c:v>-0.834233811856795</c:v>
                </c:pt>
                <c:pt idx="1817">
                  <c:v>-0.854124932649094</c:v>
                </c:pt>
                <c:pt idx="1818">
                  <c:v>-0.875262904563329</c:v>
                </c:pt>
                <c:pt idx="1819">
                  <c:v>-0.897816698503836</c:v>
                </c:pt>
                <c:pt idx="1820">
                  <c:v>-0.921991986256946</c:v>
                </c:pt>
                <c:pt idx="1821">
                  <c:v>-0.948042605128112</c:v>
                </c:pt>
                <c:pt idx="1822">
                  <c:v>-0.976286881298273</c:v>
                </c:pt>
                <c:pt idx="1823">
                  <c:v>-1.007131513595861</c:v>
                </c:pt>
                <c:pt idx="1824">
                  <c:v>-1.041107652715922</c:v>
                </c:pt>
                <c:pt idx="1825">
                  <c:v>-1.078927507290897</c:v>
                </c:pt>
                <c:pt idx="1826">
                  <c:v>-1.121577311773137</c:v>
                </c:pt>
                <c:pt idx="1827">
                  <c:v>-1.170478874063867</c:v>
                </c:pt>
                <c:pt idx="1828">
                  <c:v>-1.227791089613829</c:v>
                </c:pt>
                <c:pt idx="1829">
                  <c:v>-1.297028068586906</c:v>
                </c:pt>
                <c:pt idx="1830">
                  <c:v>-1.384501743079694</c:v>
                </c:pt>
                <c:pt idx="1831">
                  <c:v>-1.503407374195325</c:v>
                </c:pt>
                <c:pt idx="1832">
                  <c:v>-1.689955017642341</c:v>
                </c:pt>
                <c:pt idx="1833">
                  <c:v>-100.0</c:v>
                </c:pt>
                <c:pt idx="1834">
                  <c:v>-1.921007367786635</c:v>
                </c:pt>
                <c:pt idx="1835">
                  <c:v>-1.615571366442818</c:v>
                </c:pt>
                <c:pt idx="1836">
                  <c:v>-1.458892797403059</c:v>
                </c:pt>
                <c:pt idx="1837">
                  <c:v>-1.352725925156325</c:v>
                </c:pt>
                <c:pt idx="1838">
                  <c:v>-1.272318007453587</c:v>
                </c:pt>
                <c:pt idx="1839">
                  <c:v>-1.207573832373221</c:v>
                </c:pt>
                <c:pt idx="1840">
                  <c:v>-1.153370412517386</c:v>
                </c:pt>
                <c:pt idx="1841">
                  <c:v>-1.106747713384684</c:v>
                </c:pt>
                <c:pt idx="1842">
                  <c:v>-1.065839943825845</c:v>
                </c:pt>
                <c:pt idx="1843">
                  <c:v>-1.029394904611231</c:v>
                </c:pt>
                <c:pt idx="1844">
                  <c:v>-0.996531322595457</c:v>
                </c:pt>
                <c:pt idx="1845">
                  <c:v>-0.966605426306117</c:v>
                </c:pt>
                <c:pt idx="1846">
                  <c:v>-0.939132594413087</c:v>
                </c:pt>
                <c:pt idx="1847">
                  <c:v>-0.913738866767891</c:v>
                </c:pt>
                <c:pt idx="1848">
                  <c:v>-0.890129622143409</c:v>
                </c:pt>
                <c:pt idx="1849">
                  <c:v>-0.868068609384724</c:v>
                </c:pt>
                <c:pt idx="1850">
                  <c:v>-0.847363478688271</c:v>
                </c:pt>
                <c:pt idx="1851">
                  <c:v>-0.827855535559508</c:v>
                </c:pt>
                <c:pt idx="1852">
                  <c:v>-0.809412319797768</c:v>
                </c:pt>
                <c:pt idx="1853">
                  <c:v>-0.791922123461405</c:v>
                </c:pt>
                <c:pt idx="1854">
                  <c:v>-0.775289869940841</c:v>
                </c:pt>
                <c:pt idx="1855">
                  <c:v>-0.759433967721387</c:v>
                </c:pt>
                <c:pt idx="1856">
                  <c:v>-0.744283874643579</c:v>
                </c:pt>
                <c:pt idx="1857">
                  <c:v>-0.729778188415408</c:v>
                </c:pt>
                <c:pt idx="1858">
                  <c:v>-0.715863132570289</c:v>
                </c:pt>
                <c:pt idx="1859">
                  <c:v>-0.70249134349305</c:v>
                </c:pt>
                <c:pt idx="1860">
                  <c:v>-0.689620889412154</c:v>
                </c:pt>
                <c:pt idx="1861">
                  <c:v>-0.677214470080627</c:v>
                </c:pt>
                <c:pt idx="1862">
                  <c:v>-0.665238758623771</c:v>
                </c:pt>
                <c:pt idx="1863">
                  <c:v>-0.653663856285565</c:v>
                </c:pt>
                <c:pt idx="1864">
                  <c:v>-0.642462837602536</c:v>
                </c:pt>
                <c:pt idx="1865">
                  <c:v>-0.631611368585099</c:v>
                </c:pt>
                <c:pt idx="1866">
                  <c:v>-0.621087384279751</c:v>
                </c:pt>
                <c:pt idx="1867">
                  <c:v>-0.610870814963661</c:v>
                </c:pt>
                <c:pt idx="1868">
                  <c:v>-0.600943352426522</c:v>
                </c:pt>
                <c:pt idx="1869">
                  <c:v>-0.591288249496668</c:v>
                </c:pt>
                <c:pt idx="1870">
                  <c:v>-0.581890147293485</c:v>
                </c:pt>
                <c:pt idx="1871">
                  <c:v>-0.572734925728151</c:v>
                </c:pt>
                <c:pt idx="1872">
                  <c:v>-0.56380957359622</c:v>
                </c:pt>
                <c:pt idx="1873">
                  <c:v>-0.555102075259617</c:v>
                </c:pt>
                <c:pt idx="1874">
                  <c:v>-0.546601311438862</c:v>
                </c:pt>
                <c:pt idx="1875">
                  <c:v>-0.538296972058293</c:v>
                </c:pt>
                <c:pt idx="1876">
                  <c:v>-0.53017947942853</c:v>
                </c:pt>
                <c:pt idx="1877">
                  <c:v>-0.522239920328931</c:v>
                </c:pt>
                <c:pt idx="1878">
                  <c:v>-0.514469985780495</c:v>
                </c:pt>
                <c:pt idx="1879">
                  <c:v>-0.506861917487376</c:v>
                </c:pt>
                <c:pt idx="1880">
                  <c:v>-0.499408460079956</c:v>
                </c:pt>
                <c:pt idx="1881">
                  <c:v>-0.492102818421365</c:v>
                </c:pt>
                <c:pt idx="1882">
                  <c:v>-0.484938619346413</c:v>
                </c:pt>
                <c:pt idx="1883">
                  <c:v>-0.477909877291984</c:v>
                </c:pt>
                <c:pt idx="1884">
                  <c:v>-0.471010963353246</c:v>
                </c:pt>
                <c:pt idx="1885">
                  <c:v>-0.464236577363932</c:v>
                </c:pt>
                <c:pt idx="1886">
                  <c:v>-0.457581722652711</c:v>
                </c:pt>
                <c:pt idx="1887">
                  <c:v>-0.451041683173629</c:v>
                </c:pt>
                <c:pt idx="1888">
                  <c:v>-0.444612002747526</c:v>
                </c:pt>
                <c:pt idx="1889">
                  <c:v>-0.438288466184828</c:v>
                </c:pt>
                <c:pt idx="1890">
                  <c:v>-0.432067082088636</c:v>
                </c:pt>
                <c:pt idx="1891">
                  <c:v>-0.42594406716176</c:v>
                </c:pt>
                <c:pt idx="1892">
                  <c:v>-0.419915831862471</c:v>
                </c:pt>
                <c:pt idx="1893">
                  <c:v>-0.413978967272222</c:v>
                </c:pt>
                <c:pt idx="1894">
                  <c:v>-0.408130233054377</c:v>
                </c:pt>
                <c:pt idx="1895">
                  <c:v>-0.402366546396973</c:v>
                </c:pt>
                <c:pt idx="1896">
                  <c:v>-0.396684971844442</c:v>
                </c:pt>
                <c:pt idx="1897">
                  <c:v>-0.391082711933893</c:v>
                </c:pt>
                <c:pt idx="1898">
                  <c:v>-0.385557098560643</c:v>
                </c:pt>
                <c:pt idx="1899">
                  <c:v>-0.380105585005885</c:v>
                </c:pt>
                <c:pt idx="1900">
                  <c:v>-0.374725738566371</c:v>
                </c:pt>
                <c:pt idx="1901">
                  <c:v>-0.369415233732384</c:v>
                </c:pt>
                <c:pt idx="1902">
                  <c:v>-0.364171845865641</c:v>
                </c:pt>
                <c:pt idx="1903">
                  <c:v>-0.358993445333813</c:v>
                </c:pt>
                <c:pt idx="1904">
                  <c:v>-0.353877992062546</c:v>
                </c:pt>
                <c:pt idx="1905">
                  <c:v>-0.348823530469802</c:v>
                </c:pt>
                <c:pt idx="1906">
                  <c:v>-0.343828184750688</c:v>
                </c:pt>
                <c:pt idx="1907">
                  <c:v>-0.338890154484049</c:v>
                </c:pt>
                <c:pt idx="1908">
                  <c:v>-0.334007710534739</c:v>
                </c:pt>
                <c:pt idx="1909">
                  <c:v>-0.329179191227993</c:v>
                </c:pt>
                <c:pt idx="1910">
                  <c:v>-0.324402998774408</c:v>
                </c:pt>
                <c:pt idx="1911">
                  <c:v>-0.319677595926076</c:v>
                </c:pt>
                <c:pt idx="1912">
                  <c:v>-0.315001502846063</c:v>
                </c:pt>
                <c:pt idx="1913">
                  <c:v>-0.310373294175101</c:v>
                </c:pt>
                <c:pt idx="1914">
                  <c:v>-0.305791596280659</c:v>
                </c:pt>
                <c:pt idx="1915">
                  <c:v>-0.301255084674953</c:v>
                </c:pt>
                <c:pt idx="1916">
                  <c:v>-0.296762481589497</c:v>
                </c:pt>
                <c:pt idx="1917">
                  <c:v>-0.292312553694922</c:v>
                </c:pt>
                <c:pt idx="1918">
                  <c:v>-0.287904109955652</c:v>
                </c:pt>
                <c:pt idx="1919">
                  <c:v>-0.283535999609967</c:v>
                </c:pt>
                <c:pt idx="1920">
                  <c:v>-0.279207110266659</c:v>
                </c:pt>
                <c:pt idx="1921">
                  <c:v>-0.27491636611028</c:v>
                </c:pt>
                <c:pt idx="1922">
                  <c:v>-0.27066272620754</c:v>
                </c:pt>
                <c:pt idx="1923">
                  <c:v>-0.266445182908064</c:v>
                </c:pt>
                <c:pt idx="1924">
                  <c:v>-0.262262760333184</c:v>
                </c:pt>
                <c:pt idx="1925">
                  <c:v>-0.258114512946976</c:v>
                </c:pt>
                <c:pt idx="1926">
                  <c:v>-0.253999524204155</c:v>
                </c:pt>
                <c:pt idx="1927">
                  <c:v>-0.249916905269879</c:v>
                </c:pt>
                <c:pt idx="1928">
                  <c:v>-0.245865793806833</c:v>
                </c:pt>
                <c:pt idx="1929">
                  <c:v>-0.241845352825374</c:v>
                </c:pt>
                <c:pt idx="1930">
                  <c:v>-0.237854769592732</c:v>
                </c:pt>
                <c:pt idx="1931">
                  <c:v>-0.233893254597666</c:v>
                </c:pt>
                <c:pt idx="1932">
                  <c:v>-0.229960040567091</c:v>
                </c:pt>
                <c:pt idx="1933">
                  <c:v>-0.226054381531587</c:v>
                </c:pt>
                <c:pt idx="1934">
                  <c:v>-0.22217555193678</c:v>
                </c:pt>
                <c:pt idx="1935">
                  <c:v>-0.218322845797902</c:v>
                </c:pt>
                <c:pt idx="1936">
                  <c:v>-0.214495575894932</c:v>
                </c:pt>
                <c:pt idx="1937">
                  <c:v>-0.210693073005977</c:v>
                </c:pt>
                <c:pt idx="1938">
                  <c:v>-0.206914685176634</c:v>
                </c:pt>
                <c:pt idx="1939">
                  <c:v>-0.203159777023285</c:v>
                </c:pt>
                <c:pt idx="1940">
                  <c:v>-0.199427729068359</c:v>
                </c:pt>
                <c:pt idx="1941">
                  <c:v>-0.195717937105786</c:v>
                </c:pt>
                <c:pt idx="1942">
                  <c:v>-0.192029811594894</c:v>
                </c:pt>
                <c:pt idx="1943">
                  <c:v>-0.188362777081216</c:v>
                </c:pt>
                <c:pt idx="1944">
                  <c:v>-0.184716271642672</c:v>
                </c:pt>
                <c:pt idx="1945">
                  <c:v>-0.181089746359767</c:v>
                </c:pt>
                <c:pt idx="1946">
                  <c:v>-0.17748266480846</c:v>
                </c:pt>
                <c:pt idx="1947">
                  <c:v>-0.173894502574519</c:v>
                </c:pt>
                <c:pt idx="1948">
                  <c:v>-0.17032474678816</c:v>
                </c:pt>
                <c:pt idx="1949">
                  <c:v>-0.166772895677927</c:v>
                </c:pt>
                <c:pt idx="1950">
                  <c:v>-0.163238458142755</c:v>
                </c:pt>
                <c:pt idx="1951">
                  <c:v>-0.159720953341298</c:v>
                </c:pt>
                <c:pt idx="1952">
                  <c:v>-0.156219910297572</c:v>
                </c:pt>
                <c:pt idx="1953">
                  <c:v>-0.152734867522098</c:v>
                </c:pt>
                <c:pt idx="1954">
                  <c:v>-0.149265372647716</c:v>
                </c:pt>
                <c:pt idx="1955">
                  <c:v>-0.145810982079333</c:v>
                </c:pt>
                <c:pt idx="1956">
                  <c:v>-0.142371260656867</c:v>
                </c:pt>
                <c:pt idx="1957">
                  <c:v>-0.138945781330736</c:v>
                </c:pt>
                <c:pt idx="1958">
                  <c:v>-0.135534124849228</c:v>
                </c:pt>
                <c:pt idx="1959">
                  <c:v>-0.132135879457167</c:v>
                </c:pt>
                <c:pt idx="1960">
                  <c:v>-0.128750640605288</c:v>
                </c:pt>
                <c:pt idx="1961">
                  <c:v>-0.125378010669803</c:v>
                </c:pt>
                <c:pt idx="1962">
                  <c:v>-0.122017598681603</c:v>
                </c:pt>
                <c:pt idx="1963">
                  <c:v>-0.118669020064666</c:v>
                </c:pt>
                <c:pt idx="1964">
                  <c:v>-0.115331896383146</c:v>
                </c:pt>
                <c:pt idx="1965">
                  <c:v>-0.112005855096766</c:v>
                </c:pt>
                <c:pt idx="1966">
                  <c:v>-0.108690529324043</c:v>
                </c:pt>
                <c:pt idx="1967">
                  <c:v>-0.105385557613002</c:v>
                </c:pt>
                <c:pt idx="1968">
                  <c:v>-0.102090583718945</c:v>
                </c:pt>
                <c:pt idx="1969">
                  <c:v>-0.0988052563889747</c:v>
                </c:pt>
                <c:pt idx="1970">
                  <c:v>-0.0955292291528774</c:v>
                </c:pt>
                <c:pt idx="1971">
                  <c:v>-0.0922621601200852</c:v>
                </c:pt>
                <c:pt idx="1972">
                  <c:v>-0.0890037117823643</c:v>
                </c:pt>
                <c:pt idx="1973">
                  <c:v>-0.0857535508219719</c:v>
                </c:pt>
                <c:pt idx="1974">
                  <c:v>-0.0825113479249577</c:v>
                </c:pt>
                <c:pt idx="1975">
                  <c:v>-0.0792767775993784</c:v>
                </c:pt>
                <c:pt idx="1976">
                  <c:v>-0.0760495179981234</c:v>
                </c:pt>
                <c:pt idx="1977">
                  <c:v>-0.0728292507461429</c:v>
                </c:pt>
                <c:pt idx="1978">
                  <c:v>-0.0696156607717984</c:v>
                </c:pt>
                <c:pt idx="1979">
                  <c:v>-0.0664084361421442</c:v>
                </c:pt>
                <c:pt idx="1980">
                  <c:v>-0.0632072679018811</c:v>
                </c:pt>
                <c:pt idx="1981">
                  <c:v>-0.0600118499158058</c:v>
                </c:pt>
                <c:pt idx="1982">
                  <c:v>-0.0568218787145132</c:v>
                </c:pt>
                <c:pt idx="1983">
                  <c:v>-0.0536370533431913</c:v>
                </c:pt>
                <c:pt idx="1984">
                  <c:v>-0.0504570752132794</c:v>
                </c:pt>
                <c:pt idx="1985">
                  <c:v>-0.0472816479568407</c:v>
                </c:pt>
                <c:pt idx="1986">
                  <c:v>-0.0441104772834354</c:v>
                </c:pt>
                <c:pt idx="1987">
                  <c:v>-0.040943270839353</c:v>
                </c:pt>
                <c:pt idx="1988">
                  <c:v>-0.0377797380690017</c:v>
                </c:pt>
                <c:pt idx="1989">
                  <c:v>-0.034619590078325</c:v>
                </c:pt>
                <c:pt idx="1990">
                  <c:v>-0.0314625395000481</c:v>
                </c:pt>
                <c:pt idx="1991">
                  <c:v>-0.0283083003606366</c:v>
                </c:pt>
                <c:pt idx="1992">
                  <c:v>-0.025156587948775</c:v>
                </c:pt>
                <c:pt idx="1993">
                  <c:v>-0.022007118685254</c:v>
                </c:pt>
                <c:pt idx="1994">
                  <c:v>-0.0188596099940817</c:v>
                </c:pt>
                <c:pt idx="1995">
                  <c:v>-0.0157137801747125</c:v>
                </c:pt>
                <c:pt idx="1996">
                  <c:v>-0.012569348275212</c:v>
                </c:pt>
                <c:pt idx="1997">
                  <c:v>-0.00942603396625904</c:v>
                </c:pt>
                <c:pt idx="1998">
                  <c:v>-0.00628355741580424</c:v>
                </c:pt>
                <c:pt idx="1999">
                  <c:v>-0.00314163916428937</c:v>
                </c:pt>
                <c:pt idx="2000">
                  <c:v>-2.51317485341076E-13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422320"/>
        <c:axId val="-2133925536"/>
      </c:lineChart>
      <c:catAx>
        <c:axId val="-21344223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925536"/>
        <c:crosses val="autoZero"/>
        <c:auto val="1"/>
        <c:lblAlgn val="ctr"/>
        <c:lblOffset val="100"/>
        <c:tickLblSkip val="100"/>
        <c:noMultiLvlLbl val="0"/>
      </c:catAx>
      <c:valAx>
        <c:axId val="-213392553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44223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LN(ABS((1+SIN(B$8*$A11))/COS(B$8*$A11)))/B$8</f>
        <v>0</v>
      </c>
      <c r="C11">
        <f t="shared" ref="C11:D26" si="0">LN(ABS((1+SIN(C$8*$A11))/COS(C$8*$A11)))/C$8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LN(ABS((1+SIN(B$8*$A12))/COS(B$8*$A12)))/B$8</f>
        <v>3.1415978213152579E-3</v>
      </c>
      <c r="C12">
        <f t="shared" si="0"/>
        <v>3.1416133246448788E-3</v>
      </c>
      <c r="D12">
        <f t="shared" si="0"/>
        <v>3.1416391640376215E-3</v>
      </c>
    </row>
    <row r="13" spans="1:4" x14ac:dyDescent="0.2">
      <c r="A13">
        <f t="shared" ref="A13:A76" si="2">A12+B$3</f>
        <v>6.2831853071795866E-3</v>
      </c>
      <c r="B13">
        <f t="shared" si="1"/>
        <v>6.2832266492897576E-3</v>
      </c>
      <c r="C13">
        <f t="shared" si="0"/>
        <v>6.2833506805173005E-3</v>
      </c>
      <c r="D13">
        <f t="shared" si="0"/>
        <v>6.2835574155533655E-3</v>
      </c>
    </row>
    <row r="14" spans="1:4" x14ac:dyDescent="0.2">
      <c r="A14">
        <f t="shared" si="2"/>
        <v>9.4247779607693795E-3</v>
      </c>
      <c r="B14">
        <f t="shared" si="1"/>
        <v>9.424917492112864E-3</v>
      </c>
      <c r="C14">
        <f t="shared" si="0"/>
        <v>9.4253361233300487E-3</v>
      </c>
      <c r="D14">
        <f t="shared" si="0"/>
        <v>9.4260339660076197E-3</v>
      </c>
    </row>
    <row r="15" spans="1:4" x14ac:dyDescent="0.2">
      <c r="A15">
        <f t="shared" si="2"/>
        <v>1.2566370614359173E-2</v>
      </c>
      <c r="B15">
        <f t="shared" si="1"/>
        <v>1.2566701361034601E-2</v>
      </c>
      <c r="C15">
        <f t="shared" si="0"/>
        <v>1.2567693757778732E-2</v>
      </c>
      <c r="D15">
        <f t="shared" si="0"/>
        <v>1.2569348274961339E-2</v>
      </c>
    </row>
    <row r="16" spans="1:4" x14ac:dyDescent="0.2">
      <c r="A16">
        <f t="shared" si="2"/>
        <v>1.5707963267948967E-2</v>
      </c>
      <c r="B16">
        <f t="shared" si="1"/>
        <v>1.570860927189574E-2</v>
      </c>
      <c r="C16">
        <f t="shared" si="0"/>
        <v>1.5710547762062835E-2</v>
      </c>
      <c r="D16">
        <f t="shared" si="0"/>
        <v>1.5713780174461241E-2</v>
      </c>
    </row>
    <row r="17" spans="1:4" x14ac:dyDescent="0.2">
      <c r="A17">
        <f t="shared" si="2"/>
        <v>1.8849555921538759E-2</v>
      </c>
      <c r="B17">
        <f t="shared" si="1"/>
        <v>1.8850672246660097E-2</v>
      </c>
      <c r="C17">
        <f t="shared" si="0"/>
        <v>1.8854022412442009E-2</v>
      </c>
      <c r="D17">
        <f t="shared" si="0"/>
        <v>1.8859609993831235E-2</v>
      </c>
    </row>
    <row r="18" spans="1:4" x14ac:dyDescent="0.2">
      <c r="A18">
        <f t="shared" si="2"/>
        <v>2.1991148575128551E-2</v>
      </c>
      <c r="B18">
        <f t="shared" si="1"/>
        <v>2.1992921314945263E-2</v>
      </c>
      <c r="C18">
        <f t="shared" si="0"/>
        <v>2.1998242107839204E-2</v>
      </c>
      <c r="D18">
        <f t="shared" si="0"/>
        <v>2.2007118685002842E-2</v>
      </c>
    </row>
    <row r="19" spans="1:4" x14ac:dyDescent="0.2">
      <c r="A19">
        <f t="shared" si="2"/>
        <v>2.5132741228718343E-2</v>
      </c>
      <c r="B19">
        <f t="shared" si="1"/>
        <v>2.5135387515557463E-2</v>
      </c>
      <c r="C19">
        <f t="shared" si="0"/>
        <v>2.5143331394504174E-2</v>
      </c>
      <c r="D19">
        <f t="shared" si="0"/>
        <v>2.515658794852459E-2</v>
      </c>
    </row>
    <row r="20" spans="1:4" x14ac:dyDescent="0.2">
      <c r="A20">
        <f t="shared" si="2"/>
        <v>2.8274333882308135E-2</v>
      </c>
      <c r="B20">
        <f t="shared" si="1"/>
        <v>2.8278101898022861E-2</v>
      </c>
      <c r="C20">
        <f t="shared" si="0"/>
        <v>2.8289414990746851E-2</v>
      </c>
      <c r="D20">
        <f t="shared" si="0"/>
        <v>2.8308300360385608E-2</v>
      </c>
    </row>
    <row r="21" spans="1:4" x14ac:dyDescent="0.2">
      <c r="A21">
        <f t="shared" si="2"/>
        <v>3.1415926535897927E-2</v>
      </c>
      <c r="B21">
        <f t="shared" si="1"/>
        <v>3.142109552412567E-2</v>
      </c>
      <c r="C21">
        <f t="shared" si="0"/>
        <v>3.1436617811754969E-2</v>
      </c>
      <c r="D21">
        <f t="shared" si="0"/>
        <v>3.1462539499797611E-2</v>
      </c>
    </row>
    <row r="22" spans="1:4" x14ac:dyDescent="0.2">
      <c r="A22">
        <f t="shared" si="2"/>
        <v>3.4557519189487719E-2</v>
      </c>
      <c r="B22">
        <f t="shared" si="1"/>
        <v>3.4564399469443043E-2</v>
      </c>
      <c r="C22">
        <f t="shared" si="0"/>
        <v>3.4585064994505844E-2</v>
      </c>
      <c r="D22">
        <f t="shared" si="0"/>
        <v>3.4619590078073879E-2</v>
      </c>
    </row>
    <row r="23" spans="1:4" x14ac:dyDescent="0.2">
      <c r="A23">
        <f t="shared" si="2"/>
        <v>3.7699111843077511E-2</v>
      </c>
      <c r="B23">
        <f t="shared" si="1"/>
        <v>3.7708044824884018E-2</v>
      </c>
      <c r="C23">
        <f t="shared" si="0"/>
        <v>3.7734881922786886E-2</v>
      </c>
      <c r="D23">
        <f t="shared" si="0"/>
        <v>3.7779738068751123E-2</v>
      </c>
    </row>
    <row r="24" spans="1:4" x14ac:dyDescent="0.2">
      <c r="A24">
        <f t="shared" si="2"/>
        <v>4.0840704496667303E-2</v>
      </c>
      <c r="B24">
        <f t="shared" si="1"/>
        <v>4.0852062698230253E-2</v>
      </c>
      <c r="C24">
        <f t="shared" si="0"/>
        <v>4.0886194252334453E-2</v>
      </c>
      <c r="D24">
        <f t="shared" si="0"/>
        <v>4.0943270839101709E-2</v>
      </c>
    </row>
    <row r="25" spans="1:4" x14ac:dyDescent="0.2">
      <c r="A25">
        <f t="shared" si="2"/>
        <v>4.3982297150257095E-2</v>
      </c>
      <c r="B25">
        <f t="shared" si="1"/>
        <v>4.3996484215678408E-2</v>
      </c>
      <c r="C25">
        <f t="shared" si="0"/>
        <v>4.4039127936106072E-2</v>
      </c>
      <c r="D25">
        <f t="shared" si="0"/>
        <v>4.4110477283184645E-2</v>
      </c>
    </row>
    <row r="26" spans="1:4" x14ac:dyDescent="0.2">
      <c r="A26">
        <f t="shared" si="2"/>
        <v>4.7123889803846887E-2</v>
      </c>
      <c r="B26">
        <f t="shared" si="1"/>
        <v>4.7141340523383722E-2</v>
      </c>
      <c r="C26">
        <f t="shared" si="0"/>
        <v>4.719380924969642E-2</v>
      </c>
      <c r="D26">
        <f t="shared" si="0"/>
        <v>4.7281647956589228E-2</v>
      </c>
    </row>
    <row r="27" spans="1:4" x14ac:dyDescent="0.2">
      <c r="A27">
        <f t="shared" si="2"/>
        <v>5.0265482457436679E-2</v>
      </c>
      <c r="B27">
        <f t="shared" si="1"/>
        <v>5.0286662789008348E-2</v>
      </c>
      <c r="C27">
        <f t="shared" si="1"/>
        <v>5.0350364816910326E-2</v>
      </c>
      <c r="D27">
        <f t="shared" si="1"/>
        <v>5.0457075213028335E-2</v>
      </c>
    </row>
    <row r="28" spans="1:4" x14ac:dyDescent="0.2">
      <c r="A28">
        <f t="shared" si="2"/>
        <v>5.3407075111026471E-2</v>
      </c>
      <c r="B28">
        <f t="shared" si="1"/>
        <v>5.3432482203269523E-2</v>
      </c>
      <c r="C28">
        <f t="shared" si="1"/>
        <v>5.3508921635507238E-2</v>
      </c>
      <c r="D28">
        <f t="shared" si="1"/>
        <v>5.3637053342939639E-2</v>
      </c>
    </row>
    <row r="29" spans="1:4" x14ac:dyDescent="0.2">
      <c r="A29">
        <f t="shared" si="2"/>
        <v>5.6548667764616263E-2</v>
      </c>
      <c r="B29">
        <f t="shared" si="1"/>
        <v>5.6578829981493703E-2</v>
      </c>
      <c r="C29">
        <f t="shared" si="1"/>
        <v>5.6669607103126685E-2</v>
      </c>
      <c r="D29">
        <f t="shared" si="1"/>
        <v>5.6821878714261774E-2</v>
      </c>
    </row>
    <row r="30" spans="1:4" x14ac:dyDescent="0.2">
      <c r="A30">
        <f t="shared" si="2"/>
        <v>5.9690260418206055E-2</v>
      </c>
      <c r="B30">
        <f t="shared" si="1"/>
        <v>5.9725737365169902E-2</v>
      </c>
      <c r="C30">
        <f t="shared" si="1"/>
        <v>5.9832549043411544E-2</v>
      </c>
      <c r="D30">
        <f t="shared" si="1"/>
        <v>6.001184991555359E-2</v>
      </c>
    </row>
    <row r="31" spans="1:4" x14ac:dyDescent="0.2">
      <c r="A31">
        <f t="shared" si="2"/>
        <v>6.2831853071795854E-2</v>
      </c>
      <c r="B31">
        <f t="shared" si="1"/>
        <v>6.2873235623509938E-2</v>
      </c>
      <c r="C31">
        <f t="shared" si="1"/>
        <v>6.2997875732339281E-2</v>
      </c>
      <c r="D31">
        <f t="shared" si="1"/>
        <v>6.3207267901629213E-2</v>
      </c>
    </row>
    <row r="32" spans="1:4" x14ac:dyDescent="0.2">
      <c r="A32">
        <f t="shared" si="2"/>
        <v>6.5973445725385646E-2</v>
      </c>
      <c r="B32">
        <f t="shared" si="1"/>
        <v>6.6021356055008529E-2</v>
      </c>
      <c r="C32">
        <f t="shared" si="1"/>
        <v>6.6165715924776963E-2</v>
      </c>
      <c r="D32">
        <f t="shared" si="1"/>
        <v>6.6408436141891444E-2</v>
      </c>
    </row>
    <row r="33" spans="1:4" x14ac:dyDescent="0.2">
      <c r="A33">
        <f t="shared" si="2"/>
        <v>6.9115038378975438E-2</v>
      </c>
      <c r="B33">
        <f t="shared" si="1"/>
        <v>6.9170129989011689E-2</v>
      </c>
      <c r="C33">
        <f t="shared" si="1"/>
        <v>6.9336198881272113E-2</v>
      </c>
      <c r="D33">
        <f t="shared" si="1"/>
        <v>6.9615660771546045E-2</v>
      </c>
    </row>
    <row r="34" spans="1:4" x14ac:dyDescent="0.2">
      <c r="A34">
        <f t="shared" si="2"/>
        <v>7.225663103256523E-2</v>
      </c>
      <c r="B34">
        <f t="shared" si="1"/>
        <v>7.2319588787281633E-2</v>
      </c>
      <c r="C34">
        <f t="shared" si="1"/>
        <v>7.2509454395094597E-2</v>
      </c>
      <c r="D34">
        <f t="shared" si="1"/>
        <v>7.2829250745889654E-2</v>
      </c>
    </row>
    <row r="35" spans="1:4" x14ac:dyDescent="0.2">
      <c r="A35">
        <f t="shared" si="2"/>
        <v>7.5398223686155022E-2</v>
      </c>
      <c r="B35">
        <f t="shared" si="1"/>
        <v>7.5469763845573773E-2</v>
      </c>
      <c r="C35">
        <f t="shared" si="1"/>
        <v>7.5685612819542503E-2</v>
      </c>
      <c r="D35">
        <f t="shared" si="1"/>
        <v>7.6049517997870339E-2</v>
      </c>
    </row>
    <row r="36" spans="1:4" x14ac:dyDescent="0.2">
      <c r="A36">
        <f t="shared" si="2"/>
        <v>7.8539816339744814E-2</v>
      </c>
      <c r="B36">
        <f t="shared" si="1"/>
        <v>7.862068659521132E-2</v>
      </c>
      <c r="C36">
        <f t="shared" si="1"/>
        <v>7.8864805095526527E-2</v>
      </c>
      <c r="D36">
        <f t="shared" si="1"/>
        <v>7.9276777599124285E-2</v>
      </c>
    </row>
    <row r="37" spans="1:4" x14ac:dyDescent="0.2">
      <c r="A37">
        <f t="shared" si="2"/>
        <v>8.1681408993334606E-2</v>
      </c>
      <c r="B37">
        <f t="shared" si="1"/>
        <v>8.1772388504668905E-2</v>
      </c>
      <c r="C37">
        <f t="shared" si="1"/>
        <v>8.2047162779449553E-2</v>
      </c>
      <c r="D37">
        <f t="shared" si="1"/>
        <v>8.2511347924703896E-2</v>
      </c>
    </row>
    <row r="38" spans="1:4" x14ac:dyDescent="0.2">
      <c r="A38">
        <f t="shared" si="2"/>
        <v>8.4823001646924398E-2</v>
      </c>
      <c r="B38">
        <f t="shared" si="1"/>
        <v>8.4924901081156828E-2</v>
      </c>
      <c r="C38">
        <f t="shared" si="1"/>
        <v>8.5232818071392658E-2</v>
      </c>
      <c r="D38">
        <f t="shared" si="1"/>
        <v>8.5753550821717026E-2</v>
      </c>
    </row>
    <row r="39" spans="1:4" x14ac:dyDescent="0.2">
      <c r="A39">
        <f t="shared" si="2"/>
        <v>8.796459430051419E-2</v>
      </c>
      <c r="B39">
        <f t="shared" si="1"/>
        <v>8.8078255872212144E-2</v>
      </c>
      <c r="C39">
        <f t="shared" si="1"/>
        <v>8.8421903843626082E-2</v>
      </c>
      <c r="D39">
        <f t="shared" si="1"/>
        <v>8.9003711782109654E-2</v>
      </c>
    </row>
    <row r="40" spans="1:4" x14ac:dyDescent="0.2">
      <c r="A40">
        <f t="shared" si="2"/>
        <v>9.1106186954103982E-2</v>
      </c>
      <c r="B40">
        <f t="shared" si="1"/>
        <v>9.1232484467296343E-2</v>
      </c>
      <c r="C40">
        <f t="shared" si="1"/>
        <v>9.1614553669458962E-2</v>
      </c>
      <c r="D40">
        <f t="shared" si="1"/>
        <v>9.2262160119829462E-2</v>
      </c>
    </row>
    <row r="41" spans="1:4" x14ac:dyDescent="0.2">
      <c r="A41">
        <f t="shared" si="2"/>
        <v>9.4247779607693774E-2</v>
      </c>
      <c r="B41">
        <f t="shared" si="1"/>
        <v>9.4387618499392839E-2</v>
      </c>
      <c r="C41">
        <f t="shared" si="1"/>
        <v>9.4810901852443813E-2</v>
      </c>
      <c r="D41">
        <f t="shared" si="1"/>
        <v>9.5529229152621839E-2</v>
      </c>
    </row>
    <row r="42" spans="1:4" x14ac:dyDescent="0.2">
      <c r="A42">
        <f t="shared" si="2"/>
        <v>9.7389372261283566E-2</v>
      </c>
      <c r="B42">
        <f t="shared" si="1"/>
        <v>9.7543689646615903E-2</v>
      </c>
      <c r="C42">
        <f t="shared" si="1"/>
        <v>9.8011083455953177E-2</v>
      </c>
      <c r="D42">
        <f t="shared" si="1"/>
        <v>9.8805256388718024E-2</v>
      </c>
    </row>
    <row r="43" spans="1:4" x14ac:dyDescent="0.2">
      <c r="A43">
        <f t="shared" si="2"/>
        <v>0.10053096491487336</v>
      </c>
      <c r="B43">
        <f t="shared" si="1"/>
        <v>0.10070072963382065</v>
      </c>
      <c r="C43">
        <f t="shared" si="1"/>
        <v>0.10121523433314253</v>
      </c>
      <c r="D43">
        <f t="shared" si="1"/>
        <v>0.10209058371868852</v>
      </c>
    </row>
    <row r="44" spans="1:4" x14ac:dyDescent="0.2">
      <c r="A44">
        <f t="shared" si="2"/>
        <v>0.10367255756846315</v>
      </c>
      <c r="B44">
        <f t="shared" si="1"/>
        <v>0.10385877023422163</v>
      </c>
      <c r="C44">
        <f t="shared" si="1"/>
        <v>0.10442349115731907</v>
      </c>
      <c r="D44">
        <f t="shared" si="1"/>
        <v>0.10538555761274442</v>
      </c>
    </row>
    <row r="45" spans="1:4" x14ac:dyDescent="0.2">
      <c r="A45">
        <f t="shared" si="2"/>
        <v>0.10681415022205294</v>
      </c>
      <c r="B45">
        <f t="shared" si="1"/>
        <v>0.10701784327101448</v>
      </c>
      <c r="C45">
        <f t="shared" si="1"/>
        <v>0.10763599145273146</v>
      </c>
      <c r="D45">
        <f t="shared" si="1"/>
        <v>0.10869052932378563</v>
      </c>
    </row>
    <row r="46" spans="1:4" x14ac:dyDescent="0.2">
      <c r="A46">
        <f t="shared" si="2"/>
        <v>0.10995574287564273</v>
      </c>
      <c r="B46">
        <f t="shared" si="1"/>
        <v>0.11017798061900683</v>
      </c>
      <c r="C46">
        <f t="shared" si="1"/>
        <v>0.11085287362580035</v>
      </c>
      <c r="D46">
        <f t="shared" si="1"/>
        <v>0.11200585509650686</v>
      </c>
    </row>
    <row r="47" spans="1:4" x14ac:dyDescent="0.2">
      <c r="A47">
        <f t="shared" si="2"/>
        <v>0.11309733552923253</v>
      </c>
      <c r="B47">
        <f t="shared" si="1"/>
        <v>0.11333921420625337</v>
      </c>
      <c r="C47">
        <f t="shared" si="1"/>
        <v>0.11407427699680552</v>
      </c>
      <c r="D47">
        <f t="shared" si="1"/>
        <v>0.11533189638288723</v>
      </c>
    </row>
    <row r="48" spans="1:4" x14ac:dyDescent="0.2">
      <c r="A48">
        <f t="shared" si="2"/>
        <v>0.11623892818282232</v>
      </c>
      <c r="B48">
        <f t="shared" si="1"/>
        <v>0.11650157601569811</v>
      </c>
      <c r="C48">
        <f t="shared" si="1"/>
        <v>0.11730034183204985</v>
      </c>
      <c r="D48">
        <f t="shared" si="1"/>
        <v>0.11866902006440601</v>
      </c>
    </row>
    <row r="49" spans="1:4" x14ac:dyDescent="0.2">
      <c r="A49">
        <f t="shared" si="2"/>
        <v>0.11938052083641211</v>
      </c>
      <c r="B49">
        <f t="shared" si="1"/>
        <v>0.11966509808682309</v>
      </c>
      <c r="C49">
        <f t="shared" si="1"/>
        <v>0.12053120937651908</v>
      </c>
      <c r="D49">
        <f t="shared" si="1"/>
        <v>0.12201759868134293</v>
      </c>
    </row>
    <row r="50" spans="1:4" x14ac:dyDescent="0.2">
      <c r="A50">
        <f t="shared" si="2"/>
        <v>0.1225221134900019</v>
      </c>
      <c r="B50">
        <f t="shared" si="1"/>
        <v>0.12282981251730513</v>
      </c>
      <c r="C50">
        <f t="shared" si="1"/>
        <v>0.12376702188705585</v>
      </c>
      <c r="D50">
        <f t="shared" si="1"/>
        <v>0.12537801066954077</v>
      </c>
    </row>
    <row r="51" spans="1:4" x14ac:dyDescent="0.2">
      <c r="A51">
        <f t="shared" si="2"/>
        <v>0.12566370614359171</v>
      </c>
      <c r="B51">
        <f t="shared" si="1"/>
        <v>0.12599575146467856</v>
      </c>
      <c r="C51">
        <f t="shared" si="1"/>
        <v>0.12700792266606928</v>
      </c>
      <c r="D51">
        <f t="shared" si="1"/>
        <v>0.12875064060502597</v>
      </c>
    </row>
    <row r="52" spans="1:4" x14ac:dyDescent="0.2">
      <c r="A52">
        <f t="shared" si="2"/>
        <v>0.1288052987971815</v>
      </c>
      <c r="B52">
        <f t="shared" si="1"/>
        <v>0.12916294714800516</v>
      </c>
      <c r="C52">
        <f t="shared" si="1"/>
        <v>0.13025405609580054</v>
      </c>
      <c r="D52">
        <f t="shared" si="1"/>
        <v>0.13213587945690328</v>
      </c>
    </row>
    <row r="53" spans="1:4" x14ac:dyDescent="0.2">
      <c r="A53">
        <f t="shared" si="2"/>
        <v>0.13194689145077129</v>
      </c>
      <c r="B53">
        <f t="shared" si="1"/>
        <v>0.13233143184955393</v>
      </c>
      <c r="C53">
        <f t="shared" si="1"/>
        <v>0.13350556767316449</v>
      </c>
      <c r="D53">
        <f t="shared" si="1"/>
        <v>0.13553412484896446</v>
      </c>
    </row>
    <row r="54" spans="1:4" x14ac:dyDescent="0.2">
      <c r="A54">
        <f t="shared" si="2"/>
        <v>0.13508848410436108</v>
      </c>
      <c r="B54">
        <f t="shared" si="1"/>
        <v>0.13550123791648472</v>
      </c>
      <c r="C54">
        <f t="shared" si="1"/>
        <v>0.13676260404519047</v>
      </c>
      <c r="D54">
        <f t="shared" si="1"/>
        <v>0.1389457813304715</v>
      </c>
    </row>
    <row r="55" spans="1:4" x14ac:dyDescent="0.2">
      <c r="A55">
        <f t="shared" si="2"/>
        <v>0.13823007675795088</v>
      </c>
      <c r="B55">
        <f t="shared" si="1"/>
        <v>0.13867239776254423</v>
      </c>
      <c r="C55">
        <f t="shared" si="1"/>
        <v>0.14002531304508389</v>
      </c>
      <c r="D55">
        <f t="shared" si="1"/>
        <v>0.14237126065660138</v>
      </c>
    </row>
    <row r="56" spans="1:4" x14ac:dyDescent="0.2">
      <c r="A56">
        <f t="shared" si="2"/>
        <v>0.14137166941154067</v>
      </c>
      <c r="B56">
        <f t="shared" si="1"/>
        <v>0.14184494386976768</v>
      </c>
      <c r="C56">
        <f t="shared" si="1"/>
        <v>0.14329384372893275</v>
      </c>
      <c r="D56">
        <f t="shared" si="1"/>
        <v>0.14581098207906584</v>
      </c>
    </row>
    <row r="57" spans="1:4" x14ac:dyDescent="0.2">
      <c r="A57">
        <f t="shared" si="2"/>
        <v>0.14451326206513046</v>
      </c>
      <c r="B57">
        <f t="shared" si="1"/>
        <v>0.14501890879018919</v>
      </c>
      <c r="C57">
        <f t="shared" si="1"/>
        <v>0.14656834641307998</v>
      </c>
      <c r="D57">
        <f t="shared" si="1"/>
        <v>0.14926537264744863</v>
      </c>
    </row>
    <row r="58" spans="1:4" x14ac:dyDescent="0.2">
      <c r="A58">
        <f t="shared" si="2"/>
        <v>0.14765485471872025</v>
      </c>
      <c r="B58">
        <f t="shared" si="1"/>
        <v>0.14819432514756184</v>
      </c>
      <c r="C58">
        <f t="shared" si="1"/>
        <v>0.14984897271219022</v>
      </c>
      <c r="D58">
        <f t="shared" si="1"/>
        <v>0.15273486752182949</v>
      </c>
    </row>
    <row r="59" spans="1:4" x14ac:dyDescent="0.2">
      <c r="A59">
        <f t="shared" si="2"/>
        <v>0.15079644737231004</v>
      </c>
      <c r="B59">
        <f t="shared" si="1"/>
        <v>0.15137122563908501</v>
      </c>
      <c r="C59">
        <f t="shared" si="1"/>
        <v>0.15313587557803279</v>
      </c>
      <c r="D59">
        <f t="shared" si="1"/>
        <v>0.15621991029730298</v>
      </c>
    </row>
    <row r="60" spans="1:4" x14ac:dyDescent="0.2">
      <c r="A60">
        <f t="shared" si="2"/>
        <v>0.15393804002589984</v>
      </c>
      <c r="B60">
        <f t="shared" si="1"/>
        <v>0.15454964303714322</v>
      </c>
      <c r="C60">
        <f t="shared" si="1"/>
        <v>0.15642920933900709</v>
      </c>
      <c r="D60">
        <f t="shared" si="1"/>
        <v>0.15972095334102757</v>
      </c>
    </row>
    <row r="61" spans="1:4" x14ac:dyDescent="0.2">
      <c r="A61">
        <f t="shared" si="2"/>
        <v>0.15707963267948963</v>
      </c>
      <c r="B61">
        <f t="shared" si="1"/>
        <v>0.15772961019105305</v>
      </c>
      <c r="C61">
        <f t="shared" si="1"/>
        <v>0.15972912974043998</v>
      </c>
      <c r="D61">
        <f t="shared" si="1"/>
        <v>0.16323845814248358</v>
      </c>
    </row>
    <row r="62" spans="1:4" x14ac:dyDescent="0.2">
      <c r="A62">
        <f t="shared" si="2"/>
        <v>0.16022122533307942</v>
      </c>
      <c r="B62">
        <f t="shared" si="1"/>
        <v>0.16091116002881892</v>
      </c>
      <c r="C62">
        <f t="shared" si="1"/>
        <v>0.16303579398567844</v>
      </c>
      <c r="D62">
        <f t="shared" si="1"/>
        <v>0.16677289567765394</v>
      </c>
    </row>
    <row r="63" spans="1:4" x14ac:dyDescent="0.2">
      <c r="A63">
        <f t="shared" si="2"/>
        <v>0.16336281798666921</v>
      </c>
      <c r="B63">
        <f t="shared" si="1"/>
        <v>0.16409432555889911</v>
      </c>
      <c r="C63">
        <f t="shared" si="1"/>
        <v>0.16634936077800938</v>
      </c>
      <c r="D63">
        <f t="shared" si="1"/>
        <v>0.17032474678788714</v>
      </c>
    </row>
    <row r="64" spans="1:4" x14ac:dyDescent="0.2">
      <c r="A64">
        <f t="shared" si="2"/>
        <v>0.166504410640259</v>
      </c>
      <c r="B64">
        <f t="shared" si="1"/>
        <v>0.16727913987198503</v>
      </c>
      <c r="C64">
        <f t="shared" si="1"/>
        <v>0.1696699903634348</v>
      </c>
      <c r="D64">
        <f t="shared" si="1"/>
        <v>0.17389450257424424</v>
      </c>
    </row>
    <row r="65" spans="1:4" x14ac:dyDescent="0.2">
      <c r="A65">
        <f t="shared" si="2"/>
        <v>0.1696460032938488</v>
      </c>
      <c r="B65">
        <f t="shared" si="1"/>
        <v>0.17046563614278532</v>
      </c>
      <c r="C65">
        <f t="shared" si="1"/>
        <v>0.17299784457433084</v>
      </c>
      <c r="D65">
        <f t="shared" si="1"/>
        <v>0.17748266480818387</v>
      </c>
    </row>
    <row r="66" spans="1:4" x14ac:dyDescent="0.2">
      <c r="A66">
        <f t="shared" si="2"/>
        <v>0.17278759594743859</v>
      </c>
      <c r="B66">
        <f t="shared" si="1"/>
        <v>0.17365384763182476</v>
      </c>
      <c r="C66">
        <f t="shared" si="1"/>
        <v>0.1763330868740256</v>
      </c>
      <c r="D66">
        <f t="shared" si="1"/>
        <v>0.18108974635948885</v>
      </c>
    </row>
    <row r="67" spans="1:4" x14ac:dyDescent="0.2">
      <c r="A67">
        <f t="shared" si="2"/>
        <v>0.17592918860102838</v>
      </c>
      <c r="B67">
        <f t="shared" si="1"/>
        <v>0.17684380768725216</v>
      </c>
      <c r="C67">
        <f t="shared" si="1"/>
        <v>0.17967588240232349</v>
      </c>
      <c r="D67">
        <f t="shared" si="1"/>
        <v>0.18471627164239365</v>
      </c>
    </row>
    <row r="68" spans="1:4" x14ac:dyDescent="0.2">
      <c r="A68">
        <f t="shared" si="2"/>
        <v>0.17907078125461817</v>
      </c>
      <c r="B68">
        <f t="shared" si="1"/>
        <v>0.18003554974666078</v>
      </c>
      <c r="C68">
        <f t="shared" si="1"/>
        <v>0.1830263980220144</v>
      </c>
      <c r="D68">
        <f t="shared" si="1"/>
        <v>0.18836277708093563</v>
      </c>
    </row>
    <row r="69" spans="1:4" x14ac:dyDescent="0.2">
      <c r="A69">
        <f t="shared" si="2"/>
        <v>0.18221237390820796</v>
      </c>
      <c r="B69">
        <f t="shared" si="1"/>
        <v>0.18322910733891792</v>
      </c>
      <c r="C69">
        <f t="shared" si="1"/>
        <v>0.18638480236639771</v>
      </c>
      <c r="D69">
        <f t="shared" si="1"/>
        <v>0.19202981159461274</v>
      </c>
    </row>
    <row r="70" spans="1:4" x14ac:dyDescent="0.2">
      <c r="A70">
        <f t="shared" si="2"/>
        <v>0.18535396656179776</v>
      </c>
      <c r="B70">
        <f t="shared" si="1"/>
        <v>0.18642451408600821</v>
      </c>
      <c r="C70">
        <f t="shared" si="1"/>
        <v>0.18975126588785954</v>
      </c>
      <c r="D70">
        <f t="shared" si="1"/>
        <v>0.19571793710550311</v>
      </c>
    </row>
    <row r="71" spans="1:4" x14ac:dyDescent="0.2">
      <c r="A71">
        <f t="shared" si="2"/>
        <v>0.18849555921538755</v>
      </c>
      <c r="B71">
        <f t="shared" si="1"/>
        <v>0.18962180370488763</v>
      </c>
      <c r="C71">
        <f t="shared" si="1"/>
        <v>0.19312596090753895</v>
      </c>
      <c r="D71">
        <f t="shared" si="1"/>
        <v>0.19942772906807563</v>
      </c>
    </row>
    <row r="72" spans="1:4" x14ac:dyDescent="0.2">
      <c r="A72">
        <f t="shared" si="2"/>
        <v>0.19163715186897734</v>
      </c>
      <c r="B72">
        <f t="shared" si="1"/>
        <v>0.19282101000935031</v>
      </c>
      <c r="C72">
        <f t="shared" si="1"/>
        <v>0.19650906166612164</v>
      </c>
      <c r="D72">
        <f t="shared" si="1"/>
        <v>0.20315977702299912</v>
      </c>
    </row>
    <row r="73" spans="1:4" x14ac:dyDescent="0.2">
      <c r="A73">
        <f t="shared" si="2"/>
        <v>0.19477874452256713</v>
      </c>
      <c r="B73">
        <f t="shared" si="1"/>
        <v>0.19602216691190635</v>
      </c>
      <c r="C73">
        <f t="shared" si="1"/>
        <v>0.19990074437580119</v>
      </c>
      <c r="D73">
        <f t="shared" si="1"/>
        <v>0.20691468517634759</v>
      </c>
    </row>
    <row r="74" spans="1:4" x14ac:dyDescent="0.2">
      <c r="A74">
        <f t="shared" si="2"/>
        <v>0.19792033717615692</v>
      </c>
      <c r="B74">
        <f t="shared" si="1"/>
        <v>0.19922530842567432</v>
      </c>
      <c r="C74">
        <f t="shared" si="1"/>
        <v>0.20330118727344668</v>
      </c>
      <c r="D74">
        <f t="shared" si="1"/>
        <v>0.21069307300568832</v>
      </c>
    </row>
    <row r="75" spans="1:4" x14ac:dyDescent="0.2">
      <c r="A75">
        <f t="shared" si="2"/>
        <v>0.20106192982974672</v>
      </c>
      <c r="B75">
        <f t="shared" si="1"/>
        <v>0.20243046866628506</v>
      </c>
      <c r="C75">
        <f t="shared" si="1"/>
        <v>0.20671057067502183</v>
      </c>
      <c r="D75">
        <f t="shared" si="1"/>
        <v>0.21449557589464166</v>
      </c>
    </row>
    <row r="76" spans="1:4" x14ac:dyDescent="0.2">
      <c r="A76">
        <f t="shared" si="2"/>
        <v>0.20420352248333651</v>
      </c>
      <c r="B76">
        <f t="shared" ref="B76:D139" si="3">LN(ABS((1+SIN(B$8*$A76))/COS(B$8*$A76)))/B$8</f>
        <v>0.20563768185379905</v>
      </c>
      <c r="C76">
        <f t="shared" si="3"/>
        <v>0.21012907703129713</v>
      </c>
      <c r="D76">
        <f t="shared" si="3"/>
        <v>0.21832284579760963</v>
      </c>
    </row>
    <row r="77" spans="1:4" x14ac:dyDescent="0.2">
      <c r="A77">
        <f t="shared" ref="A77:A140" si="4">A76+B$3</f>
        <v>0.2073451151369263</v>
      </c>
      <c r="B77">
        <f t="shared" si="3"/>
        <v>0.20884698231463814</v>
      </c>
      <c r="C77">
        <f t="shared" si="3"/>
        <v>0.21355689098490199</v>
      </c>
      <c r="D77">
        <f t="shared" si="3"/>
        <v>0.22217555193648672</v>
      </c>
    </row>
    <row r="78" spans="1:4" x14ac:dyDescent="0.2">
      <c r="A78">
        <f t="shared" si="4"/>
        <v>0.21048670779051609</v>
      </c>
      <c r="B78">
        <f t="shared" si="3"/>
        <v>0.21205840448352872</v>
      </c>
      <c r="C78">
        <f t="shared" si="3"/>
        <v>0.21699419942876283</v>
      </c>
      <c r="D78">
        <f t="shared" si="3"/>
        <v>0.2260543815312912</v>
      </c>
    </row>
    <row r="79" spans="1:4" x14ac:dyDescent="0.2">
      <c r="A79">
        <f t="shared" si="4"/>
        <v>0.21362830044410588</v>
      </c>
      <c r="B79">
        <f t="shared" si="3"/>
        <v>0.21527198290546293</v>
      </c>
      <c r="C79">
        <f t="shared" si="3"/>
        <v>0.22044119156597719</v>
      </c>
      <c r="D79">
        <f t="shared" si="3"/>
        <v>0.22996004056679401</v>
      </c>
    </row>
    <row r="80" spans="1:4" x14ac:dyDescent="0.2">
      <c r="A80">
        <f t="shared" si="4"/>
        <v>0.21676989309769568</v>
      </c>
      <c r="B80">
        <f t="shared" si="3"/>
        <v>0.21848775223766895</v>
      </c>
      <c r="C80">
        <f t="shared" si="3"/>
        <v>0.22389805897117293</v>
      </c>
      <c r="D80">
        <f t="shared" si="3"/>
        <v>0.23389325459736665</v>
      </c>
    </row>
    <row r="81" spans="1:4" x14ac:dyDescent="0.2">
      <c r="A81">
        <f t="shared" si="4"/>
        <v>0.21991148575128547</v>
      </c>
      <c r="B81">
        <f t="shared" si="3"/>
        <v>0.22170574725160069</v>
      </c>
      <c r="C81">
        <f t="shared" si="3"/>
        <v>0.22736499565340654</v>
      </c>
      <c r="D81">
        <f t="shared" si="3"/>
        <v>0.23785476959243157</v>
      </c>
    </row>
    <row r="82" spans="1:4" x14ac:dyDescent="0.2">
      <c r="A82">
        <f t="shared" si="4"/>
        <v>0.22305307840487526</v>
      </c>
      <c r="B82">
        <f t="shared" si="3"/>
        <v>0.22492600283493949</v>
      </c>
      <c r="C82">
        <f t="shared" si="3"/>
        <v>0.23084219812065476</v>
      </c>
      <c r="D82">
        <f t="shared" si="3"/>
        <v>0.24184535282507011</v>
      </c>
    </row>
    <row r="83" spans="1:4" x14ac:dyDescent="0.2">
      <c r="A83">
        <f t="shared" si="4"/>
        <v>0.22619467105846505</v>
      </c>
      <c r="B83">
        <f t="shared" si="3"/>
        <v>0.22814855399361103</v>
      </c>
      <c r="C83">
        <f t="shared" si="3"/>
        <v>0.23432986544595447</v>
      </c>
      <c r="D83">
        <f t="shared" si="3"/>
        <v>0.24586579380652859</v>
      </c>
    </row>
    <row r="84" spans="1:4" x14ac:dyDescent="0.2">
      <c r="A84">
        <f t="shared" si="4"/>
        <v>0.22933626371205484</v>
      </c>
      <c r="B84">
        <f t="shared" si="3"/>
        <v>0.23137343585382053</v>
      </c>
      <c r="C84">
        <f t="shared" si="3"/>
        <v>0.23782819933525265</v>
      </c>
      <c r="D84">
        <f t="shared" si="3"/>
        <v>0.24991690526957155</v>
      </c>
    </row>
    <row r="85" spans="1:4" x14ac:dyDescent="0.2">
      <c r="A85">
        <f t="shared" si="4"/>
        <v>0.23247785636564464</v>
      </c>
      <c r="B85">
        <f t="shared" si="3"/>
        <v>0.2346006836640997</v>
      </c>
      <c r="C85">
        <f t="shared" si="3"/>
        <v>0.24133740419702465</v>
      </c>
      <c r="D85">
        <f t="shared" si="3"/>
        <v>0.25399952420384625</v>
      </c>
    </row>
    <row r="86" spans="1:4" x14ac:dyDescent="0.2">
      <c r="A86">
        <f t="shared" si="4"/>
        <v>0.23561944901923443</v>
      </c>
      <c r="B86">
        <f t="shared" si="3"/>
        <v>0.23783033279737284</v>
      </c>
      <c r="C86">
        <f t="shared" si="3"/>
        <v>0.24485768721372536</v>
      </c>
      <c r="D86">
        <f t="shared" si="3"/>
        <v>0.25811451294666415</v>
      </c>
    </row>
    <row r="87" spans="1:4" x14ac:dyDescent="0.2">
      <c r="A87">
        <f t="shared" si="4"/>
        <v>0.23876104167282422</v>
      </c>
      <c r="B87">
        <f t="shared" si="3"/>
        <v>0.24106241875303816</v>
      </c>
      <c r="C87">
        <f t="shared" si="3"/>
        <v>0.2483892584151389</v>
      </c>
      <c r="D87">
        <f t="shared" si="3"/>
        <v>0.26226276033287044</v>
      </c>
    </row>
    <row r="88" spans="1:4" x14ac:dyDescent="0.2">
      <c r="A88">
        <f t="shared" si="4"/>
        <v>0.24190263432641401</v>
      </c>
      <c r="B88">
        <f t="shared" si="3"/>
        <v>0.2442969771590654</v>
      </c>
      <c r="C88">
        <f t="shared" si="3"/>
        <v>0.25193233075369648</v>
      </c>
      <c r="D88">
        <f t="shared" si="3"/>
        <v>0.26644518290774782</v>
      </c>
    </row>
    <row r="89" spans="1:4" x14ac:dyDescent="0.2">
      <c r="A89">
        <f t="shared" si="4"/>
        <v>0.2450442269800038</v>
      </c>
      <c r="B89">
        <f t="shared" si="3"/>
        <v>0.2475340437741117</v>
      </c>
      <c r="C89">
        <f t="shared" si="3"/>
        <v>0.25548712018183062</v>
      </c>
      <c r="D89">
        <f t="shared" si="3"/>
        <v>0.27066272620722126</v>
      </c>
    </row>
    <row r="90" spans="1:4" x14ac:dyDescent="0.2">
      <c r="A90">
        <f t="shared" si="4"/>
        <v>0.2481858196335936</v>
      </c>
      <c r="B90">
        <f t="shared" si="3"/>
        <v>0.25077365448965389</v>
      </c>
      <c r="C90">
        <f t="shared" si="3"/>
        <v>0.25905384573144391</v>
      </c>
      <c r="D90">
        <f t="shared" si="3"/>
        <v>0.27491636610995812</v>
      </c>
    </row>
    <row r="91" spans="1:4" x14ac:dyDescent="0.2">
      <c r="A91">
        <f t="shared" si="4"/>
        <v>0.25132741228718342</v>
      </c>
      <c r="B91">
        <f t="shared" si="3"/>
        <v>0.25401584533213856</v>
      </c>
      <c r="C91">
        <f t="shared" si="3"/>
        <v>0.26263272959556516</v>
      </c>
      <c r="D91">
        <f t="shared" si="3"/>
        <v>0.27920711026633521</v>
      </c>
    </row>
    <row r="92" spans="1:4" x14ac:dyDescent="0.2">
      <c r="A92">
        <f t="shared" si="4"/>
        <v>0.25446900494077324</v>
      </c>
      <c r="B92">
        <f t="shared" si="3"/>
        <v>0.25726065246515106</v>
      </c>
      <c r="C92">
        <f t="shared" si="3"/>
        <v>0.26622399721227596</v>
      </c>
      <c r="D92">
        <f t="shared" si="3"/>
        <v>0.28353599960964021</v>
      </c>
    </row>
    <row r="93" spans="1:4" x14ac:dyDescent="0.2">
      <c r="A93">
        <f t="shared" si="4"/>
        <v>0.25761059759436306</v>
      </c>
      <c r="B93">
        <f t="shared" si="3"/>
        <v>0.2605081121916013</v>
      </c>
      <c r="C93">
        <f t="shared" si="3"/>
        <v>0.26982787735099012</v>
      </c>
      <c r="D93">
        <f t="shared" si="3"/>
        <v>0.28790410995532323</v>
      </c>
    </row>
    <row r="94" spans="1:4" x14ac:dyDescent="0.2">
      <c r="A94">
        <f t="shared" si="4"/>
        <v>0.26075219024795288</v>
      </c>
      <c r="B94">
        <f t="shared" si="3"/>
        <v>0.26375826095592902</v>
      </c>
      <c r="C94">
        <f t="shared" si="3"/>
        <v>0.27344460220117311</v>
      </c>
      <c r="D94">
        <f t="shared" si="3"/>
        <v>0.29231255369458997</v>
      </c>
    </row>
    <row r="95" spans="1:4" x14ac:dyDescent="0.2">
      <c r="A95">
        <f t="shared" si="4"/>
        <v>0.2638937829015427</v>
      </c>
      <c r="B95">
        <f t="shared" si="3"/>
        <v>0.26701113534632914</v>
      </c>
      <c r="C95">
        <f t="shared" si="3"/>
        <v>0.27707440746359058</v>
      </c>
      <c r="D95">
        <f t="shared" si="3"/>
        <v>0.29676248158916285</v>
      </c>
    </row>
    <row r="96" spans="1:4" x14ac:dyDescent="0.2">
      <c r="A96">
        <f t="shared" si="4"/>
        <v>0.26703537555513251</v>
      </c>
      <c r="B96">
        <f t="shared" si="3"/>
        <v>0.27026677209699485</v>
      </c>
      <c r="C96">
        <f t="shared" si="3"/>
        <v>0.28071753244418229</v>
      </c>
      <c r="D96">
        <f t="shared" si="3"/>
        <v>0.30125508467461481</v>
      </c>
    </row>
    <row r="97" spans="1:4" x14ac:dyDescent="0.2">
      <c r="A97">
        <f t="shared" si="4"/>
        <v>0.27017696820872233</v>
      </c>
      <c r="B97">
        <f t="shared" si="3"/>
        <v>0.27352520809038111</v>
      </c>
      <c r="C97">
        <f t="shared" si="3"/>
        <v>0.28437422015065816</v>
      </c>
      <c r="D97">
        <f t="shared" si="3"/>
        <v>0.30579159628031849</v>
      </c>
    </row>
    <row r="98" spans="1:4" x14ac:dyDescent="0.2">
      <c r="A98">
        <f t="shared" si="4"/>
        <v>0.27331856086231215</v>
      </c>
      <c r="B98">
        <f t="shared" si="3"/>
        <v>0.27678648035948872</v>
      </c>
      <c r="C98">
        <f t="shared" si="3"/>
        <v>0.28804471739191934</v>
      </c>
      <c r="D98">
        <f t="shared" si="3"/>
        <v>0.3103732941747574</v>
      </c>
    </row>
    <row r="99" spans="1:4" x14ac:dyDescent="0.2">
      <c r="A99">
        <f t="shared" si="4"/>
        <v>0.27646015351590197</v>
      </c>
      <c r="B99">
        <f t="shared" si="3"/>
        <v>0.28005062609016812</v>
      </c>
      <c r="C99">
        <f t="shared" si="3"/>
        <v>0.29172927488041084</v>
      </c>
      <c r="D99">
        <f t="shared" si="3"/>
        <v>0.31500150284571693</v>
      </c>
    </row>
    <row r="100" spans="1:4" x14ac:dyDescent="0.2">
      <c r="A100">
        <f t="shared" si="4"/>
        <v>0.27960174616949179</v>
      </c>
      <c r="B100">
        <f t="shared" si="3"/>
        <v>0.28331768262344498</v>
      </c>
      <c r="C100">
        <f t="shared" si="3"/>
        <v>0.29542814733751666</v>
      </c>
      <c r="D100">
        <f t="shared" si="3"/>
        <v>0.31967759592572514</v>
      </c>
    </row>
    <row r="101" spans="1:4" x14ac:dyDescent="0.2">
      <c r="A101">
        <f t="shared" si="4"/>
        <v>0.28274333882308161</v>
      </c>
      <c r="B101">
        <f t="shared" si="3"/>
        <v>0.28658768745786567</v>
      </c>
      <c r="C101">
        <f t="shared" si="3"/>
        <v>0.29914159360211384</v>
      </c>
      <c r="D101">
        <f t="shared" si="3"/>
        <v>0.32440299877405471</v>
      </c>
    </row>
    <row r="102" spans="1:4" x14ac:dyDescent="0.2">
      <c r="A102">
        <f t="shared" si="4"/>
        <v>0.28588493147667143</v>
      </c>
      <c r="B102">
        <f t="shared" si="3"/>
        <v>0.28986067825186601</v>
      </c>
      <c r="C102">
        <f t="shared" si="3"/>
        <v>0.30286987674240745</v>
      </c>
      <c r="D102">
        <f t="shared" si="3"/>
        <v>0.32917919122763567</v>
      </c>
    </row>
    <row r="103" spans="1:4" x14ac:dyDescent="0.2">
      <c r="A103">
        <f t="shared" si="4"/>
        <v>0.28902652413026125</v>
      </c>
      <c r="B103">
        <f t="shared" si="3"/>
        <v>0.29313669282616012</v>
      </c>
      <c r="C103">
        <f t="shared" si="3"/>
        <v>0.30661326417117013</v>
      </c>
      <c r="D103">
        <f t="shared" si="3"/>
        <v>0.33400771053437878</v>
      </c>
    </row>
    <row r="104" spans="1:4" x14ac:dyDescent="0.2">
      <c r="A104">
        <f t="shared" si="4"/>
        <v>0.29216811678385107</v>
      </c>
      <c r="B104">
        <f t="shared" si="3"/>
        <v>0.29641576916615459</v>
      </c>
      <c r="C104">
        <f t="shared" si="3"/>
        <v>0.310372027764522</v>
      </c>
      <c r="D104">
        <f t="shared" si="3"/>
        <v>0.33889015448368426</v>
      </c>
    </row>
    <row r="105" spans="1:4" x14ac:dyDescent="0.2">
      <c r="A105">
        <f t="shared" si="4"/>
        <v>0.29530970943744089</v>
      </c>
      <c r="B105">
        <f t="shared" si="3"/>
        <v>0.29969794542438094</v>
      </c>
      <c r="C105">
        <f t="shared" si="3"/>
        <v>0.31414644398438446</v>
      </c>
      <c r="D105">
        <f t="shared" si="3"/>
        <v>0.34382818475032018</v>
      </c>
    </row>
    <row r="106" spans="1:4" x14ac:dyDescent="0.2">
      <c r="A106">
        <f t="shared" si="4"/>
        <v>0.29845130209103071</v>
      </c>
      <c r="B106">
        <f t="shared" si="3"/>
        <v>0.30298325992295688</v>
      </c>
      <c r="C106">
        <f t="shared" si="3"/>
        <v>0.31793679400475727</v>
      </c>
      <c r="D106">
        <f t="shared" si="3"/>
        <v>0.34882353046942982</v>
      </c>
    </row>
    <row r="107" spans="1:4" x14ac:dyDescent="0.2">
      <c r="A107">
        <f t="shared" si="4"/>
        <v>0.30159289474462053</v>
      </c>
      <c r="B107">
        <f t="shared" si="3"/>
        <v>0.30627175115606603</v>
      </c>
      <c r="C107">
        <f t="shared" si="3"/>
        <v>0.32174336384196295</v>
      </c>
      <c r="D107">
        <f t="shared" si="3"/>
        <v>0.35387799206217069</v>
      </c>
    </row>
    <row r="108" spans="1:4" x14ac:dyDescent="0.2">
      <c r="A108">
        <f t="shared" si="4"/>
        <v>0.30473448739821035</v>
      </c>
      <c r="B108">
        <f t="shared" si="3"/>
        <v>0.30956345779246525</v>
      </c>
      <c r="C108">
        <f t="shared" si="3"/>
        <v>0.325566444489022</v>
      </c>
      <c r="D108">
        <f t="shared" si="3"/>
        <v>0.35899344533343269</v>
      </c>
    </row>
    <row r="109" spans="1:4" x14ac:dyDescent="0.2">
      <c r="A109">
        <f t="shared" si="4"/>
        <v>0.30787608005180017</v>
      </c>
      <c r="B109">
        <f t="shared" si="3"/>
        <v>0.31285841867801484</v>
      </c>
      <c r="C109">
        <f t="shared" si="3"/>
        <v>0.32940633205431818</v>
      </c>
      <c r="D109">
        <f t="shared" si="3"/>
        <v>0.36417184586525636</v>
      </c>
    </row>
    <row r="110" spans="1:4" x14ac:dyDescent="0.2">
      <c r="A110">
        <f t="shared" si="4"/>
        <v>0.31101767270538999</v>
      </c>
      <c r="B110">
        <f t="shared" si="3"/>
        <v>0.31615667283823368</v>
      </c>
      <c r="C110">
        <f t="shared" si="3"/>
        <v>0.33326332790473073</v>
      </c>
      <c r="D110">
        <f t="shared" si="3"/>
        <v>0.36941523373199442</v>
      </c>
    </row>
    <row r="111" spans="1:4" x14ac:dyDescent="0.2">
      <c r="A111">
        <f t="shared" si="4"/>
        <v>0.31415926535897981</v>
      </c>
      <c r="B111">
        <f t="shared" si="3"/>
        <v>0.31945825948088058</v>
      </c>
      <c r="C111">
        <f t="shared" si="3"/>
        <v>0.3371377388134088</v>
      </c>
      <c r="D111">
        <f t="shared" si="3"/>
        <v>0.37472573856597763</v>
      </c>
    </row>
    <row r="112" spans="1:4" x14ac:dyDescent="0.2">
      <c r="A112">
        <f t="shared" si="4"/>
        <v>0.31730085801256963</v>
      </c>
      <c r="B112">
        <f t="shared" si="3"/>
        <v>0.32276321799856056</v>
      </c>
      <c r="C112">
        <f t="shared" si="3"/>
        <v>0.34102987711238086</v>
      </c>
      <c r="D112">
        <f t="shared" si="3"/>
        <v>0.38010558500548558</v>
      </c>
    </row>
    <row r="113" spans="1:4" x14ac:dyDescent="0.2">
      <c r="A113">
        <f t="shared" si="4"/>
        <v>0.32044245066615945</v>
      </c>
      <c r="B113">
        <f t="shared" si="3"/>
        <v>0.32607158797135738</v>
      </c>
      <c r="C113">
        <f t="shared" si="3"/>
        <v>0.34494006085019169</v>
      </c>
      <c r="D113">
        <f t="shared" si="3"/>
        <v>0.38555709856024034</v>
      </c>
    </row>
    <row r="114" spans="1:4" x14ac:dyDescent="0.2">
      <c r="A114">
        <f t="shared" si="4"/>
        <v>0.32358404331974927</v>
      </c>
      <c r="B114">
        <f t="shared" si="3"/>
        <v>0.32938340916949427</v>
      </c>
      <c r="C114">
        <f t="shared" si="3"/>
        <v>0.34886861395477953</v>
      </c>
      <c r="D114">
        <f t="shared" si="3"/>
        <v>0.39108271193348387</v>
      </c>
    </row>
    <row r="115" spans="1:4" x14ac:dyDescent="0.2">
      <c r="A115">
        <f t="shared" si="4"/>
        <v>0.32672563597333909</v>
      </c>
      <c r="B115">
        <f t="shared" si="3"/>
        <v>0.33269872155601959</v>
      </c>
      <c r="C115">
        <f t="shared" si="3"/>
        <v>0.35281586640180268</v>
      </c>
      <c r="D115">
        <f t="shared" si="3"/>
        <v>0.39668497184402796</v>
      </c>
    </row>
    <row r="116" spans="1:4" x14ac:dyDescent="0.2">
      <c r="A116">
        <f t="shared" si="4"/>
        <v>0.32986722862692891</v>
      </c>
      <c r="B116">
        <f t="shared" si="3"/>
        <v>0.33601756528952137</v>
      </c>
      <c r="C116">
        <f t="shared" si="3"/>
        <v>0.35678215438864835</v>
      </c>
      <c r="D116">
        <f t="shared" si="3"/>
        <v>0.40236654639655262</v>
      </c>
    </row>
    <row r="117" spans="1:4" x14ac:dyDescent="0.2">
      <c r="A117">
        <f t="shared" si="4"/>
        <v>0.33300882128051873</v>
      </c>
      <c r="B117">
        <f t="shared" si="3"/>
        <v>0.33933998072687038</v>
      </c>
      <c r="C117">
        <f t="shared" si="3"/>
        <v>0.36076782051435835</v>
      </c>
      <c r="D117">
        <f t="shared" si="3"/>
        <v>0.4081302330539518</v>
      </c>
    </row>
    <row r="118" spans="1:4" x14ac:dyDescent="0.2">
      <c r="A118">
        <f t="shared" si="4"/>
        <v>0.33615041393410855</v>
      </c>
      <c r="B118">
        <f t="shared" si="3"/>
        <v>0.34266600842599121</v>
      </c>
      <c r="C118">
        <f t="shared" si="3"/>
        <v>0.36477321396572143</v>
      </c>
      <c r="D118">
        <f t="shared" si="3"/>
        <v>0.41397896727179001</v>
      </c>
    </row>
    <row r="119" spans="1:4" x14ac:dyDescent="0.2">
      <c r="A119">
        <f t="shared" si="4"/>
        <v>0.33929200658769837</v>
      </c>
      <c r="B119">
        <f t="shared" si="3"/>
        <v>0.3459956891486628</v>
      </c>
      <c r="C119">
        <f t="shared" si="3"/>
        <v>0.36879869070979382</v>
      </c>
      <c r="D119">
        <f t="shared" si="3"/>
        <v>0.41991583186203435</v>
      </c>
    </row>
    <row r="120" spans="1:4" x14ac:dyDescent="0.2">
      <c r="A120">
        <f t="shared" si="4"/>
        <v>0.34243359924128819</v>
      </c>
      <c r="B120">
        <f t="shared" si="3"/>
        <v>0.34932906386334717</v>
      </c>
      <c r="C120">
        <f t="shared" si="3"/>
        <v>0.37284461369312255</v>
      </c>
      <c r="D120">
        <f t="shared" si="3"/>
        <v>0.42594406716131566</v>
      </c>
    </row>
    <row r="121" spans="1:4" x14ac:dyDescent="0.2">
      <c r="A121">
        <f t="shared" si="4"/>
        <v>0.34557519189487801</v>
      </c>
      <c r="B121">
        <f t="shared" si="3"/>
        <v>0.35266617374805198</v>
      </c>
      <c r="C121">
        <f t="shared" si="3"/>
        <v>0.37691135304795997</v>
      </c>
      <c r="D121">
        <f t="shared" si="3"/>
        <v>0.43206708208818628</v>
      </c>
    </row>
    <row r="122" spans="1:4" x14ac:dyDescent="0.2">
      <c r="A122">
        <f t="shared" si="4"/>
        <v>0.34871678454846783</v>
      </c>
      <c r="B122">
        <f t="shared" si="3"/>
        <v>0.35600706019321898</v>
      </c>
      <c r="C122">
        <f t="shared" si="3"/>
        <v>0.38099928630577051</v>
      </c>
      <c r="D122">
        <f t="shared" si="3"/>
        <v>0.43828846618437062</v>
      </c>
    </row>
    <row r="123" spans="1:4" x14ac:dyDescent="0.2">
      <c r="A123">
        <f t="shared" si="4"/>
        <v>0.35185837720205765</v>
      </c>
      <c r="B123">
        <f t="shared" si="3"/>
        <v>0.35935176480464776</v>
      </c>
      <c r="C123">
        <f t="shared" si="3"/>
        <v>0.38510879861834857</v>
      </c>
      <c r="D123">
        <f t="shared" si="3"/>
        <v>0.44461200274706231</v>
      </c>
    </row>
    <row r="124" spans="1:4" x14ac:dyDescent="0.2">
      <c r="A124">
        <f t="shared" si="4"/>
        <v>0.35499996985564747</v>
      </c>
      <c r="B124">
        <f t="shared" si="3"/>
        <v>0.36270032940644892</v>
      </c>
      <c r="C124">
        <f t="shared" si="3"/>
        <v>0.38924028298688146</v>
      </c>
      <c r="D124">
        <f t="shared" si="3"/>
        <v>0.45104168317315679</v>
      </c>
    </row>
    <row r="125" spans="1:4" x14ac:dyDescent="0.2">
      <c r="A125">
        <f t="shared" si="4"/>
        <v>0.35814156250923729</v>
      </c>
      <c r="B125">
        <f t="shared" si="3"/>
        <v>0.36605279604402985</v>
      </c>
      <c r="C125">
        <f t="shared" si="3"/>
        <v>0.39339414049930688</v>
      </c>
      <c r="D125">
        <f t="shared" si="3"/>
        <v>0.45758172265223168</v>
      </c>
    </row>
    <row r="126" spans="1:4" x14ac:dyDescent="0.2">
      <c r="A126">
        <f t="shared" si="4"/>
        <v>0.36128315516282711</v>
      </c>
      <c r="B126">
        <f t="shared" si="3"/>
        <v>0.36940920698711471</v>
      </c>
      <c r="C126">
        <f t="shared" si="3"/>
        <v>0.39757078057633644</v>
      </c>
      <c r="D126">
        <f t="shared" si="3"/>
        <v>0.46423657736344381</v>
      </c>
    </row>
    <row r="127" spans="1:4" x14ac:dyDescent="0.2">
      <c r="A127">
        <f t="shared" si="4"/>
        <v>0.36442474781641693</v>
      </c>
      <c r="B127">
        <f t="shared" si="3"/>
        <v>0.37276960473279663</v>
      </c>
      <c r="C127">
        <f t="shared" si="3"/>
        <v>0.40177062122653012</v>
      </c>
      <c r="D127">
        <f t="shared" si="3"/>
        <v>0.47101096335275044</v>
      </c>
    </row>
    <row r="128" spans="1:4" x14ac:dyDescent="0.2">
      <c r="A128">
        <f t="shared" si="4"/>
        <v>0.36756634047000675</v>
      </c>
      <c r="B128">
        <f t="shared" si="3"/>
        <v>0.37613403200862339</v>
      </c>
      <c r="C128">
        <f t="shared" si="3"/>
        <v>0.40599408931083325</v>
      </c>
      <c r="D128">
        <f t="shared" si="3"/>
        <v>0.47790987729147894</v>
      </c>
    </row>
    <row r="129" spans="1:4" x14ac:dyDescent="0.2">
      <c r="A129">
        <f t="shared" si="4"/>
        <v>0.37070793312359657</v>
      </c>
      <c r="B129">
        <f t="shared" si="3"/>
        <v>0.37950253177572024</v>
      </c>
      <c r="C129">
        <f t="shared" si="3"/>
        <v>0.41024162081700422</v>
      </c>
      <c r="D129">
        <f t="shared" si="3"/>
        <v>0.48493861934590005</v>
      </c>
    </row>
    <row r="130" spans="1:4" x14ac:dyDescent="0.2">
      <c r="A130">
        <f t="shared" si="4"/>
        <v>0.37384952577718639</v>
      </c>
      <c r="B130">
        <f t="shared" si="3"/>
        <v>0.3828751472319446</v>
      </c>
      <c r="C130">
        <f t="shared" si="3"/>
        <v>0.41451366114438709</v>
      </c>
      <c r="D130">
        <f t="shared" si="3"/>
        <v>0.49210281842084075</v>
      </c>
    </row>
    <row r="131" spans="1:4" x14ac:dyDescent="0.2">
      <c r="A131">
        <f t="shared" si="4"/>
        <v>0.37699111843077621</v>
      </c>
      <c r="B131">
        <f t="shared" si="3"/>
        <v>0.38625192181507895</v>
      </c>
      <c r="C131">
        <f t="shared" si="3"/>
        <v>0.41881066539950423</v>
      </c>
      <c r="D131">
        <f t="shared" si="3"/>
        <v>0.49940846007942324</v>
      </c>
    </row>
    <row r="132" spans="1:4" x14ac:dyDescent="0.2">
      <c r="A132">
        <f t="shared" si="4"/>
        <v>0.38013271108436603</v>
      </c>
      <c r="B132">
        <f t="shared" si="3"/>
        <v>0.38963289920606037</v>
      </c>
      <c r="C132">
        <f t="shared" si="3"/>
        <v>0.42313309870297489</v>
      </c>
      <c r="D132">
        <f t="shared" si="3"/>
        <v>0.50686191748683118</v>
      </c>
    </row>
    <row r="133" spans="1:4" x14ac:dyDescent="0.2">
      <c r="A133">
        <f t="shared" si="4"/>
        <v>0.38327430373795585</v>
      </c>
      <c r="B133">
        <f t="shared" si="3"/>
        <v>0.39301812333224451</v>
      </c>
      <c r="C133">
        <f t="shared" si="3"/>
        <v>0.42748143650828752</v>
      </c>
      <c r="D133">
        <f t="shared" si="3"/>
        <v>0.51446998577994141</v>
      </c>
    </row>
    <row r="134" spans="1:4" x14ac:dyDescent="0.2">
      <c r="A134">
        <f t="shared" si="4"/>
        <v>0.38641589639154567</v>
      </c>
      <c r="B134">
        <f t="shared" si="3"/>
        <v>0.39640763837071097</v>
      </c>
      <c r="C134">
        <f t="shared" si="3"/>
        <v>0.43185616493298634</v>
      </c>
      <c r="D134">
        <f t="shared" si="3"/>
        <v>0.52223992032836397</v>
      </c>
    </row>
    <row r="135" spans="1:4" x14ac:dyDescent="0.2">
      <c r="A135">
        <f t="shared" si="4"/>
        <v>0.38955748904513549</v>
      </c>
      <c r="B135">
        <f t="shared" si="3"/>
        <v>0.39980148875160371</v>
      </c>
      <c r="C135">
        <f t="shared" si="3"/>
        <v>0.4362577811028624</v>
      </c>
      <c r="D135">
        <f t="shared" si="3"/>
        <v>0.53017947942795274</v>
      </c>
    </row>
    <row r="136" spans="1:4" x14ac:dyDescent="0.2">
      <c r="A136">
        <f t="shared" si="4"/>
        <v>0.39269908169872531</v>
      </c>
      <c r="B136">
        <f t="shared" si="3"/>
        <v>0.40319971916151276</v>
      </c>
      <c r="C136">
        <f t="shared" si="3"/>
        <v>0.44068679350977313</v>
      </c>
      <c r="D136">
        <f t="shared" si="3"/>
        <v>0.53829697205770144</v>
      </c>
    </row>
    <row r="137" spans="1:4" x14ac:dyDescent="0.2">
      <c r="A137">
        <f t="shared" si="4"/>
        <v>0.39584067435231512</v>
      </c>
      <c r="B137">
        <f t="shared" si="3"/>
        <v>0.40660237454689485</v>
      </c>
      <c r="C137">
        <f t="shared" si="3"/>
        <v>0.44514372238374583</v>
      </c>
      <c r="D137">
        <f t="shared" si="3"/>
        <v>0.54660131143825885</v>
      </c>
    </row>
    <row r="138" spans="1:4" x14ac:dyDescent="0.2">
      <c r="A138">
        <f t="shared" si="4"/>
        <v>0.39898226700590494</v>
      </c>
      <c r="B138">
        <f t="shared" si="3"/>
        <v>0.41000950011753418</v>
      </c>
      <c r="C138">
        <f t="shared" si="3"/>
        <v>0.44962910008006512</v>
      </c>
      <c r="D138">
        <f t="shared" si="3"/>
        <v>0.55510207525899891</v>
      </c>
    </row>
    <row r="139" spans="1:4" x14ac:dyDescent="0.2">
      <c r="A139">
        <f t="shared" si="4"/>
        <v>0.40212385965949476</v>
      </c>
      <c r="B139">
        <f t="shared" si="3"/>
        <v>0.4134211413500451</v>
      </c>
      <c r="C139">
        <f t="shared" si="3"/>
        <v>0.45414347148207562</v>
      </c>
      <c r="D139">
        <f t="shared" si="3"/>
        <v>0.5638095735955887</v>
      </c>
    </row>
    <row r="140" spans="1:4" x14ac:dyDescent="0.2">
      <c r="A140">
        <f t="shared" si="4"/>
        <v>0.40526545231308458</v>
      </c>
      <c r="B140">
        <f t="shared" ref="B140:D203" si="5">LN(ABS((1+SIN(B$8*$A140))/COS(B$8*$A140)))/B$8</f>
        <v>0.41683734399141603</v>
      </c>
      <c r="C140">
        <f t="shared" si="5"/>
        <v>0.45868739442047923</v>
      </c>
      <c r="D140">
        <f t="shared" si="5"/>
        <v>0.57273492572750229</v>
      </c>
    </row>
    <row r="141" spans="1:4" x14ac:dyDescent="0.2">
      <c r="A141">
        <f t="shared" ref="A141:A204" si="6">A140+B$3</f>
        <v>0.4084070449666744</v>
      </c>
      <c r="B141">
        <f t="shared" si="5"/>
        <v>0.42025815406259587</v>
      </c>
      <c r="C141">
        <f t="shared" si="5"/>
        <v>0.46326144010995013</v>
      </c>
      <c r="D141">
        <f t="shared" si="5"/>
        <v>0.58189014729282174</v>
      </c>
    </row>
    <row r="142" spans="1:4" x14ac:dyDescent="0.2">
      <c r="A142">
        <f t="shared" si="6"/>
        <v>0.41154863762026422</v>
      </c>
      <c r="B142">
        <f t="shared" si="5"/>
        <v>0.42368361786212411</v>
      </c>
      <c r="C142">
        <f t="shared" si="5"/>
        <v>0.46786619360393711</v>
      </c>
      <c r="D142">
        <f t="shared" si="5"/>
        <v>0.59128824949598535</v>
      </c>
    </row>
    <row r="143" spans="1:4" x14ac:dyDescent="0.2">
      <c r="A143">
        <f t="shared" si="6"/>
        <v>0.41469023027385404</v>
      </c>
      <c r="B143">
        <f t="shared" si="5"/>
        <v>0.42711378196980543</v>
      </c>
      <c r="C143">
        <f t="shared" si="5"/>
        <v>0.47250225426857706</v>
      </c>
      <c r="D143">
        <f t="shared" si="5"/>
        <v>0.60094335242582375</v>
      </c>
    </row>
    <row r="144" spans="1:4" x14ac:dyDescent="0.2">
      <c r="A144">
        <f t="shared" si="6"/>
        <v>0.41783182292744386</v>
      </c>
      <c r="B144">
        <f t="shared" si="5"/>
        <v>0.43054869325042783</v>
      </c>
      <c r="C144">
        <f t="shared" si="5"/>
        <v>0.47717023627669558</v>
      </c>
      <c r="D144">
        <f t="shared" si="5"/>
        <v>0.61087081496294182</v>
      </c>
    </row>
    <row r="145" spans="1:4" x14ac:dyDescent="0.2">
      <c r="A145">
        <f t="shared" si="6"/>
        <v>0.42097341558103368</v>
      </c>
      <c r="B145">
        <f t="shared" si="5"/>
        <v>0.43398839885752744</v>
      </c>
      <c r="C145">
        <f t="shared" si="5"/>
        <v>0.48187076912293142</v>
      </c>
      <c r="D145">
        <f t="shared" si="5"/>
        <v>0.62108738427901244</v>
      </c>
    </row>
    <row r="146" spans="1:4" x14ac:dyDescent="0.2">
      <c r="A146">
        <f t="shared" si="6"/>
        <v>0.4241150082346235</v>
      </c>
      <c r="B146">
        <f t="shared" si="5"/>
        <v>0.43743294623719925</v>
      </c>
      <c r="C146">
        <f t="shared" si="5"/>
        <v>0.4866044981610837</v>
      </c>
      <c r="D146">
        <f t="shared" si="5"/>
        <v>0.63161136858433731</v>
      </c>
    </row>
    <row r="147" spans="1:4" x14ac:dyDescent="0.2">
      <c r="A147">
        <f t="shared" si="6"/>
        <v>0.42725660088821332</v>
      </c>
      <c r="B147">
        <f t="shared" si="5"/>
        <v>0.4408823831319561</v>
      </c>
      <c r="C147">
        <f t="shared" si="5"/>
        <v>0.49137208516484687</v>
      </c>
      <c r="D147">
        <f t="shared" si="5"/>
        <v>0.64246283760175305</v>
      </c>
    </row>
    <row r="148" spans="1:4" x14ac:dyDescent="0.2">
      <c r="A148">
        <f t="shared" si="6"/>
        <v>0.43039819354180314</v>
      </c>
      <c r="B148">
        <f t="shared" si="5"/>
        <v>0.44433675758463398</v>
      </c>
      <c r="C148">
        <f t="shared" si="5"/>
        <v>0.4961742089131721</v>
      </c>
      <c r="D148">
        <f t="shared" si="5"/>
        <v>0.65366385628475498</v>
      </c>
    </row>
    <row r="149" spans="1:4" x14ac:dyDescent="0.2">
      <c r="A149">
        <f t="shared" si="6"/>
        <v>0.43353978619539296</v>
      </c>
      <c r="B149">
        <f t="shared" si="5"/>
        <v>0.44779611794234753</v>
      </c>
      <c r="C149">
        <f t="shared" si="5"/>
        <v>0.5010115658015698</v>
      </c>
      <c r="D149">
        <f t="shared" si="5"/>
        <v>0.66523875862293591</v>
      </c>
    </row>
    <row r="150" spans="1:4" x14ac:dyDescent="0.2">
      <c r="A150">
        <f t="shared" si="6"/>
        <v>0.43668137884898278</v>
      </c>
      <c r="B150">
        <f t="shared" si="5"/>
        <v>0.45126051286049529</v>
      </c>
      <c r="C150">
        <f t="shared" si="5"/>
        <v>0.50588487048074959</v>
      </c>
      <c r="D150">
        <f t="shared" si="5"/>
        <v>0.67721447007976099</v>
      </c>
    </row>
    <row r="151" spans="1:4" x14ac:dyDescent="0.2">
      <c r="A151">
        <f t="shared" si="6"/>
        <v>0.4398229715025726</v>
      </c>
      <c r="B151">
        <f t="shared" si="5"/>
        <v>0.45472999130681491</v>
      </c>
      <c r="C151">
        <f t="shared" si="5"/>
        <v>0.51079485652408485</v>
      </c>
      <c r="D151">
        <f t="shared" si="5"/>
        <v>0.68962088941126043</v>
      </c>
    </row>
    <row r="152" spans="1:4" x14ac:dyDescent="0.2">
      <c r="A152">
        <f t="shared" si="6"/>
        <v>0.44296456415616242</v>
      </c>
      <c r="B152">
        <f t="shared" si="5"/>
        <v>0.45820460256549034</v>
      </c>
      <c r="C152">
        <f t="shared" si="5"/>
        <v>0.51574227712548193</v>
      </c>
      <c r="D152">
        <f t="shared" si="5"/>
        <v>0.70249134349212072</v>
      </c>
    </row>
    <row r="153" spans="1:4" x14ac:dyDescent="0.2">
      <c r="A153">
        <f t="shared" si="6"/>
        <v>0.44610615680975224</v>
      </c>
      <c r="B153">
        <f t="shared" si="5"/>
        <v>0.4616843962413113</v>
      </c>
      <c r="C153">
        <f t="shared" si="5"/>
        <v>0.52072790582933648</v>
      </c>
      <c r="D153">
        <f t="shared" si="5"/>
        <v>0.71586313256932543</v>
      </c>
    </row>
    <row r="154" spans="1:4" x14ac:dyDescent="0.2">
      <c r="A154">
        <f t="shared" si="6"/>
        <v>0.44924774946334206</v>
      </c>
      <c r="B154">
        <f t="shared" si="5"/>
        <v>0.46516942226388652</v>
      </c>
      <c r="C154">
        <f t="shared" si="5"/>
        <v>0.52575253729437055</v>
      </c>
      <c r="D154">
        <f t="shared" si="5"/>
        <v>0.72977818841440323</v>
      </c>
    </row>
    <row r="155" spans="1:4" x14ac:dyDescent="0.2">
      <c r="A155">
        <f t="shared" si="6"/>
        <v>0.45238934211693188</v>
      </c>
      <c r="B155">
        <f t="shared" si="5"/>
        <v>0.46865973089191088</v>
      </c>
      <c r="C155">
        <f t="shared" si="5"/>
        <v>0.53081698809325772</v>
      </c>
      <c r="D155">
        <f t="shared" si="5"/>
        <v>0.74428387464253465</v>
      </c>
    </row>
    <row r="156" spans="1:4" x14ac:dyDescent="0.2">
      <c r="A156">
        <f t="shared" si="6"/>
        <v>0.4555309347705217</v>
      </c>
      <c r="B156">
        <f t="shared" si="5"/>
        <v>0.47215537271748764</v>
      </c>
      <c r="C156">
        <f t="shared" si="5"/>
        <v>0.53592209755007669</v>
      </c>
      <c r="D156">
        <f t="shared" si="5"/>
        <v>0.7594339677202937</v>
      </c>
    </row>
    <row r="157" spans="1:4" x14ac:dyDescent="0.2">
      <c r="A157">
        <f t="shared" si="6"/>
        <v>0.45867252742411152</v>
      </c>
      <c r="B157">
        <f t="shared" si="5"/>
        <v>0.47565639867050752</v>
      </c>
      <c r="C157">
        <f t="shared" si="5"/>
        <v>0.54106872861776378</v>
      </c>
      <c r="D157">
        <f t="shared" si="5"/>
        <v>0.77528986993969895</v>
      </c>
    </row>
    <row r="158" spans="1:4" x14ac:dyDescent="0.2">
      <c r="A158">
        <f t="shared" si="6"/>
        <v>0.46181412007770134</v>
      </c>
      <c r="B158">
        <f t="shared" si="5"/>
        <v>0.47916286002308472</v>
      </c>
      <c r="C158">
        <f t="shared" si="5"/>
        <v>0.54625776879788634</v>
      </c>
      <c r="D158">
        <f t="shared" si="5"/>
        <v>0.7919221234602033</v>
      </c>
    </row>
    <row r="159" spans="1:4" x14ac:dyDescent="0.2">
      <c r="A159">
        <f t="shared" si="6"/>
        <v>0.46495571273129116</v>
      </c>
      <c r="B159">
        <f t="shared" si="5"/>
        <v>0.48267480839405152</v>
      </c>
      <c r="C159">
        <f t="shared" si="5"/>
        <v>0.55149013110521317</v>
      </c>
      <c r="D159">
        <f t="shared" si="5"/>
        <v>0.80941231979650752</v>
      </c>
    </row>
    <row r="160" spans="1:4" x14ac:dyDescent="0.2">
      <c r="A160">
        <f t="shared" si="6"/>
        <v>0.46809730538488098</v>
      </c>
      <c r="B160">
        <f t="shared" si="5"/>
        <v>0.48619229575351114</v>
      </c>
      <c r="C160">
        <f t="shared" si="5"/>
        <v>0.55676675507973539</v>
      </c>
      <c r="D160">
        <f t="shared" si="5"/>
        <v>0.82785553555817326</v>
      </c>
    </row>
    <row r="161" spans="1:4" x14ac:dyDescent="0.2">
      <c r="A161">
        <f t="shared" si="6"/>
        <v>0.4712388980384708</v>
      </c>
      <c r="B161">
        <f t="shared" si="5"/>
        <v>0.48971537442745289</v>
      </c>
      <c r="C161">
        <f t="shared" si="5"/>
        <v>0.5620886078489683</v>
      </c>
      <c r="D161">
        <f t="shared" si="5"/>
        <v>0.84736347868686401</v>
      </c>
    </row>
    <row r="162" spans="1:4" x14ac:dyDescent="0.2">
      <c r="A162">
        <f t="shared" si="6"/>
        <v>0.47438049069206062</v>
      </c>
      <c r="B162">
        <f t="shared" si="5"/>
        <v>0.49324409710242623</v>
      </c>
      <c r="C162">
        <f t="shared" si="5"/>
        <v>0.56745668524356918</v>
      </c>
      <c r="D162">
        <f t="shared" si="5"/>
        <v>0.86806860938322616</v>
      </c>
    </row>
    <row r="163" spans="1:4" x14ac:dyDescent="0.2">
      <c r="A163">
        <f t="shared" si="6"/>
        <v>0.47752208334565044</v>
      </c>
      <c r="B163">
        <f t="shared" si="5"/>
        <v>0.49677851683027996</v>
      </c>
      <c r="C163">
        <f t="shared" si="5"/>
        <v>0.57287201296952117</v>
      </c>
      <c r="D163">
        <f t="shared" si="5"/>
        <v>0.89012962214181535</v>
      </c>
    </row>
    <row r="164" spans="1:4" x14ac:dyDescent="0.2">
      <c r="A164">
        <f t="shared" si="6"/>
        <v>0.48066367599924026</v>
      </c>
      <c r="B164">
        <f t="shared" si="5"/>
        <v>0.500318687032964</v>
      </c>
      <c r="C164">
        <f t="shared" si="5"/>
        <v>0.57833564784036229</v>
      </c>
      <c r="D164">
        <f t="shared" si="5"/>
        <v>0.91373886676617788</v>
      </c>
    </row>
    <row r="165" spans="1:4" x14ac:dyDescent="0.2">
      <c r="A165">
        <f t="shared" si="6"/>
        <v>0.48380526865283008</v>
      </c>
      <c r="B165">
        <f t="shared" si="5"/>
        <v>0.50386466150739506</v>
      </c>
      <c r="C165">
        <f t="shared" si="5"/>
        <v>0.58384867907319948</v>
      </c>
      <c r="D165">
        <f t="shared" si="5"/>
        <v>0.9391325944112433</v>
      </c>
    </row>
    <row r="166" spans="1:4" x14ac:dyDescent="0.2">
      <c r="A166">
        <f t="shared" si="6"/>
        <v>0.4869468613064199</v>
      </c>
      <c r="B166">
        <f t="shared" si="5"/>
        <v>0.50741649443038983</v>
      </c>
      <c r="C166">
        <f t="shared" si="5"/>
        <v>0.58941222965251028</v>
      </c>
      <c r="D166">
        <f t="shared" si="5"/>
        <v>0.96660542630411495</v>
      </c>
    </row>
    <row r="167" spans="1:4" x14ac:dyDescent="0.2">
      <c r="A167">
        <f t="shared" si="6"/>
        <v>0.49008845396000972</v>
      </c>
      <c r="B167">
        <f t="shared" si="5"/>
        <v>0.51097424036366379</v>
      </c>
      <c r="C167">
        <f t="shared" si="5"/>
        <v>0.59502745776604393</v>
      </c>
      <c r="D167">
        <f t="shared" si="5"/>
        <v>0.99653132259327482</v>
      </c>
    </row>
    <row r="168" spans="1:4" x14ac:dyDescent="0.2">
      <c r="A168">
        <f t="shared" si="6"/>
        <v>0.49323004661359954</v>
      </c>
      <c r="B168">
        <f t="shared" si="5"/>
        <v>0.51453795425890092</v>
      </c>
      <c r="C168">
        <f t="shared" si="5"/>
        <v>0.60069555831744503</v>
      </c>
      <c r="D168">
        <f t="shared" si="5"/>
        <v>1.0293949046088224</v>
      </c>
    </row>
    <row r="169" spans="1:4" x14ac:dyDescent="0.2">
      <c r="A169">
        <f t="shared" si="6"/>
        <v>0.49637163926718936</v>
      </c>
      <c r="B169">
        <f t="shared" si="5"/>
        <v>0.51810769146289037</v>
      </c>
      <c r="C169">
        <f t="shared" si="5"/>
        <v>0.60641776452058083</v>
      </c>
      <c r="D169">
        <f t="shared" si="5"/>
        <v>1.0658399438231692</v>
      </c>
    </row>
    <row r="170" spans="1:4" x14ac:dyDescent="0.2">
      <c r="A170">
        <f t="shared" si="6"/>
        <v>0.49951323192077918</v>
      </c>
      <c r="B170">
        <f t="shared" si="5"/>
        <v>0.52168350772273508</v>
      </c>
      <c r="C170">
        <f t="shared" si="5"/>
        <v>0.61219534958092969</v>
      </c>
      <c r="D170">
        <f t="shared" si="5"/>
        <v>1.1067477133816594</v>
      </c>
    </row>
    <row r="171" spans="1:4" x14ac:dyDescent="0.2">
      <c r="A171">
        <f t="shared" si="6"/>
        <v>0.50265482457436894</v>
      </c>
      <c r="B171">
        <f t="shared" si="5"/>
        <v>0.52526545919113277</v>
      </c>
      <c r="C171">
        <f t="shared" si="5"/>
        <v>0.61802962846980491</v>
      </c>
      <c r="D171">
        <f t="shared" si="5"/>
        <v>1.1533704125139201</v>
      </c>
    </row>
    <row r="172" spans="1:4" x14ac:dyDescent="0.2">
      <c r="A172">
        <f t="shared" si="6"/>
        <v>0.50579641722795876</v>
      </c>
      <c r="B172">
        <f t="shared" si="5"/>
        <v>0.52885360243173063</v>
      </c>
      <c r="C172">
        <f t="shared" si="5"/>
        <v>0.62392195979764076</v>
      </c>
      <c r="D172">
        <f t="shared" si="5"/>
        <v>1.2075738323691418</v>
      </c>
    </row>
    <row r="173" spans="1:4" x14ac:dyDescent="0.2">
      <c r="A173">
        <f t="shared" si="6"/>
        <v>0.50893800988154858</v>
      </c>
      <c r="B173">
        <f t="shared" si="5"/>
        <v>0.53244799442455426</v>
      </c>
      <c r="C173">
        <f t="shared" si="5"/>
        <v>0.62987374779305327</v>
      </c>
      <c r="D173">
        <f t="shared" si="5"/>
        <v>1.2723180074486444</v>
      </c>
    </row>
    <row r="174" spans="1:4" x14ac:dyDescent="0.2">
      <c r="A174">
        <f t="shared" si="6"/>
        <v>0.5120796025351384</v>
      </c>
      <c r="B174">
        <f t="shared" si="5"/>
        <v>0.53604869257151289</v>
      </c>
      <c r="C174">
        <f t="shared" si="5"/>
        <v>0.63588644439493747</v>
      </c>
      <c r="D174">
        <f t="shared" si="5"/>
        <v>1.3527259251500381</v>
      </c>
    </row>
    <row r="175" spans="1:4" x14ac:dyDescent="0.2">
      <c r="A175">
        <f t="shared" si="6"/>
        <v>0.51522119518872822</v>
      </c>
      <c r="B175">
        <f t="shared" si="5"/>
        <v>0.53965575470198279</v>
      </c>
      <c r="C175">
        <f t="shared" si="5"/>
        <v>0.64196155146543832</v>
      </c>
      <c r="D175">
        <f t="shared" si="5"/>
        <v>1.4588927973944505</v>
      </c>
    </row>
    <row r="176" spans="1:4" x14ac:dyDescent="0.2">
      <c r="A176">
        <f t="shared" si="6"/>
        <v>0.51836278784231804</v>
      </c>
      <c r="B176">
        <f t="shared" si="5"/>
        <v>0.54326923907846913</v>
      </c>
      <c r="C176">
        <f t="shared" si="5"/>
        <v>0.64810062313228145</v>
      </c>
      <c r="D176">
        <f t="shared" si="5"/>
        <v>1.6155713664290685</v>
      </c>
    </row>
    <row r="177" spans="1:4" x14ac:dyDescent="0.2">
      <c r="A177">
        <f t="shared" si="6"/>
        <v>0.52150438049590786</v>
      </c>
      <c r="B177">
        <f t="shared" si="5"/>
        <v>0.54688920440234889</v>
      </c>
      <c r="C177">
        <f t="shared" si="5"/>
        <v>0.65430526826965096</v>
      </c>
      <c r="D177">
        <f t="shared" si="5"/>
        <v>1.9210073677526898</v>
      </c>
    </row>
    <row r="178" spans="1:4" x14ac:dyDescent="0.2">
      <c r="A178">
        <f t="shared" si="6"/>
        <v>0.52464597314949768</v>
      </c>
      <c r="B178">
        <f t="shared" si="5"/>
        <v>0.55051570981969444</v>
      </c>
      <c r="C178">
        <f t="shared" si="5"/>
        <v>0.66057715312757137</v>
      </c>
      <c r="D178">
        <v>100</v>
      </c>
    </row>
    <row r="179" spans="1:4" x14ac:dyDescent="0.2">
      <c r="A179">
        <f t="shared" si="6"/>
        <v>0.5277875658030875</v>
      </c>
      <c r="B179">
        <f t="shared" si="5"/>
        <v>0.55414881492718382</v>
      </c>
      <c r="C179">
        <f t="shared" si="5"/>
        <v>0.66691800412059543</v>
      </c>
      <c r="D179">
        <f t="shared" si="5"/>
        <v>1.6899550176595006</v>
      </c>
    </row>
    <row r="180" spans="1:4" x14ac:dyDescent="0.2">
      <c r="A180">
        <f t="shared" si="6"/>
        <v>0.53092915845667732</v>
      </c>
      <c r="B180">
        <f t="shared" si="5"/>
        <v>0.5577885797780906</v>
      </c>
      <c r="C180">
        <f t="shared" si="5"/>
        <v>0.6733296107875294</v>
      </c>
      <c r="D180">
        <f t="shared" si="5"/>
        <v>1.503407374205157</v>
      </c>
    </row>
    <row r="181" spans="1:4" x14ac:dyDescent="0.2">
      <c r="A181">
        <f t="shared" si="6"/>
        <v>0.53407075111026714</v>
      </c>
      <c r="B181">
        <f t="shared" si="5"/>
        <v>0.56143506488836703</v>
      </c>
      <c r="C181">
        <f t="shared" si="5"/>
        <v>0.67981382893494469</v>
      </c>
      <c r="D181">
        <f t="shared" si="5"/>
        <v>1.3845017430865276</v>
      </c>
    </row>
    <row r="182" spans="1:4" x14ac:dyDescent="0.2">
      <c r="A182">
        <f t="shared" si="6"/>
        <v>0.53721234376385696</v>
      </c>
      <c r="B182">
        <f t="shared" si="5"/>
        <v>0.56508833124280966</v>
      </c>
      <c r="C182">
        <f t="shared" si="5"/>
        <v>0.68637258397834955</v>
      </c>
      <c r="D182">
        <f t="shared" si="5"/>
        <v>1.2970280685922129</v>
      </c>
    </row>
    <row r="183" spans="1:4" x14ac:dyDescent="0.2">
      <c r="A183">
        <f t="shared" si="6"/>
        <v>0.54035393641744678</v>
      </c>
      <c r="B183">
        <f t="shared" si="5"/>
        <v>0.56874844030131877</v>
      </c>
      <c r="C183">
        <f t="shared" si="5"/>
        <v>0.69300787449613188</v>
      </c>
      <c r="D183">
        <f t="shared" si="5"/>
        <v>1.2277910896181068</v>
      </c>
    </row>
    <row r="184" spans="1:4" x14ac:dyDescent="0.2">
      <c r="A184">
        <f t="shared" si="6"/>
        <v>0.5434955290710366</v>
      </c>
      <c r="B184">
        <f t="shared" si="5"/>
        <v>0.57241545400524674</v>
      </c>
      <c r="C184">
        <f t="shared" si="5"/>
        <v>0.69972177601274566</v>
      </c>
      <c r="D184">
        <f t="shared" si="5"/>
        <v>1.1704788740674881</v>
      </c>
    </row>
    <row r="185" spans="1:4" x14ac:dyDescent="0.2">
      <c r="A185">
        <f t="shared" si="6"/>
        <v>0.54663712172462642</v>
      </c>
      <c r="B185">
        <f t="shared" si="5"/>
        <v>0.57608943478384123</v>
      </c>
      <c r="C185">
        <f t="shared" si="5"/>
        <v>0.7065164450291278</v>
      </c>
      <c r="D185">
        <f t="shared" si="5"/>
        <v>1.1215773117762542</v>
      </c>
    </row>
    <row r="186" spans="1:4" x14ac:dyDescent="0.2">
      <c r="A186">
        <f t="shared" si="6"/>
        <v>0.54977871437821624</v>
      </c>
      <c r="B186">
        <f t="shared" si="5"/>
        <v>0.57977044556078394</v>
      </c>
      <c r="C186">
        <f t="shared" si="5"/>
        <v>0.71339412331999263</v>
      </c>
      <c r="D186">
        <f t="shared" si="5"/>
        <v>1.0789275072936355</v>
      </c>
    </row>
    <row r="187" spans="1:4" x14ac:dyDescent="0.2">
      <c r="A187">
        <f t="shared" si="6"/>
        <v>0.55292030703180606</v>
      </c>
      <c r="B187">
        <f t="shared" si="5"/>
        <v>0.58345854976082412</v>
      </c>
      <c r="C187">
        <f t="shared" si="5"/>
        <v>0.72035714251950123</v>
      </c>
      <c r="D187">
        <f t="shared" si="5"/>
        <v>1.0411076527183605</v>
      </c>
    </row>
    <row r="188" spans="1:4" x14ac:dyDescent="0.2">
      <c r="A188">
        <f t="shared" si="6"/>
        <v>0.55606189968539588</v>
      </c>
      <c r="B188">
        <f t="shared" si="5"/>
        <v>0.58715381131651256</v>
      </c>
      <c r="C188">
        <f t="shared" si="5"/>
        <v>0.72740792901885232</v>
      </c>
      <c r="D188">
        <f t="shared" si="5"/>
        <v>1.0071315135980712</v>
      </c>
    </row>
    <row r="189" spans="1:4" x14ac:dyDescent="0.2">
      <c r="A189">
        <f t="shared" si="6"/>
        <v>0.5592034923389857</v>
      </c>
      <c r="B189">
        <f t="shared" si="5"/>
        <v>0.59085629467503575</v>
      </c>
      <c r="C189">
        <f t="shared" si="5"/>
        <v>0.7345490092016097</v>
      </c>
      <c r="D189">
        <f t="shared" si="5"/>
        <v>0.97628688130028018</v>
      </c>
    </row>
    <row r="190" spans="1:4" x14ac:dyDescent="0.2">
      <c r="A190">
        <f t="shared" si="6"/>
        <v>0.56234508499257552</v>
      </c>
      <c r="B190">
        <f t="shared" si="5"/>
        <v>0.59456606480515117</v>
      </c>
      <c r="C190">
        <f t="shared" si="5"/>
        <v>0.74178301504511357</v>
      </c>
      <c r="D190">
        <f t="shared" si="5"/>
        <v>0.94804260512995897</v>
      </c>
    </row>
    <row r="191" spans="1:4" x14ac:dyDescent="0.2">
      <c r="A191">
        <f t="shared" si="6"/>
        <v>0.56548667764616534</v>
      </c>
      <c r="B191">
        <f t="shared" si="5"/>
        <v>0.59828318720423013</v>
      </c>
      <c r="C191">
        <f t="shared" si="5"/>
        <v>0.74911269011913717</v>
      </c>
      <c r="D191">
        <f t="shared" si="5"/>
        <v>0.9219919862586482</v>
      </c>
    </row>
    <row r="192" spans="1:4" x14ac:dyDescent="0.2">
      <c r="A192">
        <f t="shared" si="6"/>
        <v>0.56862827029975516</v>
      </c>
      <c r="B192">
        <f t="shared" si="5"/>
        <v>0.60200772790540347</v>
      </c>
      <c r="C192">
        <f t="shared" si="5"/>
        <v>0.75654089601608621</v>
      </c>
      <c r="D192">
        <f t="shared" si="5"/>
        <v>0.897816698505426</v>
      </c>
    </row>
    <row r="193" spans="1:4" x14ac:dyDescent="0.2">
      <c r="A193">
        <f t="shared" si="6"/>
        <v>0.57176986295334498</v>
      </c>
      <c r="B193">
        <f t="shared" si="5"/>
        <v>0.60573975348481734</v>
      </c>
      <c r="C193">
        <f t="shared" si="5"/>
        <v>0.76407061925054787</v>
      </c>
      <c r="D193">
        <f t="shared" si="5"/>
        <v>0.8752629045648086</v>
      </c>
    </row>
    <row r="194" spans="1:4" x14ac:dyDescent="0.2">
      <c r="A194">
        <f t="shared" si="6"/>
        <v>0.5749114556069348</v>
      </c>
      <c r="B194">
        <f t="shared" si="5"/>
        <v>0.60947933106900076</v>
      </c>
      <c r="C194">
        <f t="shared" si="5"/>
        <v>0.77170497866991472</v>
      </c>
      <c r="D194">
        <f t="shared" si="5"/>
        <v>0.85412493265048672</v>
      </c>
    </row>
    <row r="195" spans="1:4" x14ac:dyDescent="0.2">
      <c r="A195">
        <f t="shared" si="6"/>
        <v>0.57805304826052462</v>
      </c>
      <c r="B195">
        <f t="shared" si="5"/>
        <v>0.61322652834234292</v>
      </c>
      <c r="C195">
        <f t="shared" si="5"/>
        <v>0.77944723342220357</v>
      </c>
      <c r="D195">
        <f t="shared" si="5"/>
        <v>0.83423381185810241</v>
      </c>
    </row>
    <row r="196" spans="1:4" x14ac:dyDescent="0.2">
      <c r="A196">
        <f t="shared" si="6"/>
        <v>0.58119464091411444</v>
      </c>
      <c r="B196">
        <f t="shared" si="5"/>
        <v>0.61698141355468805</v>
      </c>
      <c r="C196">
        <f t="shared" si="5"/>
        <v>0.78730079153211618</v>
      </c>
      <c r="D196">
        <f t="shared" si="5"/>
        <v>0.81544902786614892</v>
      </c>
    </row>
    <row r="197" spans="1:4" x14ac:dyDescent="0.2">
      <c r="A197">
        <f t="shared" si="6"/>
        <v>0.58433623356770426</v>
      </c>
      <c r="B197">
        <f t="shared" si="5"/>
        <v>0.62074405552904632</v>
      </c>
      <c r="C197">
        <f t="shared" si="5"/>
        <v>0.79526921914193172</v>
      </c>
      <c r="D197">
        <f t="shared" si="5"/>
        <v>0.7976524709869901</v>
      </c>
    </row>
    <row r="198" spans="1:4" x14ac:dyDescent="0.2">
      <c r="A198">
        <f t="shared" si="6"/>
        <v>0.58747782622129407</v>
      </c>
      <c r="B198">
        <f t="shared" si="5"/>
        <v>0.62451452366942284</v>
      </c>
      <c r="C198">
        <f t="shared" si="5"/>
        <v>0.80335625048006087</v>
      </c>
      <c r="D198">
        <f t="shared" si="5"/>
        <v>0.78074391216058581</v>
      </c>
    </row>
    <row r="199" spans="1:4" x14ac:dyDescent="0.2">
      <c r="A199">
        <f t="shared" si="6"/>
        <v>0.59061941887488389</v>
      </c>
      <c r="B199">
        <f t="shared" si="5"/>
        <v>0.62829288796877147</v>
      </c>
      <c r="C199">
        <f t="shared" si="5"/>
        <v>0.8115657986271263</v>
      </c>
      <c r="D199">
        <f t="shared" si="5"/>
        <v>0.76463756614368006</v>
      </c>
    </row>
    <row r="200" spans="1:4" x14ac:dyDescent="0.2">
      <c r="A200">
        <f t="shared" si="6"/>
        <v>0.59376101152847371</v>
      </c>
      <c r="B200">
        <f t="shared" si="5"/>
        <v>0.63207921901706865</v>
      </c>
      <c r="C200">
        <f t="shared" si="5"/>
        <v>0.81990196715739094</v>
      </c>
      <c r="D200">
        <f t="shared" si="5"/>
        <v>0.7492594426944823</v>
      </c>
    </row>
    <row r="201" spans="1:4" x14ac:dyDescent="0.2">
      <c r="A201">
        <f t="shared" si="6"/>
        <v>0.59690260418206353</v>
      </c>
      <c r="B201">
        <f t="shared" si="5"/>
        <v>0.63587358800951699</v>
      </c>
      <c r="C201">
        <f t="shared" si="5"/>
        <v>0.82836906274235833</v>
      </c>
      <c r="D201">
        <f t="shared" si="5"/>
        <v>0.73454527841884809</v>
      </c>
    </row>
    <row r="202" spans="1:4" x14ac:dyDescent="0.2">
      <c r="A202">
        <f t="shared" si="6"/>
        <v>0.60004419683565335</v>
      </c>
      <c r="B202">
        <f t="shared" si="5"/>
        <v>0.63967606675487698</v>
      </c>
      <c r="C202">
        <f t="shared" si="5"/>
        <v>0.83697160881358845</v>
      </c>
      <c r="D202">
        <f t="shared" si="5"/>
        <v>0.72043890292409474</v>
      </c>
    </row>
    <row r="203" spans="1:4" x14ac:dyDescent="0.2">
      <c r="A203">
        <f t="shared" si="6"/>
        <v>0.60318578948924317</v>
      </c>
      <c r="B203">
        <f t="shared" si="5"/>
        <v>0.64348672768392856</v>
      </c>
      <c r="C203">
        <f t="shared" si="5"/>
        <v>0.84571436039338577</v>
      </c>
      <c r="D203">
        <f t="shared" si="5"/>
        <v>0.70689093423319316</v>
      </c>
    </row>
    <row r="204" spans="1:4" x14ac:dyDescent="0.2">
      <c r="A204">
        <f t="shared" si="6"/>
        <v>0.60632738214283299</v>
      </c>
      <c r="B204">
        <f t="shared" ref="B204:D267" si="7">LN(ABS((1+SIN(B$8*$A204))/COS(B$8*$A204)))/B$8</f>
        <v>0.6473056438580691</v>
      </c>
      <c r="C204">
        <f t="shared" si="7"/>
        <v>0.85460232021524329</v>
      </c>
      <c r="D204">
        <f t="shared" si="7"/>
        <v>0.69385772690973235</v>
      </c>
    </row>
    <row r="205" spans="1:4" x14ac:dyDescent="0.2">
      <c r="A205">
        <f t="shared" ref="A205:A268" si="8">A204+B$3</f>
        <v>0.60946897479642281</v>
      </c>
      <c r="B205">
        <f t="shared" si="7"/>
        <v>0.65113288897804655</v>
      </c>
      <c r="C205">
        <f t="shared" si="7"/>
        <v>0.86364075627103642</v>
      </c>
      <c r="D205">
        <f t="shared" si="7"/>
        <v>0.6813005163349759</v>
      </c>
    </row>
    <row r="206" spans="1:4" x14ac:dyDescent="0.2">
      <c r="A206">
        <f t="shared" si="8"/>
        <v>0.61261056745001263</v>
      </c>
      <c r="B206">
        <f t="shared" si="7"/>
        <v>0.65496853739283267</v>
      </c>
      <c r="C206">
        <f t="shared" si="7"/>
        <v>0.87283522093923549</v>
      </c>
      <c r="D206">
        <f t="shared" si="7"/>
        <v>0.66918471681679625</v>
      </c>
    </row>
    <row r="207" spans="1:4" x14ac:dyDescent="0.2">
      <c r="A207">
        <f t="shared" si="8"/>
        <v>0.61575216010360245</v>
      </c>
      <c r="B207">
        <f t="shared" si="7"/>
        <v>0.65881266410863903</v>
      </c>
      <c r="C207">
        <f t="shared" si="7"/>
        <v>0.88219157186823083</v>
      </c>
      <c r="D207">
        <f t="shared" si="7"/>
        <v>0.65747934149399134</v>
      </c>
    </row>
    <row r="208" spans="1:4" x14ac:dyDescent="0.2">
      <c r="A208">
        <f t="shared" si="8"/>
        <v>0.61889375275719227</v>
      </c>
      <c r="B208">
        <f t="shared" si="7"/>
        <v>0.66266534479807637</v>
      </c>
      <c r="C208">
        <f t="shared" si="7"/>
        <v>0.8917159948116411</v>
      </c>
      <c r="D208">
        <f t="shared" si="7"/>
        <v>0.64615651952286102</v>
      </c>
    </row>
    <row r="209" spans="1:4" x14ac:dyDescent="0.2">
      <c r="A209">
        <f t="shared" si="8"/>
        <v>0.62203534541078209</v>
      </c>
      <c r="B209">
        <f t="shared" si="7"/>
        <v>0.66652665580946413</v>
      </c>
      <c r="C209">
        <f t="shared" si="7"/>
        <v>0.90141502863873868</v>
      </c>
      <c r="D209">
        <f t="shared" si="7"/>
        <v>0.63519109160249343</v>
      </c>
    </row>
    <row r="210" spans="1:4" x14ac:dyDescent="0.2">
      <c r="A210">
        <f t="shared" si="8"/>
        <v>0.62517693806437191</v>
      </c>
      <c r="B210">
        <f t="shared" si="7"/>
        <v>0.67039667417628923</v>
      </c>
      <c r="C210">
        <f t="shared" si="7"/>
        <v>0.91129559277345351</v>
      </c>
      <c r="D210">
        <f t="shared" si="7"/>
        <v>0.62456026906390794</v>
      </c>
    </row>
    <row r="211" spans="1:4" x14ac:dyDescent="0.2">
      <c r="A211">
        <f t="shared" si="8"/>
        <v>0.62831853071796173</v>
      </c>
      <c r="B211">
        <f t="shared" si="7"/>
        <v>0.6742754776268205</v>
      </c>
      <c r="C211">
        <f t="shared" si="7"/>
        <v>0.92136501735056653</v>
      </c>
      <c r="D211">
        <f t="shared" si="7"/>
        <v>0.61424334490036103</v>
      </c>
    </row>
    <row r="212" spans="1:4" x14ac:dyDescent="0.2">
      <c r="A212">
        <f t="shared" si="8"/>
        <v>0.63146012337155155</v>
      </c>
      <c r="B212">
        <f t="shared" si="7"/>
        <v>0.67816314459387772</v>
      </c>
      <c r="C212">
        <f t="shared" si="7"/>
        <v>0.93163107641852194</v>
      </c>
      <c r="D212">
        <f t="shared" si="7"/>
        <v>0.60422144752239015</v>
      </c>
    </row>
    <row r="213" spans="1:4" x14ac:dyDescent="0.2">
      <c r="A213">
        <f t="shared" si="8"/>
        <v>0.63460171602514137</v>
      </c>
      <c r="B213">
        <f t="shared" si="7"/>
        <v>0.68205975422476417</v>
      </c>
      <c r="C213">
        <f t="shared" si="7"/>
        <v>0.9421020245658509</v>
      </c>
      <c r="D213">
        <f t="shared" si="7"/>
        <v>0.59447732987441171</v>
      </c>
    </row>
    <row r="214" spans="1:4" x14ac:dyDescent="0.2">
      <c r="A214">
        <f t="shared" si="8"/>
        <v>0.63774330867873119</v>
      </c>
      <c r="B214">
        <f t="shared" si="7"/>
        <v>0.68596538639136051</v>
      </c>
      <c r="C214">
        <f t="shared" si="7"/>
        <v>0.95278663740376668</v>
      </c>
      <c r="D214">
        <f t="shared" si="7"/>
        <v>0.58499518798890804</v>
      </c>
    </row>
    <row r="215" spans="1:4" x14ac:dyDescent="0.2">
      <c r="A215">
        <f t="shared" si="8"/>
        <v>0.64088490133232101</v>
      </c>
      <c r="B215">
        <f t="shared" si="7"/>
        <v>0.68988012170038615</v>
      </c>
      <c r="C215">
        <f t="shared" si="7"/>
        <v>0.96369425640263306</v>
      </c>
      <c r="D215">
        <f t="shared" si="7"/>
        <v>0.57576050418067604</v>
      </c>
    </row>
    <row r="216" spans="1:4" x14ac:dyDescent="0.2">
      <c r="A216">
        <f t="shared" si="8"/>
        <v>0.64402649398591083</v>
      </c>
      <c r="B216">
        <f t="shared" si="7"/>
        <v>0.69380404150383101</v>
      </c>
      <c r="C216">
        <f t="shared" si="7"/>
        <v>0.97483483865659282</v>
      </c>
      <c r="D216">
        <f t="shared" si="7"/>
        <v>0.5667599109717153</v>
      </c>
    </row>
    <row r="217" spans="1:4" x14ac:dyDescent="0.2">
      <c r="A217">
        <f t="shared" si="8"/>
        <v>0.64716808663950065</v>
      </c>
      <c r="B217">
        <f t="shared" si="7"/>
        <v>0.69773722790956194</v>
      </c>
      <c r="C217">
        <f t="shared" si="7"/>
        <v>0.98621901224101516</v>
      </c>
      <c r="D217">
        <f t="shared" si="7"/>
        <v>0.55798107254237805</v>
      </c>
    </row>
    <row r="218" spans="1:4" x14ac:dyDescent="0.2">
      <c r="A218">
        <f t="shared" si="8"/>
        <v>0.65030967929309047</v>
      </c>
      <c r="B218">
        <f t="shared" si="7"/>
        <v>0.70167976379210406</v>
      </c>
      <c r="C218">
        <f t="shared" si="7"/>
        <v>0.9978581379344077</v>
      </c>
      <c r="D218">
        <f t="shared" si="7"/>
        <v>0.54941258106777957</v>
      </c>
    </row>
    <row r="219" spans="1:4" x14ac:dyDescent="0.2">
      <c r="A219">
        <f t="shared" si="8"/>
        <v>0.65345127194668029</v>
      </c>
      <c r="B219">
        <f t="shared" si="7"/>
        <v>0.70563173280360802</v>
      </c>
      <c r="C219">
        <f t="shared" si="7"/>
        <v>1.0097643782035786</v>
      </c>
      <c r="D219">
        <f t="shared" si="7"/>
        <v>0.54104386575140406</v>
      </c>
    </row>
    <row r="220" spans="1:4" x14ac:dyDescent="0.2">
      <c r="A220">
        <f t="shared" si="8"/>
        <v>0.65659286460027011</v>
      </c>
      <c r="B220">
        <f t="shared" si="7"/>
        <v>0.70959321938499531</v>
      </c>
      <c r="C220">
        <f t="shared" si="7"/>
        <v>1.0219507745024941</v>
      </c>
      <c r="D220">
        <f t="shared" si="7"/>
        <v>0.5328651127341294</v>
      </c>
    </row>
    <row r="221" spans="1:4" x14ac:dyDescent="0.2">
      <c r="A221">
        <f t="shared" si="8"/>
        <v>0.65973445725385993</v>
      </c>
      <c r="B221">
        <f t="shared" si="7"/>
        <v>0.71356430877729948</v>
      </c>
      <c r="C221">
        <f t="shared" si="7"/>
        <v>1.0344313341168947</v>
      </c>
      <c r="D221">
        <f t="shared" si="7"/>
        <v>0.52486719435473117</v>
      </c>
    </row>
    <row r="222" spans="1:4" x14ac:dyDescent="0.2">
      <c r="A222">
        <f t="shared" si="8"/>
        <v>0.66287604990744975</v>
      </c>
      <c r="B222">
        <f t="shared" si="7"/>
        <v>0.71754508703319353</v>
      </c>
      <c r="C222">
        <f t="shared" si="7"/>
        <v>1.0472211280051704</v>
      </c>
      <c r="D222">
        <f t="shared" si="7"/>
        <v>0.51704160648138497</v>
      </c>
    </row>
    <row r="223" spans="1:4" x14ac:dyDescent="0.2">
      <c r="A223">
        <f t="shared" si="8"/>
        <v>0.66601764256103957</v>
      </c>
      <c r="B223">
        <f t="shared" si="7"/>
        <v>0.72153564102871925</v>
      </c>
      <c r="C223">
        <f t="shared" si="7"/>
        <v>1.0603364013498224</v>
      </c>
      <c r="D223">
        <f t="shared" si="7"/>
        <v>0.50938041283368607</v>
      </c>
    </row>
    <row r="224" spans="1:4" x14ac:dyDescent="0.2">
      <c r="A224">
        <f t="shared" si="8"/>
        <v>0.66915923521462939</v>
      </c>
      <c r="B224">
        <f t="shared" si="7"/>
        <v>0.72553605847521496</v>
      </c>
      <c r="C224">
        <f t="shared" si="7"/>
        <v>1.0737946988539926</v>
      </c>
      <c r="D224">
        <f t="shared" si="7"/>
        <v>0.50187619537978001</v>
      </c>
    </row>
    <row r="225" spans="1:4" x14ac:dyDescent="0.2">
      <c r="A225">
        <f t="shared" si="8"/>
        <v>0.67230082786821921</v>
      </c>
      <c r="B225">
        <f t="shared" si="7"/>
        <v>0.72954642793144564</v>
      </c>
      <c r="C225">
        <f t="shared" si="7"/>
        <v>1.0876150072078885</v>
      </c>
      <c r="D225">
        <f t="shared" si="7"/>
        <v>0.49452201003006374</v>
      </c>
    </row>
    <row r="226" spans="1:4" x14ac:dyDescent="0.2">
      <c r="A226">
        <f t="shared" si="8"/>
        <v>0.67544242052180903</v>
      </c>
      <c r="B226">
        <f t="shared" si="7"/>
        <v>0.73356683881594931</v>
      </c>
      <c r="C226">
        <f t="shared" si="7"/>
        <v>1.1018179176283074</v>
      </c>
      <c r="D226">
        <f t="shared" si="7"/>
        <v>0.48731134696288975</v>
      </c>
    </row>
    <row r="227" spans="1:4" x14ac:dyDescent="0.2">
      <c r="A227">
        <f t="shared" si="8"/>
        <v>0.67858401317539885</v>
      </c>
      <c r="B227">
        <f t="shared" si="7"/>
        <v>0.73759738141959019</v>
      </c>
      <c r="C227">
        <f t="shared" si="7"/>
        <v>1.1164258119638066</v>
      </c>
      <c r="D227">
        <f t="shared" si="7"/>
        <v>0.48023809501298936</v>
      </c>
    </row>
    <row r="228" spans="1:4" x14ac:dyDescent="0.2">
      <c r="A228">
        <f t="shared" si="8"/>
        <v>0.68172560582898867</v>
      </c>
      <c r="B228">
        <f t="shared" si="7"/>
        <v>0.74163814691833474</v>
      </c>
      <c r="C228">
        <f t="shared" si="7"/>
        <v>1.1314630765882592</v>
      </c>
      <c r="D228">
        <f t="shared" si="7"/>
        <v>0.47329650963332609</v>
      </c>
    </row>
    <row r="229" spans="1:4" x14ac:dyDescent="0.2">
      <c r="A229">
        <f t="shared" si="8"/>
        <v>0.68486719848257849</v>
      </c>
      <c r="B229">
        <f t="shared" si="7"/>
        <v>0.74568922738624788</v>
      </c>
      <c r="C229">
        <f t="shared" si="7"/>
        <v>1.1469563492155588</v>
      </c>
      <c r="D229">
        <f t="shared" si="7"/>
        <v>0.46648118400848609</v>
      </c>
    </row>
    <row r="230" spans="1:4" x14ac:dyDescent="0.2">
      <c r="A230">
        <f t="shared" si="8"/>
        <v>0.68800879113616831</v>
      </c>
      <c r="B230">
        <f t="shared" si="7"/>
        <v>0.74975071580871977</v>
      </c>
      <c r="C230">
        <f t="shared" si="7"/>
        <v>1.1629348049095536</v>
      </c>
      <c r="D230">
        <f t="shared" si="7"/>
        <v>0.45978702295470014</v>
      </c>
    </row>
    <row r="231" spans="1:4" x14ac:dyDescent="0.2">
      <c r="A231">
        <f t="shared" si="8"/>
        <v>0.69115038378975813</v>
      </c>
      <c r="B231">
        <f t="shared" si="7"/>
        <v>0.75382270609592272</v>
      </c>
      <c r="C231">
        <f t="shared" si="7"/>
        <v>1.1794304890041571</v>
      </c>
      <c r="D231">
        <f t="shared" si="7"/>
        <v>0.45320921928995245</v>
      </c>
    </row>
    <row r="232" spans="1:4" x14ac:dyDescent="0.2">
      <c r="A232">
        <f t="shared" si="8"/>
        <v>0.69429197644334795</v>
      </c>
      <c r="B232">
        <f t="shared" si="7"/>
        <v>0.757905293096508</v>
      </c>
      <c r="C232">
        <f t="shared" si="7"/>
        <v>1.1964787064805278</v>
      </c>
      <c r="D232">
        <f t="shared" si="7"/>
        <v>0.44674323239880126</v>
      </c>
    </row>
    <row r="233" spans="1:4" x14ac:dyDescent="0.2">
      <c r="A233">
        <f t="shared" si="8"/>
        <v>0.69743356909693777</v>
      </c>
      <c r="B233">
        <f t="shared" si="7"/>
        <v>0.76199857261154369</v>
      </c>
      <c r="C233">
        <f t="shared" si="7"/>
        <v>1.214118479694767</v>
      </c>
      <c r="D233">
        <f t="shared" si="7"/>
        <v>0.4403847687517039</v>
      </c>
    </row>
    <row r="234" spans="1:4" x14ac:dyDescent="0.2">
      <c r="A234">
        <f t="shared" si="8"/>
        <v>0.70057516175052759</v>
      </c>
      <c r="B234">
        <f t="shared" si="7"/>
        <v>0.7661026414087021</v>
      </c>
      <c r="C234">
        <f t="shared" si="7"/>
        <v>1.2323930893793975</v>
      </c>
      <c r="D234">
        <f t="shared" si="7"/>
        <v>0.43412976416875271</v>
      </c>
    </row>
    <row r="235" spans="1:4" x14ac:dyDescent="0.2">
      <c r="A235">
        <f t="shared" si="8"/>
        <v>0.70371675440411741</v>
      </c>
      <c r="B235">
        <f t="shared" si="7"/>
        <v>0.7702175972366998</v>
      </c>
      <c r="C235">
        <f t="shared" si="7"/>
        <v>1.251350717787201</v>
      </c>
      <c r="D235">
        <f t="shared" si="7"/>
        <v>0.42797436764361546</v>
      </c>
    </row>
    <row r="236" spans="1:4" x14ac:dyDescent="0.2">
      <c r="A236">
        <f t="shared" si="8"/>
        <v>0.70685834705770723</v>
      </c>
      <c r="B236">
        <f t="shared" si="7"/>
        <v>0.77434353883999785</v>
      </c>
      <c r="C236">
        <f t="shared" si="7"/>
        <v>1.2710452180303022</v>
      </c>
      <c r="D236">
        <f t="shared" si="7"/>
        <v>0.42191492656577329</v>
      </c>
    </row>
    <row r="237" spans="1:4" x14ac:dyDescent="0.2">
      <c r="A237">
        <f t="shared" si="8"/>
        <v>0.70999993971129705</v>
      </c>
      <c r="B237">
        <f t="shared" si="7"/>
        <v>0.77848056597376536</v>
      </c>
      <c r="C237">
        <f t="shared" si="7"/>
        <v>1.2915370405463658</v>
      </c>
      <c r="D237">
        <f t="shared" si="7"/>
        <v>0.41594797319841753</v>
      </c>
    </row>
    <row r="238" spans="1:4" x14ac:dyDescent="0.2">
      <c r="A238">
        <f t="shared" si="8"/>
        <v>0.71314153236488687</v>
      </c>
      <c r="B238">
        <f t="shared" si="7"/>
        <v>0.78262877941911557</v>
      </c>
      <c r="C238">
        <f t="shared" si="7"/>
        <v>1.3128943568472664</v>
      </c>
      <c r="D238">
        <f t="shared" si="7"/>
        <v>0.41007021228605683</v>
      </c>
    </row>
    <row r="239" spans="1:4" x14ac:dyDescent="0.2">
      <c r="A239">
        <f t="shared" si="8"/>
        <v>0.71628312501847669</v>
      </c>
      <c r="B239">
        <f t="shared" si="7"/>
        <v>0.78678828099861664</v>
      </c>
      <c r="C239">
        <f t="shared" si="7"/>
        <v>1.3351944332127303</v>
      </c>
      <c r="D239">
        <f t="shared" si="7"/>
        <v>0.40427850968037776</v>
      </c>
    </row>
    <row r="240" spans="1:4" x14ac:dyDescent="0.2">
      <c r="A240">
        <f t="shared" si="8"/>
        <v>0.7194247176720665</v>
      </c>
      <c r="B240">
        <f t="shared" si="7"/>
        <v>0.79095917359208623</v>
      </c>
      <c r="C240">
        <f t="shared" si="7"/>
        <v>1.3585253241588116</v>
      </c>
      <c r="D240">
        <f t="shared" si="7"/>
        <v>0.39856988188552761</v>
      </c>
    </row>
    <row r="241" spans="1:4" x14ac:dyDescent="0.2">
      <c r="A241">
        <f t="shared" si="8"/>
        <v>0.72256631032565632</v>
      </c>
      <c r="B241">
        <f t="shared" si="7"/>
        <v>0.79514156115267598</v>
      </c>
      <c r="C241">
        <f t="shared" si="7"/>
        <v>1.3829879793880338</v>
      </c>
      <c r="D241">
        <f t="shared" si="7"/>
        <v>0.3929414864349976</v>
      </c>
    </row>
    <row r="242" spans="1:4" x14ac:dyDescent="0.2">
      <c r="A242">
        <f t="shared" si="8"/>
        <v>0.72570790297924614</v>
      </c>
      <c r="B242">
        <f t="shared" si="7"/>
        <v>0.79933554872324886</v>
      </c>
      <c r="C242">
        <f t="shared" si="7"/>
        <v>1.4086988916168732</v>
      </c>
      <c r="D242">
        <f t="shared" si="7"/>
        <v>0.38739061302191641</v>
      </c>
    </row>
    <row r="243" spans="1:4" x14ac:dyDescent="0.2">
      <c r="A243">
        <f t="shared" si="8"/>
        <v>0.72884949563283596</v>
      </c>
      <c r="B243">
        <f t="shared" si="7"/>
        <v>0.80354124245306302</v>
      </c>
      <c r="C243">
        <f t="shared" si="7"/>
        <v>1.4357934609598821</v>
      </c>
      <c r="D243">
        <f t="shared" si="7"/>
        <v>0.38191467531300516</v>
      </c>
    </row>
    <row r="244" spans="1:4" x14ac:dyDescent="0.2">
      <c r="A244">
        <f t="shared" si="8"/>
        <v>0.73199108828642578</v>
      </c>
      <c r="B244">
        <f t="shared" si="7"/>
        <v>0.80775874961475935</v>
      </c>
      <c r="C244">
        <f t="shared" si="7"/>
        <v>1.4644303219504928</v>
      </c>
      <c r="D244">
        <f t="shared" si="7"/>
        <v>0.37651120338386784</v>
      </c>
    </row>
    <row r="245" spans="1:4" x14ac:dyDescent="0.2">
      <c r="A245">
        <f t="shared" si="8"/>
        <v>0.7351326809400156</v>
      </c>
      <c r="B245">
        <f t="shared" si="7"/>
        <v>0.81198817862166928</v>
      </c>
      <c r="C245">
        <f t="shared" si="7"/>
        <v>1.494796983889922</v>
      </c>
      <c r="D245">
        <f t="shared" si="7"/>
        <v>0.37117783671981486</v>
      </c>
    </row>
    <row r="246" spans="1:4" x14ac:dyDescent="0.2">
      <c r="A246">
        <f t="shared" si="8"/>
        <v>0.73827427359360542</v>
      </c>
      <c r="B246">
        <f t="shared" si="7"/>
        <v>0.81622963904544343</v>
      </c>
      <c r="C246">
        <f t="shared" si="7"/>
        <v>1.5271172939562911</v>
      </c>
      <c r="D246">
        <f t="shared" si="7"/>
        <v>0.36591231773217836</v>
      </c>
    </row>
    <row r="247" spans="1:4" x14ac:dyDescent="0.2">
      <c r="A247">
        <f t="shared" si="8"/>
        <v>0.74141586624719524</v>
      </c>
      <c r="B247">
        <f t="shared" si="7"/>
        <v>0.82048324163401132</v>
      </c>
      <c r="C247">
        <f t="shared" si="7"/>
        <v>1.5616614790776284</v>
      </c>
      <c r="D247">
        <f t="shared" si="7"/>
        <v>0.36071248574516734</v>
      </c>
    </row>
    <row r="248" spans="1:4" x14ac:dyDescent="0.2">
      <c r="A248">
        <f t="shared" si="8"/>
        <v>0.74455745890078506</v>
      </c>
      <c r="B248">
        <f t="shared" si="7"/>
        <v>0.82474909832988008</v>
      </c>
      <c r="C248">
        <f t="shared" si="7"/>
        <v>1.5987599157347658</v>
      </c>
      <c r="D248">
        <f t="shared" si="7"/>
        <v>0.35557627141281478</v>
      </c>
    </row>
    <row r="249" spans="1:4" x14ac:dyDescent="0.2">
      <c r="A249">
        <f t="shared" si="8"/>
        <v>0.74769905155437488</v>
      </c>
      <c r="B249">
        <f t="shared" si="7"/>
        <v>0.82902732228877696</v>
      </c>
      <c r="C249">
        <f t="shared" si="7"/>
        <v>1.6388224225847015</v>
      </c>
      <c r="D249">
        <f t="shared" si="7"/>
        <v>0.35050169152957206</v>
      </c>
    </row>
    <row r="250" spans="1:4" x14ac:dyDescent="0.2">
      <c r="A250">
        <f t="shared" si="8"/>
        <v>0.7508406442079647</v>
      </c>
      <c r="B250">
        <f t="shared" si="7"/>
        <v>0.83331802789864695</v>
      </c>
      <c r="C250">
        <f t="shared" si="7"/>
        <v>1.6823659676644931</v>
      </c>
      <c r="D250">
        <f t="shared" si="7"/>
        <v>0.34548684420165165</v>
      </c>
    </row>
    <row r="251" spans="1:4" x14ac:dyDescent="0.2">
      <c r="A251">
        <f t="shared" si="8"/>
        <v>0.75398223686155452</v>
      </c>
      <c r="B251">
        <f t="shared" si="7"/>
        <v>0.83762133079901147</v>
      </c>
      <c r="C251">
        <f t="shared" si="7"/>
        <v>1.730055618770898</v>
      </c>
      <c r="D251">
        <f t="shared" si="7"/>
        <v>0.34052990434938174</v>
      </c>
    </row>
    <row r="252" spans="1:4" x14ac:dyDescent="0.2">
      <c r="A252">
        <f t="shared" si="8"/>
        <v>0.75712382951514434</v>
      </c>
      <c r="B252">
        <f t="shared" si="7"/>
        <v>0.84193734790069896</v>
      </c>
      <c r="C252">
        <f t="shared" si="7"/>
        <v>1.7827671433794001</v>
      </c>
      <c r="D252">
        <f t="shared" si="7"/>
        <v>0.33562911951365987</v>
      </c>
    </row>
    <row r="253" spans="1:4" x14ac:dyDescent="0.2">
      <c r="A253">
        <f t="shared" si="8"/>
        <v>0.76026542216873416</v>
      </c>
      <c r="B253">
        <f t="shared" si="7"/>
        <v>0.84626619740595266</v>
      </c>
      <c r="C253">
        <f t="shared" si="7"/>
        <v>1.8416866344273135</v>
      </c>
      <c r="D253">
        <f t="shared" si="7"/>
        <v>0.33078280594210679</v>
      </c>
    </row>
    <row r="254" spans="1:4" x14ac:dyDescent="0.2">
      <c r="A254">
        <f t="shared" si="8"/>
        <v>0.76340701482232398</v>
      </c>
      <c r="B254">
        <f t="shared" si="7"/>
        <v>0.85060799882892646</v>
      </c>
      <c r="C254">
        <f t="shared" si="7"/>
        <v>1.9084770111729921</v>
      </c>
      <c r="D254">
        <f t="shared" si="7"/>
        <v>0.32598934493277465</v>
      </c>
    </row>
    <row r="255" spans="1:4" x14ac:dyDescent="0.2">
      <c r="A255">
        <f t="shared" si="8"/>
        <v>0.7665486074759138</v>
      </c>
      <c r="B255">
        <f t="shared" si="7"/>
        <v>0.85496287301657792</v>
      </c>
      <c r="C255">
        <f t="shared" si="7"/>
        <v>1.9855737394161386</v>
      </c>
      <c r="D255">
        <f t="shared" si="7"/>
        <v>0.32124717941527986</v>
      </c>
    </row>
    <row r="256" spans="1:4" x14ac:dyDescent="0.2">
      <c r="A256">
        <f t="shared" si="8"/>
        <v>0.76969020012950362</v>
      </c>
      <c r="B256">
        <f t="shared" si="7"/>
        <v>0.85933094216996808</v>
      </c>
      <c r="C256">
        <f t="shared" si="7"/>
        <v>2.076752614630037</v>
      </c>
      <c r="D256">
        <f t="shared" si="7"/>
        <v>0.31655481075104397</v>
      </c>
    </row>
    <row r="257" spans="1:4" x14ac:dyDescent="0.2">
      <c r="A257">
        <f t="shared" si="8"/>
        <v>0.77283179278309344</v>
      </c>
      <c r="B257">
        <f t="shared" si="7"/>
        <v>0.86371232986597568</v>
      </c>
      <c r="C257">
        <f t="shared" si="7"/>
        <v>2.1883391960917202</v>
      </c>
      <c r="D257">
        <f t="shared" si="7"/>
        <v>0.31191079573595043</v>
      </c>
    </row>
    <row r="258" spans="1:4" x14ac:dyDescent="0.2">
      <c r="A258">
        <f t="shared" si="8"/>
        <v>0.77597338543668326</v>
      </c>
      <c r="B258">
        <f t="shared" si="7"/>
        <v>0.86810716107943797</v>
      </c>
      <c r="C258">
        <f t="shared" si="7"/>
        <v>2.3321917475190954</v>
      </c>
      <c r="D258">
        <f t="shared" si="7"/>
        <v>0.30731374379018905</v>
      </c>
    </row>
    <row r="259" spans="1:4" x14ac:dyDescent="0.2">
      <c r="A259">
        <f t="shared" si="8"/>
        <v>0.77911497809027308</v>
      </c>
      <c r="B259">
        <f t="shared" si="7"/>
        <v>0.87251556220572812</v>
      </c>
      <c r="C259">
        <f t="shared" si="7"/>
        <v>2.5349325264898641</v>
      </c>
      <c r="D259">
        <f t="shared" si="7"/>
        <v>0.30276231432137629</v>
      </c>
    </row>
    <row r="260" spans="1:4" x14ac:dyDescent="0.2">
      <c r="A260">
        <f t="shared" si="8"/>
        <v>0.7822565707438629</v>
      </c>
      <c r="B260">
        <f t="shared" si="7"/>
        <v>0.8769376610837758</v>
      </c>
      <c r="C260">
        <f t="shared" si="7"/>
        <v>2.8815110516292113</v>
      </c>
      <c r="D260">
        <f t="shared" si="7"/>
        <v>0.29825521424823315</v>
      </c>
    </row>
    <row r="261" spans="1:4" x14ac:dyDescent="0.2">
      <c r="A261">
        <f t="shared" si="8"/>
        <v>0.78539816339745272</v>
      </c>
      <c r="B261">
        <f t="shared" si="7"/>
        <v>0.88137358701954926</v>
      </c>
      <c r="C261">
        <v>100</v>
      </c>
      <c r="D261">
        <f t="shared" si="7"/>
        <v>0.29379119567317474</v>
      </c>
    </row>
    <row r="262" spans="1:4" x14ac:dyDescent="0.2">
      <c r="A262">
        <f t="shared" si="8"/>
        <v>0.78853975605104254</v>
      </c>
      <c r="B262">
        <f t="shared" si="7"/>
        <v>0.88582347081000079</v>
      </c>
      <c r="C262">
        <f t="shared" si="7"/>
        <v>2.8815110516278071</v>
      </c>
      <c r="D262">
        <f t="shared" si="7"/>
        <v>0.28936905369313765</v>
      </c>
    </row>
    <row r="263" spans="1:4" x14ac:dyDescent="0.2">
      <c r="A263">
        <f t="shared" si="8"/>
        <v>0.79168134870463236</v>
      </c>
      <c r="B263">
        <f t="shared" si="7"/>
        <v>0.89028744476749477</v>
      </c>
      <c r="C263">
        <f t="shared" si="7"/>
        <v>2.5349325264891625</v>
      </c>
      <c r="D263">
        <f t="shared" si="7"/>
        <v>0.28498762433885122</v>
      </c>
    </row>
    <row r="264" spans="1:4" x14ac:dyDescent="0.2">
      <c r="A264">
        <f t="shared" si="8"/>
        <v>0.79482294135822218</v>
      </c>
      <c r="B264">
        <f t="shared" si="7"/>
        <v>0.89476564274472437</v>
      </c>
      <c r="C264">
        <f t="shared" si="7"/>
        <v>2.3321917475186273</v>
      </c>
      <c r="D264">
        <f t="shared" si="7"/>
        <v>0.28064578263355833</v>
      </c>
    </row>
    <row r="265" spans="1:4" x14ac:dyDescent="0.2">
      <c r="A265">
        <f t="shared" si="8"/>
        <v>0.797964534011812</v>
      </c>
      <c r="B265">
        <f t="shared" si="7"/>
        <v>0.89925820016013336</v>
      </c>
      <c r="C265">
        <f t="shared" si="7"/>
        <v>2.188339196091369</v>
      </c>
      <c r="D265">
        <f t="shared" si="7"/>
        <v>0.27634244076291764</v>
      </c>
    </row>
    <row r="266" spans="1:4" x14ac:dyDescent="0.2">
      <c r="A266">
        <f t="shared" si="8"/>
        <v>0.80110612666540182</v>
      </c>
      <c r="B266">
        <f t="shared" si="7"/>
        <v>0.90376525402385055</v>
      </c>
      <c r="C266">
        <f t="shared" si="7"/>
        <v>2.0767526146297559</v>
      </c>
      <c r="D266">
        <f t="shared" si="7"/>
        <v>0.27207654634847306</v>
      </c>
    </row>
    <row r="267" spans="1:4" x14ac:dyDescent="0.2">
      <c r="A267">
        <f t="shared" si="8"/>
        <v>0.80424771931899164</v>
      </c>
      <c r="B267">
        <f t="shared" si="7"/>
        <v>0.90828694296415413</v>
      </c>
      <c r="C267">
        <f t="shared" si="7"/>
        <v>1.9855737394159043</v>
      </c>
      <c r="D267">
        <f t="shared" si="7"/>
        <v>0.26784708081767977</v>
      </c>
    </row>
    <row r="268" spans="1:4" x14ac:dyDescent="0.2">
      <c r="A268">
        <f t="shared" si="8"/>
        <v>0.80738931197258146</v>
      </c>
      <c r="B268">
        <f t="shared" ref="B268:D331" si="9">LN(ABS((1+SIN(B$8*$A268))/COS(B$8*$A268)))/B$8</f>
        <v>0.9128234072544763</v>
      </c>
      <c r="C268">
        <f t="shared" si="9"/>
        <v>1.9084770111727913</v>
      </c>
      <c r="D268">
        <f t="shared" si="9"/>
        <v>0.2636530578640211</v>
      </c>
    </row>
    <row r="269" spans="1:4" x14ac:dyDescent="0.2">
      <c r="A269">
        <f t="shared" ref="A269:A332" si="10">A268+B$3</f>
        <v>0.81053090462617128</v>
      </c>
      <c r="B269">
        <f t="shared" si="9"/>
        <v>0.91737478884096146</v>
      </c>
      <c r="C269">
        <f t="shared" si="9"/>
        <v>1.8416866344271381</v>
      </c>
      <c r="D269">
        <f t="shared" si="9"/>
        <v>0.25949352199124742</v>
      </c>
    </row>
    <row r="270" spans="1:4" x14ac:dyDescent="0.2">
      <c r="A270">
        <f t="shared" si="10"/>
        <v>0.8136724972797611</v>
      </c>
      <c r="B270">
        <f t="shared" si="9"/>
        <v>0.92194123137059314</v>
      </c>
      <c r="C270">
        <f t="shared" si="9"/>
        <v>1.782767143379244</v>
      </c>
      <c r="D270">
        <f t="shared" si="9"/>
        <v>0.25536754713622623</v>
      </c>
    </row>
    <row r="271" spans="1:4" x14ac:dyDescent="0.2">
      <c r="A271">
        <f t="shared" si="10"/>
        <v>0.81681408993335092</v>
      </c>
      <c r="B271">
        <f t="shared" si="9"/>
        <v>0.92652288021990337</v>
      </c>
      <c r="C271">
        <f t="shared" si="9"/>
        <v>1.7300556187707574</v>
      </c>
      <c r="D271">
        <f t="shared" si="9"/>
        <v>0.25127423536529997</v>
      </c>
    </row>
    <row r="272" spans="1:4" x14ac:dyDescent="0.2">
      <c r="A272">
        <f t="shared" si="10"/>
        <v>0.81995568258694074</v>
      </c>
      <c r="B272">
        <f t="shared" si="9"/>
        <v>0.93111988252427835</v>
      </c>
      <c r="C272">
        <f t="shared" si="9"/>
        <v>1.6823659676643654</v>
      </c>
      <c r="D272">
        <f t="shared" si="9"/>
        <v>0.24721271563943745</v>
      </c>
    </row>
    <row r="273" spans="1:4" x14ac:dyDescent="0.2">
      <c r="A273">
        <f t="shared" si="10"/>
        <v>0.82309727524053056</v>
      </c>
      <c r="B273">
        <f t="shared" si="9"/>
        <v>0.93573238720787744</v>
      </c>
      <c r="C273">
        <f t="shared" si="9"/>
        <v>1.6388224225845844</v>
      </c>
      <c r="D273">
        <f t="shared" si="9"/>
        <v>0.24318214264380769</v>
      </c>
    </row>
    <row r="274" spans="1:4" x14ac:dyDescent="0.2">
      <c r="A274">
        <f t="shared" si="10"/>
        <v>0.82623886789412038</v>
      </c>
      <c r="B274">
        <f t="shared" si="9"/>
        <v>0.94036054501417599</v>
      </c>
      <c r="C274">
        <f t="shared" si="9"/>
        <v>1.5987599157346577</v>
      </c>
      <c r="D274">
        <f t="shared" si="9"/>
        <v>0.23918169567772365</v>
      </c>
    </row>
    <row r="275" spans="1:4" x14ac:dyDescent="0.2">
      <c r="A275">
        <f t="shared" si="10"/>
        <v>0.8293804605477102</v>
      </c>
      <c r="B275">
        <f t="shared" si="9"/>
        <v>0.94500450853715723</v>
      </c>
      <c r="C275">
        <f t="shared" si="9"/>
        <v>1.5616614790775281</v>
      </c>
      <c r="D275">
        <f t="shared" si="9"/>
        <v>0.23521057760119521</v>
      </c>
    </row>
    <row r="276" spans="1:4" x14ac:dyDescent="0.2">
      <c r="A276">
        <f t="shared" si="10"/>
        <v>0.83252205320130002</v>
      </c>
      <c r="B276">
        <f t="shared" si="9"/>
        <v>0.94966443225315766</v>
      </c>
      <c r="C276">
        <f t="shared" si="9"/>
        <v>1.5271172939561972</v>
      </c>
      <c r="D276">
        <f t="shared" si="9"/>
        <v>0.23126801383460308</v>
      </c>
    </row>
    <row r="277" spans="1:4" x14ac:dyDescent="0.2">
      <c r="A277">
        <f t="shared" si="10"/>
        <v>0.83566364585488984</v>
      </c>
      <c r="B277">
        <f t="shared" si="9"/>
        <v>0.95434047255339427</v>
      </c>
      <c r="C277">
        <f t="shared" si="9"/>
        <v>1.4947969838898341</v>
      </c>
      <c r="D277">
        <f t="shared" si="9"/>
        <v>0.22735325140824744</v>
      </c>
    </row>
    <row r="278" spans="1:4" x14ac:dyDescent="0.2">
      <c r="A278">
        <f t="shared" si="10"/>
        <v>0.83880523850847966</v>
      </c>
      <c r="B278">
        <f t="shared" si="9"/>
        <v>0.95903278777718204</v>
      </c>
      <c r="C278">
        <f t="shared" si="9"/>
        <v>1.46443032195041</v>
      </c>
      <c r="D278">
        <f t="shared" si="9"/>
        <v>0.22346555805875581</v>
      </c>
    </row>
    <row r="279" spans="1:4" x14ac:dyDescent="0.2">
      <c r="A279">
        <f t="shared" si="10"/>
        <v>0.84194683116206948</v>
      </c>
      <c r="B279">
        <f t="shared" si="9"/>
        <v>0.96374153824586584</v>
      </c>
      <c r="C279">
        <f t="shared" si="9"/>
        <v>1.435793460959804</v>
      </c>
      <c r="D279">
        <f t="shared" si="9"/>
        <v>0.21960422136953908</v>
      </c>
    </row>
    <row r="280" spans="1:4" x14ac:dyDescent="0.2">
      <c r="A280">
        <f t="shared" si="10"/>
        <v>0.8450884238156593</v>
      </c>
      <c r="B280">
        <f t="shared" si="9"/>
        <v>0.96846688629748268</v>
      </c>
      <c r="C280">
        <f t="shared" si="9"/>
        <v>1.4086988916167993</v>
      </c>
      <c r="D280">
        <f t="shared" si="9"/>
        <v>0.21576854795268263</v>
      </c>
    </row>
    <row r="281" spans="1:4" x14ac:dyDescent="0.2">
      <c r="A281">
        <f t="shared" si="10"/>
        <v>0.84823001646924912</v>
      </c>
      <c r="B281">
        <f t="shared" si="9"/>
        <v>0.97320899632217062</v>
      </c>
      <c r="C281">
        <f t="shared" si="9"/>
        <v>1.3829879793879634</v>
      </c>
      <c r="D281">
        <f t="shared" si="9"/>
        <v>0.21195786266983194</v>
      </c>
    </row>
    <row r="282" spans="1:4" x14ac:dyDescent="0.2">
      <c r="A282">
        <f t="shared" si="10"/>
        <v>0.85137160912283893</v>
      </c>
      <c r="B282">
        <f t="shared" si="9"/>
        <v>0.97796803479835093</v>
      </c>
      <c r="C282">
        <f t="shared" si="9"/>
        <v>1.3585253241587445</v>
      </c>
      <c r="D282">
        <f t="shared" si="9"/>
        <v>0.20817150788980054</v>
      </c>
    </row>
    <row r="283" spans="1:4" x14ac:dyDescent="0.2">
      <c r="A283">
        <f t="shared" si="10"/>
        <v>0.85451320177642875</v>
      </c>
      <c r="B283">
        <f t="shared" si="9"/>
        <v>0.98274417032969708</v>
      </c>
      <c r="C283">
        <f t="shared" si="9"/>
        <v>1.3351944332126662</v>
      </c>
      <c r="D283">
        <f t="shared" si="9"/>
        <v>0.20440884278077398</v>
      </c>
    </row>
    <row r="284" spans="1:4" x14ac:dyDescent="0.2">
      <c r="A284">
        <f t="shared" si="10"/>
        <v>0.85765479443001857</v>
      </c>
      <c r="B284">
        <f t="shared" si="9"/>
        <v>0.98753757368291339</v>
      </c>
      <c r="C284">
        <f t="shared" si="9"/>
        <v>1.3128943568472051</v>
      </c>
      <c r="D284">
        <f t="shared" si="9"/>
        <v>0.20066924263512753</v>
      </c>
    </row>
    <row r="285" spans="1:4" x14ac:dyDescent="0.2">
      <c r="A285">
        <f t="shared" si="10"/>
        <v>0.86079638708360839</v>
      </c>
      <c r="B285">
        <f t="shared" si="9"/>
        <v>0.99234841782634753</v>
      </c>
      <c r="C285">
        <f t="shared" si="9"/>
        <v>1.2915370405463071</v>
      </c>
      <c r="D285">
        <f t="shared" si="9"/>
        <v>0.19695209822500492</v>
      </c>
    </row>
    <row r="286" spans="1:4" x14ac:dyDescent="0.2">
      <c r="A286">
        <f t="shared" si="10"/>
        <v>0.86393797973719821</v>
      </c>
      <c r="B286">
        <f t="shared" si="9"/>
        <v>0.99717687796945564</v>
      </c>
      <c r="C286">
        <f t="shared" si="9"/>
        <v>1.2710452180302458</v>
      </c>
      <c r="D286">
        <f t="shared" si="9"/>
        <v>0.19325681518692098</v>
      </c>
    </row>
    <row r="287" spans="1:4" x14ac:dyDescent="0.2">
      <c r="A287">
        <f t="shared" si="10"/>
        <v>0.86707957239078803</v>
      </c>
      <c r="B287">
        <f t="shared" si="9"/>
        <v>1.0020231316031429</v>
      </c>
      <c r="C287">
        <f t="shared" si="9"/>
        <v>1.2513507177871468</v>
      </c>
      <c r="D287">
        <f t="shared" si="9"/>
        <v>0.18958281343376607</v>
      </c>
    </row>
    <row r="288" spans="1:4" x14ac:dyDescent="0.2">
      <c r="A288">
        <f t="shared" si="10"/>
        <v>0.87022116504437785</v>
      </c>
      <c r="B288">
        <f t="shared" si="9"/>
        <v>1.0068873585410067</v>
      </c>
      <c r="C288">
        <f t="shared" si="9"/>
        <v>1.2323930893793453</v>
      </c>
      <c r="D288">
        <f t="shared" si="9"/>
        <v>0.1859295265926901</v>
      </c>
    </row>
    <row r="289" spans="1:4" x14ac:dyDescent="0.2">
      <c r="A289">
        <f t="shared" si="10"/>
        <v>0.87336275769796767</v>
      </c>
      <c r="B289">
        <f t="shared" si="9"/>
        <v>1.0117697409615025</v>
      </c>
      <c r="C289">
        <f t="shared" si="9"/>
        <v>1.2141184796947166</v>
      </c>
      <c r="D289">
        <f t="shared" si="9"/>
        <v>0.18229640146744283</v>
      </c>
    </row>
    <row r="290" spans="1:4" x14ac:dyDescent="0.2">
      <c r="A290">
        <f t="shared" si="10"/>
        <v>0.87650435035155749</v>
      </c>
      <c r="B290">
        <f t="shared" si="9"/>
        <v>1.0166704634510595</v>
      </c>
      <c r="C290">
        <f t="shared" si="9"/>
        <v>1.1964787064804792</v>
      </c>
      <c r="D290">
        <f t="shared" si="9"/>
        <v>0.17868289752383079</v>
      </c>
    </row>
    <row r="291" spans="1:4" x14ac:dyDescent="0.2">
      <c r="A291">
        <f t="shared" si="10"/>
        <v>0.87964594300514731</v>
      </c>
      <c r="B291">
        <f t="shared" si="9"/>
        <v>1.0215897130481728</v>
      </c>
      <c r="C291">
        <f t="shared" si="9"/>
        <v>1.1794304890041101</v>
      </c>
      <c r="D291">
        <f t="shared" si="9"/>
        <v>0.17508848639703756</v>
      </c>
    </row>
    <row r="292" spans="1:4" x14ac:dyDescent="0.2">
      <c r="A292">
        <f t="shared" si="10"/>
        <v>0.88278753565873713</v>
      </c>
      <c r="B292">
        <f t="shared" si="9"/>
        <v>1.026527679288497</v>
      </c>
      <c r="C292">
        <f t="shared" si="9"/>
        <v>1.1629348049095081</v>
      </c>
      <c r="D292">
        <f t="shared" si="9"/>
        <v>0.17151265141962704</v>
      </c>
    </row>
    <row r="293" spans="1:4" x14ac:dyDescent="0.2">
      <c r="A293">
        <f t="shared" si="10"/>
        <v>0.88592912831232695</v>
      </c>
      <c r="B293">
        <f t="shared" si="9"/>
        <v>1.0314845542509672</v>
      </c>
      <c r="C293">
        <f t="shared" si="9"/>
        <v>1.1469563492155146</v>
      </c>
      <c r="D293">
        <f t="shared" si="9"/>
        <v>0.16795488716912502</v>
      </c>
    </row>
    <row r="294" spans="1:4" x14ac:dyDescent="0.2">
      <c r="A294">
        <f t="shared" si="10"/>
        <v>0.88907072096591677</v>
      </c>
      <c r="B294">
        <f t="shared" si="9"/>
        <v>1.0364605326049832</v>
      </c>
      <c r="C294">
        <f t="shared" si="9"/>
        <v>1.1314630765882163</v>
      </c>
      <c r="D294">
        <f t="shared" si="9"/>
        <v>0.1644146990341353</v>
      </c>
    </row>
    <row r="295" spans="1:4" x14ac:dyDescent="0.2">
      <c r="A295">
        <f t="shared" si="10"/>
        <v>0.89221231361950659</v>
      </c>
      <c r="B295">
        <f t="shared" si="9"/>
        <v>1.0414558116586765</v>
      </c>
      <c r="C295">
        <f t="shared" si="9"/>
        <v>1.1164258119637651</v>
      </c>
      <c r="D295">
        <f t="shared" si="9"/>
        <v>0.1608916027980106</v>
      </c>
    </row>
    <row r="296" spans="1:4" x14ac:dyDescent="0.2">
      <c r="A296">
        <f t="shared" si="10"/>
        <v>0.89535390627309641</v>
      </c>
      <c r="B296">
        <f t="shared" si="9"/>
        <v>1.0464705914082961</v>
      </c>
      <c r="C296">
        <f t="shared" si="9"/>
        <v>1.1018179176282672</v>
      </c>
      <c r="D296">
        <f t="shared" si="9"/>
        <v>0.15738512423915604</v>
      </c>
    </row>
    <row r="297" spans="1:4" x14ac:dyDescent="0.2">
      <c r="A297">
        <f t="shared" si="10"/>
        <v>0.89849549892668623</v>
      </c>
      <c r="B297">
        <f t="shared" si="9"/>
        <v>1.0515050745887446</v>
      </c>
      <c r="C297">
        <f t="shared" si="9"/>
        <v>1.0876150072078492</v>
      </c>
      <c r="D297">
        <f t="shared" si="9"/>
        <v>0.15389479874709724</v>
      </c>
    </row>
    <row r="298" spans="1:4" x14ac:dyDescent="0.2">
      <c r="A298">
        <f t="shared" si="10"/>
        <v>0.90163709158027605</v>
      </c>
      <c r="B298">
        <f t="shared" si="9"/>
        <v>1.0565594667252944</v>
      </c>
      <c r="C298">
        <f t="shared" si="9"/>
        <v>1.0737946988539542</v>
      </c>
      <c r="D298">
        <f t="shared" si="9"/>
        <v>0.15042017095349189</v>
      </c>
    </row>
    <row r="299" spans="1:4" x14ac:dyDescent="0.2">
      <c r="A299">
        <f t="shared" si="10"/>
        <v>0.90477868423386587</v>
      </c>
      <c r="B299">
        <f t="shared" si="9"/>
        <v>1.061633976186519</v>
      </c>
      <c r="C299">
        <f t="shared" si="9"/>
        <v>1.0603364013497851</v>
      </c>
      <c r="D299">
        <f t="shared" si="9"/>
        <v>0.14696079437731216</v>
      </c>
    </row>
    <row r="300" spans="1:4" x14ac:dyDescent="0.2">
      <c r="A300">
        <f t="shared" si="10"/>
        <v>0.90792027688745569</v>
      </c>
      <c r="B300">
        <f t="shared" si="9"/>
        <v>1.0667288142384725</v>
      </c>
      <c r="C300">
        <f t="shared" si="9"/>
        <v>1.047221128005134</v>
      </c>
      <c r="D300">
        <f t="shared" si="9"/>
        <v>0.14351623108346959</v>
      </c>
    </row>
    <row r="301" spans="1:4" x14ac:dyDescent="0.2">
      <c r="A301">
        <f t="shared" si="10"/>
        <v>0.91106186954104551</v>
      </c>
      <c r="B301">
        <f t="shared" si="9"/>
        <v>1.0718441951001567</v>
      </c>
      <c r="C301">
        <f t="shared" si="9"/>
        <v>1.0344313341168592</v>
      </c>
      <c r="D301">
        <f t="shared" si="9"/>
        <v>0.14008605135419214</v>
      </c>
    </row>
    <row r="302" spans="1:4" x14ac:dyDescent="0.2">
      <c r="A302">
        <f t="shared" si="10"/>
        <v>0.91420346219463533</v>
      </c>
      <c r="B302">
        <f t="shared" si="9"/>
        <v>1.0769803360003052</v>
      </c>
      <c r="C302">
        <f t="shared" si="9"/>
        <v>1.0219507745024594</v>
      </c>
      <c r="D302">
        <f t="shared" si="9"/>
        <v>0.13666983337250491</v>
      </c>
    </row>
    <row r="303" spans="1:4" x14ac:dyDescent="0.2">
      <c r="A303">
        <f t="shared" si="10"/>
        <v>0.91734505484822515</v>
      </c>
      <c r="B303">
        <f t="shared" si="9"/>
        <v>1.0821374572355311</v>
      </c>
      <c r="C303">
        <f t="shared" si="9"/>
        <v>1.0097643782035448</v>
      </c>
      <c r="D303">
        <f t="shared" si="9"/>
        <v>0.13326716291719484</v>
      </c>
    </row>
    <row r="304" spans="1:4" x14ac:dyDescent="0.2">
      <c r="A304">
        <f t="shared" si="10"/>
        <v>0.92048664750181497</v>
      </c>
      <c r="B304">
        <f t="shared" si="9"/>
        <v>1.0873157822298727</v>
      </c>
      <c r="C304">
        <f t="shared" si="9"/>
        <v>0.9978581379343745</v>
      </c>
      <c r="D304">
        <f t="shared" si="9"/>
        <v>0.12987763306868047</v>
      </c>
    </row>
    <row r="305" spans="1:4" x14ac:dyDescent="0.2">
      <c r="A305">
        <f t="shared" si="10"/>
        <v>0.92362824015540479</v>
      </c>
      <c r="B305">
        <f t="shared" si="9"/>
        <v>1.0925155375957762</v>
      </c>
      <c r="C305">
        <f t="shared" si="9"/>
        <v>0.98621901224098285</v>
      </c>
      <c r="D305">
        <f t="shared" si="9"/>
        <v>0.12650084392523375</v>
      </c>
    </row>
    <row r="306" spans="1:4" x14ac:dyDescent="0.2">
      <c r="A306">
        <f t="shared" si="10"/>
        <v>0.92676983280899461</v>
      </c>
      <c r="B306">
        <f t="shared" si="9"/>
        <v>1.0977369531965648</v>
      </c>
      <c r="C306">
        <f t="shared" si="9"/>
        <v>0.97483483865656129</v>
      </c>
      <c r="D306">
        <f t="shared" si="9"/>
        <v>0.12313640232903185</v>
      </c>
    </row>
    <row r="307" spans="1:4" x14ac:dyDescent="0.2">
      <c r="A307">
        <f t="shared" si="10"/>
        <v>0.92991142546258443</v>
      </c>
      <c r="B307">
        <f t="shared" si="9"/>
        <v>1.1029802622104299</v>
      </c>
      <c r="C307">
        <f t="shared" si="9"/>
        <v>0.96369425640260209</v>
      </c>
      <c r="D307">
        <f t="shared" si="9"/>
        <v>0.119783921601543</v>
      </c>
    </row>
    <row r="308" spans="1:4" x14ac:dyDescent="0.2">
      <c r="A308">
        <f t="shared" si="10"/>
        <v>0.93305301811617425</v>
      </c>
      <c r="B308">
        <f t="shared" si="9"/>
        <v>1.1082457011959901</v>
      </c>
      <c r="C308">
        <f t="shared" si="9"/>
        <v>0.95278663740373637</v>
      </c>
      <c r="D308">
        <f t="shared" si="9"/>
        <v>0.11644302128777624</v>
      </c>
    </row>
    <row r="309" spans="1:4" x14ac:dyDescent="0.2">
      <c r="A309">
        <f t="shared" si="10"/>
        <v>0.93619461076976407</v>
      </c>
      <c r="B309">
        <f t="shared" si="9"/>
        <v>1.1135335101594743</v>
      </c>
      <c r="C309">
        <f t="shared" si="9"/>
        <v>0.94210202456582115</v>
      </c>
      <c r="D309">
        <f t="shared" si="9"/>
        <v>0.11311332690895058</v>
      </c>
    </row>
    <row r="310" spans="1:4" x14ac:dyDescent="0.2">
      <c r="A310">
        <f t="shared" si="10"/>
        <v>0.93933620342335389</v>
      </c>
      <c r="B310">
        <f t="shared" si="9"/>
        <v>1.1188439326235613</v>
      </c>
      <c r="C310">
        <f t="shared" si="9"/>
        <v>0.93163107641849285</v>
      </c>
      <c r="D310">
        <f t="shared" si="9"/>
        <v>0.10979446972315848</v>
      </c>
    </row>
    <row r="311" spans="1:4" x14ac:dyDescent="0.2">
      <c r="A311">
        <f t="shared" si="10"/>
        <v>0.94247779607694371</v>
      </c>
      <c r="B311">
        <f t="shared" si="9"/>
        <v>1.1241772156979399</v>
      </c>
      <c r="C311">
        <f t="shared" si="9"/>
        <v>0.921365017350538</v>
      </c>
      <c r="D311">
        <f t="shared" si="9"/>
        <v>0.10648608649362068</v>
      </c>
    </row>
    <row r="312" spans="1:4" x14ac:dyDescent="0.2">
      <c r="A312">
        <f t="shared" si="10"/>
        <v>0.94561938873053353</v>
      </c>
      <c r="B312">
        <f t="shared" si="9"/>
        <v>1.1295336101516333</v>
      </c>
      <c r="C312">
        <f t="shared" si="9"/>
        <v>0.91129559277342553</v>
      </c>
      <c r="D312">
        <f t="shared" si="9"/>
        <v>0.10318781926414899</v>
      </c>
    </row>
    <row r="313" spans="1:4" x14ac:dyDescent="0.2">
      <c r="A313">
        <f t="shared" si="10"/>
        <v>0.94876098138412335</v>
      </c>
      <c r="B313">
        <f t="shared" si="9"/>
        <v>1.1349133704871421</v>
      </c>
      <c r="C313">
        <f t="shared" si="9"/>
        <v>0.90141502863871115</v>
      </c>
      <c r="D313">
        <f t="shared" si="9"/>
        <v>9.989931514145417E-2</v>
      </c>
    </row>
    <row r="314" spans="1:4" x14ac:dyDescent="0.2">
      <c r="A314">
        <f t="shared" si="10"/>
        <v>0.95190257403771317</v>
      </c>
      <c r="B314">
        <f t="shared" si="9"/>
        <v>1.1403167550164641</v>
      </c>
      <c r="C314">
        <f t="shared" si="9"/>
        <v>0.89171599481161423</v>
      </c>
      <c r="D314">
        <f t="shared" si="9"/>
        <v>9.6620226083949087E-2</v>
      </c>
    </row>
    <row r="315" spans="1:4" x14ac:dyDescent="0.2">
      <c r="A315">
        <f t="shared" si="10"/>
        <v>0.95504416669130299</v>
      </c>
      <c r="B315">
        <f t="shared" si="9"/>
        <v>1.1457440259390459</v>
      </c>
      <c r="C315">
        <f t="shared" si="9"/>
        <v>0.88219157186820429</v>
      </c>
      <c r="D315">
        <f t="shared" si="9"/>
        <v>9.3350208696716619E-2</v>
      </c>
    </row>
    <row r="316" spans="1:4" x14ac:dyDescent="0.2">
      <c r="A316">
        <f t="shared" si="10"/>
        <v>0.95818575934489281</v>
      </c>
      <c r="B316">
        <f t="shared" si="9"/>
        <v>1.1511954494217256</v>
      </c>
      <c r="C316">
        <f t="shared" si="9"/>
        <v>0.87283522093920951</v>
      </c>
      <c r="D316">
        <f t="shared" si="9"/>
        <v>9.008892403232556E-2</v>
      </c>
    </row>
    <row r="317" spans="1:4" x14ac:dyDescent="0.2">
      <c r="A317">
        <f t="shared" si="10"/>
        <v>0.96132735199848263</v>
      </c>
      <c r="B317">
        <f t="shared" si="9"/>
        <v>1.1566712956807284</v>
      </c>
      <c r="C317">
        <f t="shared" si="9"/>
        <v>0.86364075627101089</v>
      </c>
      <c r="D317">
        <f t="shared" si="9"/>
        <v>8.6836037397194324E-2</v>
      </c>
    </row>
    <row r="318" spans="1:4" x14ac:dyDescent="0.2">
      <c r="A318">
        <f t="shared" si="10"/>
        <v>0.96446894465207245</v>
      </c>
      <c r="B318">
        <f t="shared" si="9"/>
        <v>1.1621718390657803</v>
      </c>
      <c r="C318">
        <f t="shared" si="9"/>
        <v>0.85460232021521809</v>
      </c>
      <c r="D318">
        <f t="shared" si="9"/>
        <v>8.35912181632118E-2</v>
      </c>
    </row>
    <row r="319" spans="1:4" x14ac:dyDescent="0.2">
      <c r="A319">
        <f t="shared" si="10"/>
        <v>0.96761053730566227</v>
      </c>
      <c r="B319">
        <f t="shared" si="9"/>
        <v>1.1676973581464027</v>
      </c>
      <c r="C319">
        <f t="shared" si="9"/>
        <v>0.84571436039336101</v>
      </c>
      <c r="D319">
        <f t="shared" si="9"/>
        <v>8.0354139584339943E-2</v>
      </c>
    </row>
    <row r="320" spans="1:4" x14ac:dyDescent="0.2">
      <c r="A320">
        <f t="shared" si="10"/>
        <v>0.97075212995925209</v>
      </c>
      <c r="B320">
        <f t="shared" si="9"/>
        <v>1.1732481358004589</v>
      </c>
      <c r="C320">
        <f t="shared" si="9"/>
        <v>0.83697160881356403</v>
      </c>
      <c r="D320">
        <f t="shared" si="9"/>
        <v>7.7124478617934186E-2</v>
      </c>
    </row>
    <row r="321" spans="1:4" x14ac:dyDescent="0.2">
      <c r="A321">
        <f t="shared" si="10"/>
        <v>0.97389372261284191</v>
      </c>
      <c r="B321">
        <f t="shared" si="9"/>
        <v>1.1788244593050243</v>
      </c>
      <c r="C321">
        <f t="shared" si="9"/>
        <v>0.82836906274233424</v>
      </c>
      <c r="D321">
        <f t="shared" si="9"/>
        <v>7.3901915750527458E-2</v>
      </c>
    </row>
    <row r="322" spans="1:4" x14ac:dyDescent="0.2">
      <c r="A322">
        <f t="shared" si="10"/>
        <v>0.97703531526643173</v>
      </c>
      <c r="B322">
        <f t="shared" si="9"/>
        <v>1.1844266204296481</v>
      </c>
      <c r="C322">
        <f t="shared" si="9"/>
        <v>0.81990196715736741</v>
      </c>
      <c r="D322">
        <f t="shared" si="9"/>
        <v>7.0686134827836741E-2</v>
      </c>
    </row>
    <row r="323" spans="1:4" x14ac:dyDescent="0.2">
      <c r="A323">
        <f t="shared" si="10"/>
        <v>0.98017690792002155</v>
      </c>
      <c r="B323">
        <f t="shared" si="9"/>
        <v>1.1900549155320916</v>
      </c>
      <c r="C323">
        <f t="shared" si="9"/>
        <v>0.8115657986271031</v>
      </c>
      <c r="D323">
        <f t="shared" si="9"/>
        <v>6.7476822888755519E-2</v>
      </c>
    </row>
    <row r="324" spans="1:4" x14ac:dyDescent="0.2">
      <c r="A324">
        <f t="shared" si="10"/>
        <v>0.98331850057361136</v>
      </c>
      <c r="B324">
        <f t="shared" si="9"/>
        <v>1.1957096456566143</v>
      </c>
      <c r="C324">
        <f t="shared" si="9"/>
        <v>0.80335625048003789</v>
      </c>
      <c r="D324">
        <f t="shared" si="9"/>
        <v>6.4273670003110725E-2</v>
      </c>
    </row>
    <row r="325" spans="1:4" x14ac:dyDescent="0.2">
      <c r="A325">
        <f t="shared" si="10"/>
        <v>0.98646009322720118</v>
      </c>
      <c r="B325">
        <f t="shared" si="9"/>
        <v>1.2013911166348938</v>
      </c>
      <c r="C325">
        <f t="shared" si="9"/>
        <v>0.79526921914190918</v>
      </c>
      <c r="D325">
        <f t="shared" si="9"/>
        <v>6.1076369112966412E-2</v>
      </c>
    </row>
    <row r="326" spans="1:4" x14ac:dyDescent="0.2">
      <c r="A326">
        <f t="shared" si="10"/>
        <v>0.989601685880791</v>
      </c>
      <c r="B326">
        <f t="shared" si="9"/>
        <v>1.2070996391896653</v>
      </c>
      <c r="C326">
        <f t="shared" si="9"/>
        <v>0.78730079153209387</v>
      </c>
      <c r="D326">
        <f t="shared" si="9"/>
        <v>5.788461587726864E-2</v>
      </c>
    </row>
    <row r="327" spans="1:4" x14ac:dyDescent="0.2">
      <c r="A327">
        <f t="shared" si="10"/>
        <v>0.99274327853438082</v>
      </c>
      <c r="B327">
        <f t="shared" si="9"/>
        <v>1.2128355290411654</v>
      </c>
      <c r="C327">
        <f t="shared" si="9"/>
        <v>0.7794472334221817</v>
      </c>
      <c r="D327">
        <f t="shared" si="9"/>
        <v>5.4698108519626885E-2</v>
      </c>
    </row>
    <row r="328" spans="1:4" x14ac:dyDescent="0.2">
      <c r="A328">
        <f t="shared" si="10"/>
        <v>0.99588487118797064</v>
      </c>
      <c r="B328">
        <f t="shared" si="9"/>
        <v>1.2185991070164763</v>
      </c>
      <c r="C328">
        <f t="shared" si="9"/>
        <v>0.77170497866989307</v>
      </c>
      <c r="D328">
        <f t="shared" si="9"/>
        <v>5.1516547679041597E-2</v>
      </c>
    </row>
    <row r="329" spans="1:4" x14ac:dyDescent="0.2">
      <c r="A329">
        <f t="shared" si="10"/>
        <v>0.99902646384156046</v>
      </c>
      <c r="B329">
        <f t="shared" si="9"/>
        <v>1.2243906991618632</v>
      </c>
      <c r="C329">
        <f t="shared" si="9"/>
        <v>0.76407061925052644</v>
      </c>
      <c r="D329">
        <f t="shared" si="9"/>
        <v>4.8339636263390127E-2</v>
      </c>
    </row>
    <row r="330" spans="1:4" x14ac:dyDescent="0.2">
      <c r="A330">
        <f t="shared" si="10"/>
        <v>1.0021680564951503</v>
      </c>
      <c r="B330">
        <f t="shared" si="9"/>
        <v>1.2302106368582038</v>
      </c>
      <c r="C330">
        <f t="shared" si="9"/>
        <v>0.75654089601606522</v>
      </c>
      <c r="D330">
        <f t="shared" si="9"/>
        <v>4.5167079305488501E-2</v>
      </c>
    </row>
    <row r="331" spans="1:4" x14ac:dyDescent="0.2">
      <c r="A331">
        <f t="shared" si="10"/>
        <v>1.0053096491487401</v>
      </c>
      <c r="B331">
        <f t="shared" si="9"/>
        <v>1.236059256939614</v>
      </c>
      <c r="C331">
        <f t="shared" si="9"/>
        <v>0.74911269011911641</v>
      </c>
      <c r="D331">
        <f t="shared" si="9"/>
        <v>4.1998583821553193E-2</v>
      </c>
    </row>
    <row r="332" spans="1:4" x14ac:dyDescent="0.2">
      <c r="A332">
        <f t="shared" si="10"/>
        <v>1.0084512418023299</v>
      </c>
      <c r="B332">
        <f t="shared" ref="B332:D395" si="11">LN(ABS((1+SIN(B$8*$A332))/COS(B$8*$A332)))/B$8</f>
        <v>1.2419369018153779</v>
      </c>
      <c r="C332">
        <f t="shared" si="11"/>
        <v>0.74178301504509303</v>
      </c>
      <c r="D332">
        <f t="shared" si="11"/>
        <v>3.883385867189304E-2</v>
      </c>
    </row>
    <row r="333" spans="1:4" x14ac:dyDescent="0.2">
      <c r="A333">
        <f t="shared" ref="A333:A396" si="12">A332+B$3</f>
        <v>1.0115928344559197</v>
      </c>
      <c r="B333">
        <f t="shared" si="11"/>
        <v>1.2478439195952857</v>
      </c>
      <c r="C333">
        <f t="shared" si="11"/>
        <v>0.73454900920158939</v>
      </c>
      <c r="D333">
        <f t="shared" si="11"/>
        <v>3.5672614423665171E-2</v>
      </c>
    </row>
    <row r="334" spans="1:4" x14ac:dyDescent="0.2">
      <c r="A334">
        <f t="shared" si="12"/>
        <v>1.0147344271095096</v>
      </c>
      <c r="B334">
        <f t="shared" si="11"/>
        <v>1.2537806642185076</v>
      </c>
      <c r="C334">
        <f t="shared" si="11"/>
        <v>0.72740792901883233</v>
      </c>
      <c r="D334">
        <f t="shared" si="11"/>
        <v>3.2514563215532123E-2</v>
      </c>
    </row>
    <row r="335" spans="1:4" x14ac:dyDescent="0.2">
      <c r="A335">
        <f t="shared" si="12"/>
        <v>1.0178760197630994</v>
      </c>
      <c r="B335">
        <f t="shared" si="11"/>
        <v>1.259747495586111</v>
      </c>
      <c r="C335">
        <f t="shared" si="11"/>
        <v>0.72035714251948157</v>
      </c>
      <c r="D335">
        <f t="shared" si="11"/>
        <v>2.9359418624064344E-2</v>
      </c>
    </row>
    <row r="336" spans="1:4" x14ac:dyDescent="0.2">
      <c r="A336">
        <f t="shared" si="12"/>
        <v>1.0210176124166892</v>
      </c>
      <c r="B336">
        <f t="shared" si="11"/>
        <v>1.2657447796973533</v>
      </c>
      <c r="C336">
        <f t="shared" si="11"/>
        <v>0.71339412331997321</v>
      </c>
      <c r="D336">
        <f t="shared" si="11"/>
        <v>2.620689553173074E-2</v>
      </c>
    </row>
    <row r="337" spans="1:4" x14ac:dyDescent="0.2">
      <c r="A337">
        <f t="shared" si="12"/>
        <v>1.024159205070279</v>
      </c>
      <c r="B337">
        <f t="shared" si="11"/>
        <v>1.2717728887898792</v>
      </c>
      <c r="C337">
        <f t="shared" si="11"/>
        <v>0.70651644502910871</v>
      </c>
      <c r="D337">
        <f t="shared" si="11"/>
        <v>2.3056709996330738E-2</v>
      </c>
    </row>
    <row r="338" spans="1:4" x14ac:dyDescent="0.2">
      <c r="A338">
        <f t="shared" si="12"/>
        <v>1.0273007977238688</v>
      </c>
      <c r="B338">
        <f t="shared" si="11"/>
        <v>1.2778322014839552</v>
      </c>
      <c r="C338">
        <f t="shared" si="11"/>
        <v>0.69972177601272678</v>
      </c>
      <c r="D338">
        <f t="shared" si="11"/>
        <v>1.9908579121716747E-2</v>
      </c>
    </row>
    <row r="339" spans="1:4" x14ac:dyDescent="0.2">
      <c r="A339">
        <f t="shared" si="12"/>
        <v>1.0304423903774587</v>
      </c>
      <c r="B339">
        <f t="shared" si="11"/>
        <v>1.2839231029308809</v>
      </c>
      <c r="C339">
        <f t="shared" si="11"/>
        <v>0.69300787449611312</v>
      </c>
      <c r="D339">
        <f t="shared" si="11"/>
        <v>1.6762220929662904E-2</v>
      </c>
    </row>
    <row r="340" spans="1:4" x14ac:dyDescent="0.2">
      <c r="A340">
        <f t="shared" si="12"/>
        <v>1.0335839830310485</v>
      </c>
      <c r="B340">
        <f t="shared" si="11"/>
        <v>1.2900459849657306</v>
      </c>
      <c r="C340">
        <f t="shared" si="11"/>
        <v>0.68637258397833101</v>
      </c>
      <c r="D340">
        <f t="shared" si="11"/>
        <v>1.3617354232737022E-2</v>
      </c>
    </row>
    <row r="341" spans="1:4" x14ac:dyDescent="0.2">
      <c r="A341">
        <f t="shared" si="12"/>
        <v>1.0367255756846383</v>
      </c>
      <c r="B341">
        <f t="shared" si="11"/>
        <v>1.2962012462645671</v>
      </c>
      <c r="C341">
        <f t="shared" si="11"/>
        <v>0.67981382893492637</v>
      </c>
      <c r="D341">
        <f t="shared" si="11"/>
        <v>1.0473698508035362E-2</v>
      </c>
    </row>
    <row r="342" spans="1:4" x14ac:dyDescent="0.2">
      <c r="A342">
        <f t="shared" si="12"/>
        <v>1.0398671683382281</v>
      </c>
      <c r="B342">
        <f t="shared" si="11"/>
        <v>1.3023892925062934</v>
      </c>
      <c r="C342">
        <f t="shared" si="11"/>
        <v>0.6733296107875113</v>
      </c>
      <c r="D342">
        <f t="shared" si="11"/>
        <v>7.3309737716417593E-3</v>
      </c>
    </row>
    <row r="343" spans="1:4" x14ac:dyDescent="0.2">
      <c r="A343">
        <f t="shared" si="12"/>
        <v>1.0430087609918179</v>
      </c>
      <c r="B343">
        <f t="shared" si="11"/>
        <v>1.3086105365393064</v>
      </c>
      <c r="C343">
        <f t="shared" si="11"/>
        <v>0.66691800412057756</v>
      </c>
      <c r="D343">
        <f t="shared" si="11"/>
        <v>4.1889004536716217E-3</v>
      </c>
    </row>
    <row r="344" spans="1:4" x14ac:dyDescent="0.2">
      <c r="A344">
        <f t="shared" si="12"/>
        <v>1.0461503536454078</v>
      </c>
      <c r="B344">
        <f t="shared" si="11"/>
        <v>1.3148653985531205</v>
      </c>
      <c r="C344">
        <f t="shared" si="11"/>
        <v>0.66057715312755361</v>
      </c>
      <c r="D344">
        <f t="shared" si="11"/>
        <v>1.0471992737652598E-3</v>
      </c>
    </row>
    <row r="345" spans="1:4" x14ac:dyDescent="0.2">
      <c r="A345">
        <f t="shared" si="12"/>
        <v>1.0492919462989976</v>
      </c>
      <c r="B345">
        <f t="shared" si="11"/>
        <v>1.3211543062551472</v>
      </c>
      <c r="C345">
        <f t="shared" si="11"/>
        <v>0.65430526826963331</v>
      </c>
      <c r="D345">
        <f t="shared" si="11"/>
        <v>-2.0944088831032458E-3</v>
      </c>
    </row>
    <row r="346" spans="1:4" x14ac:dyDescent="0.2">
      <c r="A346">
        <f t="shared" si="12"/>
        <v>1.0524335389525874</v>
      </c>
      <c r="B346">
        <f t="shared" si="11"/>
        <v>1.3274776950528098</v>
      </c>
      <c r="C346">
        <f t="shared" si="11"/>
        <v>0.64810062313226402</v>
      </c>
      <c r="D346">
        <f t="shared" si="11"/>
        <v>-5.2362030906386433E-3</v>
      </c>
    </row>
    <row r="347" spans="1:4" x14ac:dyDescent="0.2">
      <c r="A347">
        <f t="shared" si="12"/>
        <v>1.0555751316061772</v>
      </c>
      <c r="B347">
        <f t="shared" si="11"/>
        <v>1.3338360082411955</v>
      </c>
      <c r="C347">
        <f t="shared" si="11"/>
        <v>0.641961551465421</v>
      </c>
      <c r="D347">
        <f t="shared" si="11"/>
        <v>-8.3784625051924501E-3</v>
      </c>
    </row>
    <row r="348" spans="1:4" x14ac:dyDescent="0.2">
      <c r="A348">
        <f t="shared" si="12"/>
        <v>1.058716724259767</v>
      </c>
      <c r="B348">
        <f t="shared" si="11"/>
        <v>1.3402296971964394</v>
      </c>
      <c r="C348">
        <f t="shared" si="11"/>
        <v>0.63588644439492048</v>
      </c>
      <c r="D348">
        <f t="shared" si="11"/>
        <v>-1.1521466489820957E-2</v>
      </c>
    </row>
    <row r="349" spans="1:4" x14ac:dyDescent="0.2">
      <c r="A349">
        <f t="shared" si="12"/>
        <v>1.0618583169133569</v>
      </c>
      <c r="B349">
        <f t="shared" si="11"/>
        <v>1.3466592215750635</v>
      </c>
      <c r="C349">
        <f t="shared" si="11"/>
        <v>0.62987374779303651</v>
      </c>
      <c r="D349">
        <f t="shared" si="11"/>
        <v>-1.4665494738566258E-2</v>
      </c>
    </row>
    <row r="350" spans="1:4" x14ac:dyDescent="0.2">
      <c r="A350">
        <f t="shared" si="12"/>
        <v>1.0649999095669467</v>
      </c>
      <c r="B350">
        <f t="shared" si="11"/>
        <v>1.3531250495194789</v>
      </c>
      <c r="C350">
        <f t="shared" si="11"/>
        <v>0.62392195979762421</v>
      </c>
      <c r="D350">
        <f t="shared" si="11"/>
        <v>-1.7810827401096758E-2</v>
      </c>
    </row>
    <row r="351" spans="1:4" x14ac:dyDescent="0.2">
      <c r="A351">
        <f t="shared" si="12"/>
        <v>1.0681415022205365</v>
      </c>
      <c r="B351">
        <f t="shared" si="11"/>
        <v>1.359627657869894</v>
      </c>
      <c r="C351">
        <f t="shared" si="11"/>
        <v>0.61802962846978848</v>
      </c>
      <c r="D351">
        <f t="shared" si="11"/>
        <v>-2.0957745207843364E-2</v>
      </c>
    </row>
    <row r="352" spans="1:4" x14ac:dyDescent="0.2">
      <c r="A352">
        <f t="shared" si="12"/>
        <v>1.0712830948741263</v>
      </c>
      <c r="B352">
        <f t="shared" si="11"/>
        <v>1.3661675323828584</v>
      </c>
      <c r="C352">
        <f t="shared" si="11"/>
        <v>0.61219534958091315</v>
      </c>
      <c r="D352">
        <f t="shared" si="11"/>
        <v>-2.4106529595767284E-2</v>
      </c>
    </row>
    <row r="353" spans="1:4" x14ac:dyDescent="0.2">
      <c r="A353">
        <f t="shared" si="12"/>
        <v>1.0744246875277161</v>
      </c>
      <c r="B353">
        <f t="shared" si="11"/>
        <v>1.3727451679567042</v>
      </c>
      <c r="C353">
        <f t="shared" si="11"/>
        <v>0.60641776452056462</v>
      </c>
      <c r="D353">
        <f t="shared" si="11"/>
        <v>-2.7257462834896492E-2</v>
      </c>
    </row>
    <row r="354" spans="1:4" x14ac:dyDescent="0.2">
      <c r="A354">
        <f t="shared" si="12"/>
        <v>1.077566280181306</v>
      </c>
      <c r="B354">
        <f t="shared" si="11"/>
        <v>1.3793610688641382</v>
      </c>
      <c r="C354">
        <f t="shared" si="11"/>
        <v>0.60069555831742893</v>
      </c>
      <c r="D354">
        <f t="shared" si="11"/>
        <v>-3.0410828155772413E-2</v>
      </c>
    </row>
    <row r="355" spans="1:4" x14ac:dyDescent="0.2">
      <c r="A355">
        <f t="shared" si="12"/>
        <v>1.0807078728348958</v>
      </c>
      <c r="B355">
        <f t="shared" si="11"/>
        <v>1.3860157489922684</v>
      </c>
      <c r="C355">
        <f t="shared" si="11"/>
        <v>0.59502745776602795</v>
      </c>
      <c r="D355">
        <f t="shared" si="11"/>
        <v>-3.3566909877947165E-2</v>
      </c>
    </row>
    <row r="356" spans="1:4" x14ac:dyDescent="0.2">
      <c r="A356">
        <f t="shared" si="12"/>
        <v>1.0838494654884856</v>
      </c>
      <c r="B356">
        <f t="shared" si="11"/>
        <v>1.3927097320903408</v>
      </c>
      <c r="C356">
        <f t="shared" si="11"/>
        <v>0.58941222965249451</v>
      </c>
      <c r="D356">
        <f t="shared" si="11"/>
        <v>-3.67259935396759E-2</v>
      </c>
    </row>
    <row r="357" spans="1:4" x14ac:dyDescent="0.2">
      <c r="A357">
        <f t="shared" si="12"/>
        <v>1.0869910581420754</v>
      </c>
      <c r="B357">
        <f t="shared" si="11"/>
        <v>1.399443552025496</v>
      </c>
      <c r="C357">
        <f t="shared" si="11"/>
        <v>0.58384867907318383</v>
      </c>
      <c r="D357">
        <f t="shared" si="11"/>
        <v>-3.9888366028948061E-2</v>
      </c>
    </row>
    <row r="358" spans="1:4" x14ac:dyDescent="0.2">
      <c r="A358">
        <f t="shared" si="12"/>
        <v>1.0901326507956652</v>
      </c>
      <c r="B358">
        <f t="shared" si="11"/>
        <v>1.4062177530468551</v>
      </c>
      <c r="C358">
        <f t="shared" si="11"/>
        <v>0.57833564784034686</v>
      </c>
      <c r="D358">
        <f t="shared" si="11"/>
        <v>-4.3054315716008873E-2</v>
      </c>
    </row>
    <row r="359" spans="1:4" x14ac:dyDescent="0.2">
      <c r="A359">
        <f t="shared" si="12"/>
        <v>1.0932742434492551</v>
      </c>
      <c r="B359">
        <f t="shared" si="11"/>
        <v>1.4130328900582605</v>
      </c>
      <c r="C359">
        <f t="shared" si="11"/>
        <v>0.57287201296950574</v>
      </c>
      <c r="D359">
        <f t="shared" si="11"/>
        <v>-4.6224132587521803E-2</v>
      </c>
    </row>
    <row r="360" spans="1:4" x14ac:dyDescent="0.2">
      <c r="A360">
        <f t="shared" si="12"/>
        <v>1.0964158361028449</v>
      </c>
      <c r="B360">
        <f t="shared" si="11"/>
        <v>1.4198895289000164</v>
      </c>
      <c r="C360">
        <f t="shared" si="11"/>
        <v>0.56745668524355408</v>
      </c>
      <c r="D360">
        <f t="shared" si="11"/>
        <v>-4.939810838252761E-2</v>
      </c>
    </row>
    <row r="361" spans="1:4" x14ac:dyDescent="0.2">
      <c r="A361">
        <f t="shared" si="12"/>
        <v>1.0995574287564347</v>
      </c>
      <c r="B361">
        <f t="shared" si="11"/>
        <v>1.4267882466399902</v>
      </c>
      <c r="C361">
        <f t="shared" si="11"/>
        <v>0.56208860784895309</v>
      </c>
      <c r="D361">
        <f t="shared" si="11"/>
        <v>-5.2576536730358218E-2</v>
      </c>
    </row>
    <row r="362" spans="1:4" x14ac:dyDescent="0.2">
      <c r="A362">
        <f t="shared" si="12"/>
        <v>1.1026990214100245</v>
      </c>
      <c r="B362">
        <f t="shared" si="11"/>
        <v>1.4337296318744459</v>
      </c>
      <c r="C362">
        <f t="shared" si="11"/>
        <v>0.5567667550797204</v>
      </c>
      <c r="D362">
        <f t="shared" si="11"/>
        <v>-5.5759713290669033E-2</v>
      </c>
    </row>
    <row r="363" spans="1:4" x14ac:dyDescent="0.2">
      <c r="A363">
        <f t="shared" si="12"/>
        <v>1.1058406140636143</v>
      </c>
      <c r="B363">
        <f t="shared" si="11"/>
        <v>1.4407142850390076</v>
      </c>
      <c r="C363">
        <f t="shared" si="11"/>
        <v>0.55149013110519829</v>
      </c>
      <c r="D363">
        <f t="shared" si="11"/>
        <v>-5.8947935895757975E-2</v>
      </c>
    </row>
    <row r="364" spans="1:4" x14ac:dyDescent="0.2">
      <c r="A364">
        <f t="shared" si="12"/>
        <v>1.1089822067172042</v>
      </c>
      <c r="B364">
        <f t="shared" si="11"/>
        <v>1.4477428187301566</v>
      </c>
      <c r="C364">
        <f t="shared" si="11"/>
        <v>0.54625776879787158</v>
      </c>
      <c r="D364">
        <f t="shared" si="11"/>
        <v>-6.2141504695343242E-2</v>
      </c>
    </row>
    <row r="365" spans="1:4" x14ac:dyDescent="0.2">
      <c r="A365">
        <f t="shared" si="12"/>
        <v>1.112123799370794</v>
      </c>
      <c r="B365">
        <f t="shared" si="11"/>
        <v>1.4548158580377095</v>
      </c>
      <c r="C365">
        <f t="shared" si="11"/>
        <v>0.54106872861774924</v>
      </c>
      <c r="D365">
        <f t="shared" si="11"/>
        <v>-6.5340722303976084E-2</v>
      </c>
    </row>
    <row r="366" spans="1:4" x14ac:dyDescent="0.2">
      <c r="A366">
        <f t="shared" si="12"/>
        <v>1.1152653920243838</v>
      </c>
      <c r="B366">
        <f t="shared" si="11"/>
        <v>1.4619340408887098</v>
      </c>
      <c r="C366">
        <f t="shared" si="11"/>
        <v>0.53592209755006226</v>
      </c>
      <c r="D366">
        <f t="shared" si="11"/>
        <v>-6.8545893951273792E-2</v>
      </c>
    </row>
    <row r="367" spans="1:4" x14ac:dyDescent="0.2">
      <c r="A367">
        <f t="shared" si="12"/>
        <v>1.1184069846779736</v>
      </c>
      <c r="B367">
        <f t="shared" si="11"/>
        <v>1.4690980184032243</v>
      </c>
      <c r="C367">
        <f t="shared" si="11"/>
        <v>0.53081698809324329</v>
      </c>
      <c r="D367">
        <f t="shared" si="11"/>
        <v>-7.1757327635161697E-2</v>
      </c>
    </row>
    <row r="368" spans="1:4" x14ac:dyDescent="0.2">
      <c r="A368">
        <f t="shared" si="12"/>
        <v>1.1215485773315634</v>
      </c>
      <c r="B368">
        <f t="shared" si="11"/>
        <v>1.4763084552625321</v>
      </c>
      <c r="C368">
        <f t="shared" si="11"/>
        <v>0.52575253729435634</v>
      </c>
      <c r="D368">
        <f t="shared" si="11"/>
        <v>-7.4975334278320441E-2</v>
      </c>
    </row>
    <row r="369" spans="1:4" x14ac:dyDescent="0.2">
      <c r="A369">
        <f t="shared" si="12"/>
        <v>1.1246901699851533</v>
      </c>
      <c r="B369">
        <f t="shared" si="11"/>
        <v>1.483566030090232</v>
      </c>
      <c r="C369">
        <f t="shared" si="11"/>
        <v>0.52072790582932249</v>
      </c>
      <c r="D369">
        <f t="shared" si="11"/>
        <v>-7.8200227888040749E-2</v>
      </c>
    </row>
    <row r="370" spans="1:4" x14ac:dyDescent="0.2">
      <c r="A370">
        <f t="shared" si="12"/>
        <v>1.1278317626387431</v>
      </c>
      <c r="B370">
        <f t="shared" si="11"/>
        <v>1.490871435846816</v>
      </c>
      <c r="C370">
        <f t="shared" si="11"/>
        <v>0.51574227712546794</v>
      </c>
      <c r="D370">
        <f t="shared" si="11"/>
        <v>-8.1432325719696066E-2</v>
      </c>
    </row>
    <row r="371" spans="1:4" x14ac:dyDescent="0.2">
      <c r="A371">
        <f t="shared" si="12"/>
        <v>1.1309733552923329</v>
      </c>
      <c r="B371">
        <f t="shared" si="11"/>
        <v>1.4982253802382797</v>
      </c>
      <c r="C371">
        <f t="shared" si="11"/>
        <v>0.51079485652407097</v>
      </c>
      <c r="D371">
        <f t="shared" si="11"/>
        <v>-8.4671948444053777E-2</v>
      </c>
    </row>
    <row r="372" spans="1:4" x14ac:dyDescent="0.2">
      <c r="A372">
        <f t="shared" si="12"/>
        <v>1.1341149479459227</v>
      </c>
      <c r="B372">
        <f t="shared" si="11"/>
        <v>1.5056285861393812</v>
      </c>
      <c r="C372">
        <f t="shared" si="11"/>
        <v>0.50588487048073583</v>
      </c>
      <c r="D372">
        <f t="shared" si="11"/>
        <v>-8.7919420318650562E-2</v>
      </c>
    </row>
    <row r="373" spans="1:4" x14ac:dyDescent="0.2">
      <c r="A373">
        <f t="shared" si="12"/>
        <v>1.1372565405995125</v>
      </c>
      <c r="B373">
        <f t="shared" si="11"/>
        <v>1.5130817920321777</v>
      </c>
      <c r="C373">
        <f t="shared" si="11"/>
        <v>0.50101156580155615</v>
      </c>
      <c r="D373">
        <f t="shared" si="11"/>
        <v>-9.1175069363467975E-2</v>
      </c>
    </row>
    <row r="374" spans="1:4" x14ac:dyDescent="0.2">
      <c r="A374">
        <f t="shared" si="12"/>
        <v>1.1403981332531024</v>
      </c>
      <c r="B374">
        <f t="shared" si="11"/>
        <v>1.5205857524605035</v>
      </c>
      <c r="C374">
        <f t="shared" si="11"/>
        <v>0.49617420891315855</v>
      </c>
      <c r="D374">
        <f t="shared" si="11"/>
        <v>-9.4439227541156023E-2</v>
      </c>
    </row>
    <row r="375" spans="1:4" x14ac:dyDescent="0.2">
      <c r="A375">
        <f t="shared" si="12"/>
        <v>1.1435397259066922</v>
      </c>
      <c r="B375">
        <f t="shared" si="11"/>
        <v>1.5281412385011008</v>
      </c>
      <c r="C375">
        <f t="shared" si="11"/>
        <v>0.49137208516483338</v>
      </c>
      <c r="D375">
        <f t="shared" si="11"/>
        <v>-9.7712230942061051E-2</v>
      </c>
    </row>
    <row r="376" spans="1:4" x14ac:dyDescent="0.2">
      <c r="A376">
        <f t="shared" si="12"/>
        <v>1.146681318560282</v>
      </c>
      <c r="B376">
        <f t="shared" si="11"/>
        <v>1.5357490382521288</v>
      </c>
      <c r="C376">
        <f t="shared" si="11"/>
        <v>0.48660449816107032</v>
      </c>
      <c r="D376">
        <f t="shared" si="11"/>
        <v>-0.10099441997432657</v>
      </c>
    </row>
    <row r="377" spans="1:4" x14ac:dyDescent="0.2">
      <c r="A377">
        <f t="shared" si="12"/>
        <v>1.1498229112138718</v>
      </c>
      <c r="B377">
        <f t="shared" si="11"/>
        <v>1.5434099573398348</v>
      </c>
      <c r="C377">
        <f t="shared" si="11"/>
        <v>0.48187076912291804</v>
      </c>
      <c r="D377">
        <f t="shared" si="11"/>
        <v>-0.10428613955934596</v>
      </c>
    </row>
    <row r="378" spans="1:4" x14ac:dyDescent="0.2">
      <c r="A378">
        <f t="shared" si="12"/>
        <v>1.1529645038674616</v>
      </c>
      <c r="B378">
        <f t="shared" si="11"/>
        <v>1.5511248194441984</v>
      </c>
      <c r="C378">
        <f t="shared" si="11"/>
        <v>0.47717023627668226</v>
      </c>
      <c r="D378">
        <f t="shared" si="11"/>
        <v>-0.10758773933286127</v>
      </c>
    </row>
    <row r="379" spans="1:4" x14ac:dyDescent="0.2">
      <c r="A379">
        <f t="shared" si="12"/>
        <v>1.1561060965210515</v>
      </c>
      <c r="B379">
        <f t="shared" si="11"/>
        <v>1.5588944668444127</v>
      </c>
      <c r="C379">
        <f t="shared" si="11"/>
        <v>0.47250225426856385</v>
      </c>
      <c r="D379">
        <f t="shared" si="11"/>
        <v>-0.11089957385201431</v>
      </c>
    </row>
    <row r="380" spans="1:4" x14ac:dyDescent="0.2">
      <c r="A380">
        <f t="shared" si="12"/>
        <v>1.1592476891746413</v>
      </c>
      <c r="B380">
        <f t="shared" si="11"/>
        <v>1.5667197609851027</v>
      </c>
      <c r="C380">
        <f t="shared" si="11"/>
        <v>0.46786619360392395</v>
      </c>
      <c r="D380">
        <f t="shared" si="11"/>
        <v>-0.11422200280867151</v>
      </c>
    </row>
    <row r="381" spans="1:4" x14ac:dyDescent="0.2">
      <c r="A381">
        <f t="shared" si="12"/>
        <v>1.1623892818282311</v>
      </c>
      <c r="B381">
        <f t="shared" si="11"/>
        <v>1.5746015830642379</v>
      </c>
      <c r="C381">
        <f t="shared" si="11"/>
        <v>0.46326144010993708</v>
      </c>
      <c r="D381">
        <f t="shared" si="11"/>
        <v>-0.11755539124935845</v>
      </c>
    </row>
    <row r="382" spans="1:4" x14ac:dyDescent="0.2">
      <c r="A382">
        <f t="shared" si="12"/>
        <v>1.1655308744818209</v>
      </c>
      <c r="B382">
        <f t="shared" si="11"/>
        <v>1.5825408346437435</v>
      </c>
      <c r="C382">
        <f t="shared" si="11"/>
        <v>0.45868739442046635</v>
      </c>
      <c r="D382">
        <f t="shared" si="11"/>
        <v>-0.12090010980215755</v>
      </c>
    </row>
    <row r="383" spans="1:4" x14ac:dyDescent="0.2">
      <c r="A383">
        <f t="shared" si="12"/>
        <v>1.1686724671354107</v>
      </c>
      <c r="B383">
        <f t="shared" si="11"/>
        <v>1.590538438283869</v>
      </c>
      <c r="C383">
        <f t="shared" si="11"/>
        <v>0.45414347148206274</v>
      </c>
      <c r="D383">
        <f t="shared" si="11"/>
        <v>-0.12425653491094012</v>
      </c>
    </row>
    <row r="384" spans="1:4" x14ac:dyDescent="0.2">
      <c r="A384">
        <f t="shared" si="12"/>
        <v>1.1718140597890006</v>
      </c>
      <c r="B384">
        <f t="shared" si="11"/>
        <v>1.5985953382024336</v>
      </c>
      <c r="C384">
        <f t="shared" si="11"/>
        <v>0.44962910008005247</v>
      </c>
      <c r="D384">
        <f t="shared" si="11"/>
        <v>-0.12762504907732267</v>
      </c>
    </row>
    <row r="385" spans="1:4" x14ac:dyDescent="0.2">
      <c r="A385">
        <f t="shared" si="12"/>
        <v>1.1749556524425904</v>
      </c>
      <c r="B385">
        <f t="shared" si="11"/>
        <v>1.6067125009601275</v>
      </c>
      <c r="C385">
        <f t="shared" si="11"/>
        <v>0.44514372238373318</v>
      </c>
      <c r="D385">
        <f t="shared" si="11"/>
        <v>-0.13100604111075612</v>
      </c>
    </row>
    <row r="386" spans="1:4" x14ac:dyDescent="0.2">
      <c r="A386">
        <f t="shared" si="12"/>
        <v>1.1780972450961802</v>
      </c>
      <c r="B386">
        <f t="shared" si="11"/>
        <v>1.6148909161731155</v>
      </c>
      <c r="C386">
        <f t="shared" si="11"/>
        <v>0.44068679350976053</v>
      </c>
      <c r="D386">
        <f t="shared" si="11"/>
        <v>-0.13439990638717894</v>
      </c>
    </row>
    <row r="387" spans="1:4" x14ac:dyDescent="0.2">
      <c r="A387">
        <f t="shared" si="12"/>
        <v>1.18123883774977</v>
      </c>
      <c r="B387">
        <f t="shared" si="11"/>
        <v>1.6231315972542586</v>
      </c>
      <c r="C387">
        <f t="shared" si="11"/>
        <v>0.43625778110285007</v>
      </c>
      <c r="D387">
        <f t="shared" si="11"/>
        <v>-0.1378070471166897</v>
      </c>
    </row>
    <row r="388" spans="1:4" x14ac:dyDescent="0.2">
      <c r="A388">
        <f t="shared" si="12"/>
        <v>1.1843804304033598</v>
      </c>
      <c r="B388">
        <f t="shared" si="11"/>
        <v>1.6314355821843427</v>
      </c>
      <c r="C388">
        <f t="shared" si="11"/>
        <v>0.43185616493297396</v>
      </c>
      <c r="D388">
        <f t="shared" si="11"/>
        <v>-0.14122787262071596</v>
      </c>
    </row>
    <row r="389" spans="1:4" x14ac:dyDescent="0.2">
      <c r="A389">
        <f t="shared" si="12"/>
        <v>1.1875220230569496</v>
      </c>
      <c r="B389">
        <f t="shared" si="11"/>
        <v>1.6398039343147879</v>
      </c>
      <c r="C389">
        <f t="shared" si="11"/>
        <v>0.42748143650827519</v>
      </c>
      <c r="D389">
        <f t="shared" si="11"/>
        <v>-0.14466279961918385</v>
      </c>
    </row>
    <row r="390" spans="1:4" x14ac:dyDescent="0.2">
      <c r="A390">
        <f t="shared" si="12"/>
        <v>1.1906636157105395</v>
      </c>
      <c r="B390">
        <f t="shared" si="11"/>
        <v>1.6482377432033863</v>
      </c>
      <c r="C390">
        <f t="shared" si="11"/>
        <v>0.42313309870296273</v>
      </c>
      <c r="D390">
        <f t="shared" si="11"/>
        <v>-0.14811225252821944</v>
      </c>
    </row>
    <row r="391" spans="1:4" x14ac:dyDescent="0.2">
      <c r="A391">
        <f t="shared" si="12"/>
        <v>1.1938052083641293</v>
      </c>
      <c r="B391">
        <f t="shared" si="11"/>
        <v>1.6567381254847227</v>
      </c>
      <c r="C391">
        <f t="shared" si="11"/>
        <v>0.41881066539949202</v>
      </c>
      <c r="D391">
        <f t="shared" si="11"/>
        <v>-0.15157666376894643</v>
      </c>
    </row>
    <row r="392" spans="1:4" x14ac:dyDescent="0.2">
      <c r="A392">
        <f t="shared" si="12"/>
        <v>1.1969468010177191</v>
      </c>
      <c r="B392">
        <f t="shared" si="11"/>
        <v>1.6653062257770084</v>
      </c>
      <c r="C392">
        <f t="shared" si="11"/>
        <v>0.41451366114437499</v>
      </c>
      <c r="D392">
        <f t="shared" si="11"/>
        <v>-0.15505647408797027</v>
      </c>
    </row>
    <row r="393" spans="1:4" x14ac:dyDescent="0.2">
      <c r="A393">
        <f t="shared" si="12"/>
        <v>1.2000883936713089</v>
      </c>
      <c r="B393">
        <f t="shared" si="11"/>
        <v>1.6739432176271831</v>
      </c>
      <c r="C393">
        <f t="shared" si="11"/>
        <v>0.41024162081699228</v>
      </c>
      <c r="D393">
        <f t="shared" si="11"/>
        <v>-0.15855213289017736</v>
      </c>
    </row>
    <row r="394" spans="1:4" x14ac:dyDescent="0.2">
      <c r="A394">
        <f t="shared" si="12"/>
        <v>1.2032299863248987</v>
      </c>
      <c r="B394">
        <f t="shared" si="11"/>
        <v>1.6826503044962293</v>
      </c>
      <c r="C394">
        <f t="shared" si="11"/>
        <v>0.40599408931082132</v>
      </c>
      <c r="D394">
        <f t="shared" si="11"/>
        <v>-0.16206409858451198</v>
      </c>
    </row>
    <row r="395" spans="1:4" x14ac:dyDescent="0.2">
      <c r="A395">
        <f t="shared" si="12"/>
        <v>1.2063715789784886</v>
      </c>
      <c r="B395">
        <f t="shared" si="11"/>
        <v>1.6914287207867778</v>
      </c>
      <c r="C395">
        <f t="shared" si="11"/>
        <v>0.40177062122651819</v>
      </c>
      <c r="D395">
        <f t="shared" si="11"/>
        <v>-0.16559283894343499</v>
      </c>
    </row>
    <row r="396" spans="1:4" x14ac:dyDescent="0.2">
      <c r="A396">
        <f t="shared" si="12"/>
        <v>1.2095131716320784</v>
      </c>
      <c r="B396">
        <f t="shared" ref="B396:D459" si="13">LN(ABS((1+SIN(B$8*$A396))/COS(B$8*$A396)))/B$8</f>
        <v>1.7002797329151957</v>
      </c>
      <c r="C396">
        <f t="shared" si="13"/>
        <v>0.39757078057632461</v>
      </c>
      <c r="D396">
        <f t="shared" si="13"/>
        <v>-0.16913883147680475</v>
      </c>
    </row>
    <row r="397" spans="1:4" x14ac:dyDescent="0.2">
      <c r="A397">
        <f t="shared" ref="A397:A460" si="14">A396+B$3</f>
        <v>1.2126547642856682</v>
      </c>
      <c r="B397">
        <f t="shared" si="13"/>
        <v>1.709204640430493</v>
      </c>
      <c r="C397">
        <f t="shared" si="13"/>
        <v>0.39339414049929516</v>
      </c>
      <c r="D397">
        <f t="shared" si="13"/>
        <v>-0.17270256382097179</v>
      </c>
    </row>
    <row r="398" spans="1:4" x14ac:dyDescent="0.2">
      <c r="A398">
        <f t="shared" si="14"/>
        <v>1.215796356939258</v>
      </c>
      <c r="B398">
        <f t="shared" si="13"/>
        <v>1.7182047771825191</v>
      </c>
      <c r="C398">
        <f t="shared" si="13"/>
        <v>0.38924028298686969</v>
      </c>
      <c r="D398">
        <f t="shared" si="13"/>
        <v>-0.17628453414391868</v>
      </c>
    </row>
    <row r="399" spans="1:4" x14ac:dyDescent="0.2">
      <c r="A399">
        <f t="shared" si="14"/>
        <v>1.2189379495928478</v>
      </c>
      <c r="B399">
        <f t="shared" si="13"/>
        <v>1.7272815125420791</v>
      </c>
      <c r="C399">
        <f t="shared" si="13"/>
        <v>0.38510879861833686</v>
      </c>
      <c r="D399">
        <f t="shared" si="13"/>
        <v>-0.17988525156733606</v>
      </c>
    </row>
    <row r="400" spans="1:4" x14ac:dyDescent="0.2">
      <c r="A400">
        <f t="shared" si="14"/>
        <v>1.2220795422464377</v>
      </c>
      <c r="B400">
        <f t="shared" si="13"/>
        <v>1.7364362526757666</v>
      </c>
      <c r="C400">
        <f t="shared" si="13"/>
        <v>0.38099928630575891</v>
      </c>
      <c r="D400">
        <f t="shared" si="13"/>
        <v>-0.18350523660657325</v>
      </c>
    </row>
    <row r="401" spans="1:4" x14ac:dyDescent="0.2">
      <c r="A401">
        <f t="shared" si="14"/>
        <v>1.2252211349000275</v>
      </c>
      <c r="B401">
        <f t="shared" si="13"/>
        <v>1.7456704418784774</v>
      </c>
      <c r="C401">
        <f t="shared" si="13"/>
        <v>0.37691135304794848</v>
      </c>
      <c r="D401">
        <f t="shared" si="13"/>
        <v>-0.18714502162946423</v>
      </c>
    </row>
    <row r="402" spans="1:4" x14ac:dyDescent="0.2">
      <c r="A402">
        <f t="shared" si="14"/>
        <v>1.2283627275536173</v>
      </c>
      <c r="B402">
        <f t="shared" si="13"/>
        <v>1.7549855639667764</v>
      </c>
      <c r="C402">
        <f t="shared" si="13"/>
        <v>0.37284461369311112</v>
      </c>
      <c r="D402">
        <f t="shared" si="13"/>
        <v>-0.19080515133509088</v>
      </c>
    </row>
    <row r="403" spans="1:4" x14ac:dyDescent="0.2">
      <c r="A403">
        <f t="shared" si="14"/>
        <v>1.2315043202072071</v>
      </c>
      <c r="B403">
        <f t="shared" si="13"/>
        <v>1.7643831437364683</v>
      </c>
      <c r="C403">
        <f t="shared" si="13"/>
        <v>0.36879869070978238</v>
      </c>
      <c r="D403">
        <f t="shared" si="13"/>
        <v>-0.19448618325361669</v>
      </c>
    </row>
    <row r="404" spans="1:4" x14ac:dyDescent="0.2">
      <c r="A404">
        <f t="shared" si="14"/>
        <v>1.2346459128607969</v>
      </c>
      <c r="B404">
        <f t="shared" si="13"/>
        <v>1.7738647484879688</v>
      </c>
      <c r="C404">
        <f t="shared" si="13"/>
        <v>0.36477321396571016</v>
      </c>
      <c r="D404">
        <f t="shared" si="13"/>
        <v>-0.19818868826839239</v>
      </c>
    </row>
    <row r="405" spans="1:4" x14ac:dyDescent="0.2">
      <c r="A405">
        <f t="shared" si="14"/>
        <v>1.2377875055143868</v>
      </c>
      <c r="B405">
        <f t="shared" si="13"/>
        <v>1.7834319896232891</v>
      </c>
      <c r="C405">
        <f t="shared" si="13"/>
        <v>0.36076782051434714</v>
      </c>
      <c r="D405">
        <f t="shared" si="13"/>
        <v>-0.2019132511616146</v>
      </c>
    </row>
    <row r="406" spans="1:4" x14ac:dyDescent="0.2">
      <c r="A406">
        <f t="shared" si="14"/>
        <v>1.2409290981679766</v>
      </c>
      <c r="B406">
        <f t="shared" si="13"/>
        <v>1.7930865243187093</v>
      </c>
      <c r="C406">
        <f t="shared" si="13"/>
        <v>0.35678215438863714</v>
      </c>
      <c r="D406">
        <f t="shared" si="13"/>
        <v>-0.20566047118490496</v>
      </c>
    </row>
    <row r="407" spans="1:4" x14ac:dyDescent="0.2">
      <c r="A407">
        <f t="shared" si="14"/>
        <v>1.2440706908215664</v>
      </c>
      <c r="B407">
        <f t="shared" si="13"/>
        <v>1.8028300572774842</v>
      </c>
      <c r="C407">
        <f t="shared" si="13"/>
        <v>0.35281586640179136</v>
      </c>
      <c r="D407">
        <f t="shared" si="13"/>
        <v>-0.20943096265626596</v>
      </c>
    </row>
    <row r="408" spans="1:4" x14ac:dyDescent="0.2">
      <c r="A408">
        <f t="shared" si="14"/>
        <v>1.2472122834751562</v>
      </c>
      <c r="B408">
        <f t="shared" si="13"/>
        <v>1.8126643425672258</v>
      </c>
      <c r="C408">
        <f t="shared" si="13"/>
        <v>0.34886861395476848</v>
      </c>
      <c r="D408">
        <f t="shared" si="13"/>
        <v>-0.21322535558496783</v>
      </c>
    </row>
    <row r="409" spans="1:4" x14ac:dyDescent="0.2">
      <c r="A409">
        <f t="shared" si="14"/>
        <v>1.250353876128746</v>
      </c>
      <c r="B409">
        <f t="shared" si="13"/>
        <v>1.8225911855469141</v>
      </c>
      <c r="C409">
        <f t="shared" si="13"/>
        <v>0.34494006085018064</v>
      </c>
      <c r="D409">
        <f t="shared" si="13"/>
        <v>-0.21704429632602451</v>
      </c>
    </row>
    <row r="410" spans="1:4" x14ac:dyDescent="0.2">
      <c r="A410">
        <f t="shared" si="14"/>
        <v>1.2534954687823359</v>
      </c>
      <c r="B410">
        <f t="shared" si="13"/>
        <v>1.832612444888839</v>
      </c>
      <c r="C410">
        <f t="shared" si="13"/>
        <v>0.34102987711236976</v>
      </c>
      <c r="D410">
        <f t="shared" si="13"/>
        <v>-0.22088844826603451</v>
      </c>
    </row>
    <row r="411" spans="1:4" x14ac:dyDescent="0.2">
      <c r="A411">
        <f t="shared" si="14"/>
        <v>1.2566370614359257</v>
      </c>
      <c r="B411">
        <f t="shared" si="13"/>
        <v>1.8427300347011402</v>
      </c>
      <c r="C411">
        <f t="shared" si="13"/>
        <v>0.33713773881339787</v>
      </c>
      <c r="D411">
        <f t="shared" si="13"/>
        <v>-0.22475849254228261</v>
      </c>
    </row>
    <row r="412" spans="1:4" x14ac:dyDescent="0.2">
      <c r="A412">
        <f t="shared" si="14"/>
        <v>1.2597786540895155</v>
      </c>
      <c r="B412">
        <f t="shared" si="13"/>
        <v>1.8529459267570085</v>
      </c>
      <c r="C412">
        <f t="shared" si="13"/>
        <v>0.3332633279047198</v>
      </c>
      <c r="D412">
        <f t="shared" si="13"/>
        <v>-0.22865512879712932</v>
      </c>
    </row>
    <row r="413" spans="1:4" x14ac:dyDescent="0.2">
      <c r="A413">
        <f t="shared" si="14"/>
        <v>1.2629202467431053</v>
      </c>
      <c r="B413">
        <f t="shared" si="13"/>
        <v>1.8632621528370512</v>
      </c>
      <c r="C413">
        <f t="shared" si="13"/>
        <v>0.3294063320543073</v>
      </c>
      <c r="D413">
        <f t="shared" si="13"/>
        <v>-0.23257907596986307</v>
      </c>
    </row>
    <row r="414" spans="1:4" x14ac:dyDescent="0.2">
      <c r="A414">
        <f t="shared" si="14"/>
        <v>1.2660618393966951</v>
      </c>
      <c r="B414">
        <f t="shared" si="13"/>
        <v>1.873680807191783</v>
      </c>
      <c r="C414">
        <f t="shared" si="13"/>
        <v>0.32556644448901112</v>
      </c>
      <c r="D414">
        <f t="shared" si="13"/>
        <v>-0.2365310731283411</v>
      </c>
    </row>
    <row r="415" spans="1:4" x14ac:dyDescent="0.2">
      <c r="A415">
        <f t="shared" si="14"/>
        <v>1.269203432050285</v>
      </c>
      <c r="B415">
        <f t="shared" si="13"/>
        <v>1.8842040491317091</v>
      </c>
      <c r="C415">
        <f t="shared" si="13"/>
        <v>0.32174336384195218</v>
      </c>
      <c r="D415">
        <f t="shared" si="13"/>
        <v>-0.2405118803429159</v>
      </c>
    </row>
    <row r="416" spans="1:4" x14ac:dyDescent="0.2">
      <c r="A416">
        <f t="shared" si="14"/>
        <v>1.2723450247038748</v>
      </c>
      <c r="B416">
        <f t="shared" si="13"/>
        <v>1.8948341057530262</v>
      </c>
      <c r="C416">
        <f t="shared" si="13"/>
        <v>0.31793679400474656</v>
      </c>
      <c r="D416">
        <f t="shared" si="13"/>
        <v>-0.24452227960532583</v>
      </c>
    </row>
    <row r="417" spans="1:4" x14ac:dyDescent="0.2">
      <c r="A417">
        <f t="shared" si="14"/>
        <v>1.2754866173574646</v>
      </c>
      <c r="B417">
        <f t="shared" si="13"/>
        <v>1.9055732748075409</v>
      </c>
      <c r="C417">
        <f t="shared" si="13"/>
        <v>0.3141464439843738</v>
      </c>
      <c r="D417">
        <f t="shared" si="13"/>
        <v>-0.24856307579542547</v>
      </c>
    </row>
    <row r="418" spans="1:4" x14ac:dyDescent="0.2">
      <c r="A418">
        <f t="shared" si="14"/>
        <v>1.2786282100110544</v>
      </c>
      <c r="B418">
        <f t="shared" si="13"/>
        <v>1.9164239277260697</v>
      </c>
      <c r="C418">
        <f t="shared" si="13"/>
        <v>0.31037202776451123</v>
      </c>
      <c r="D418">
        <f t="shared" si="13"/>
        <v>-0.25263509769884568</v>
      </c>
    </row>
    <row r="419" spans="1:4" x14ac:dyDescent="0.2">
      <c r="A419">
        <f t="shared" si="14"/>
        <v>1.2817698026646442</v>
      </c>
      <c r="B419">
        <f t="shared" si="13"/>
        <v>1.9273885128052737</v>
      </c>
      <c r="C419">
        <f t="shared" si="13"/>
        <v>0.30661326417115958</v>
      </c>
      <c r="D419">
        <f t="shared" si="13"/>
        <v>-0.25673919907890957</v>
      </c>
    </row>
    <row r="420" spans="1:4" x14ac:dyDescent="0.2">
      <c r="A420">
        <f t="shared" si="14"/>
        <v>1.2849113953182341</v>
      </c>
      <c r="B420">
        <f t="shared" si="13"/>
        <v>1.9384695585686456</v>
      </c>
      <c r="C420">
        <f t="shared" si="13"/>
        <v>0.3028698767423969</v>
      </c>
      <c r="D420">
        <f t="shared" si="13"/>
        <v>-0.26087625980638152</v>
      </c>
    </row>
    <row r="421" spans="1:4" x14ac:dyDescent="0.2">
      <c r="A421">
        <f t="shared" si="14"/>
        <v>1.2880529879718239</v>
      </c>
      <c r="B421">
        <f t="shared" si="13"/>
        <v>1.9496696773131936</v>
      </c>
      <c r="C421">
        <f t="shared" si="13"/>
        <v>0.2991415936021033</v>
      </c>
      <c r="D421">
        <f t="shared" si="13"/>
        <v>-0.26504718705090174</v>
      </c>
    </row>
    <row r="422" spans="1:4" x14ac:dyDescent="0.2">
      <c r="A422">
        <f t="shared" si="14"/>
        <v>1.2911945806254137</v>
      </c>
      <c r="B422">
        <f t="shared" si="13"/>
        <v>1.9609915688542803</v>
      </c>
      <c r="C422">
        <f t="shared" si="13"/>
        <v>0.29542814733750611</v>
      </c>
      <c r="D422">
        <f t="shared" si="13"/>
        <v>-0.26925291653826317</v>
      </c>
    </row>
    <row r="423" spans="1:4" x14ac:dyDescent="0.2">
      <c r="A423">
        <f t="shared" si="14"/>
        <v>1.2943361732790035</v>
      </c>
      <c r="B423">
        <f t="shared" si="13"/>
        <v>1.9724380244820388</v>
      </c>
      <c r="C423">
        <f t="shared" si="13"/>
        <v>0.29172927488040035</v>
      </c>
      <c r="D423">
        <f t="shared" si="13"/>
        <v>-0.27349441387801376</v>
      </c>
    </row>
    <row r="424" spans="1:4" x14ac:dyDescent="0.2">
      <c r="A424">
        <f t="shared" si="14"/>
        <v>1.2974777659325933</v>
      </c>
      <c r="B424">
        <f t="shared" si="13"/>
        <v>1.9840119311438877</v>
      </c>
      <c r="C424">
        <f t="shared" si="13"/>
        <v>0.28804471739190901</v>
      </c>
      <c r="D424">
        <f t="shared" si="13"/>
        <v>-0.27777267596622557</v>
      </c>
    </row>
    <row r="425" spans="1:4" x14ac:dyDescent="0.2">
      <c r="A425">
        <f t="shared" si="14"/>
        <v>1.3006193585861832</v>
      </c>
      <c r="B425">
        <f t="shared" si="13"/>
        <v>1.9957162758688234</v>
      </c>
      <c r="C425">
        <f t="shared" si="13"/>
        <v>0.28437422015064773</v>
      </c>
      <c r="D425">
        <f t="shared" si="13"/>
        <v>-0.28208873246866101</v>
      </c>
    </row>
    <row r="426" spans="1:4" x14ac:dyDescent="0.2">
      <c r="A426">
        <f t="shared" si="14"/>
        <v>1.303760951239773</v>
      </c>
      <c r="B426">
        <f t="shared" si="13"/>
        <v>2.0075541504504555</v>
      </c>
      <c r="C426">
        <f t="shared" si="13"/>
        <v>0.28071753244417197</v>
      </c>
      <c r="D426">
        <f t="shared" si="13"/>
        <v>-0.28644364738999972</v>
      </c>
    </row>
    <row r="427" spans="1:4" x14ac:dyDescent="0.2">
      <c r="A427">
        <f t="shared" si="14"/>
        <v>1.3069025438933628</v>
      </c>
      <c r="B427">
        <f t="shared" si="13"/>
        <v>2.0195287564071656</v>
      </c>
      <c r="C427">
        <f t="shared" si="13"/>
        <v>0.27707440746358036</v>
      </c>
      <c r="D427">
        <f t="shared" si="13"/>
        <v>-0.29083852073525313</v>
      </c>
    </row>
    <row r="428" spans="1:4" x14ac:dyDescent="0.2">
      <c r="A428">
        <f t="shared" si="14"/>
        <v>1.3100441365469526</v>
      </c>
      <c r="B428">
        <f t="shared" si="13"/>
        <v>2.0316434102392993</v>
      </c>
      <c r="C428">
        <f t="shared" si="13"/>
        <v>0.2734446022011629</v>
      </c>
      <c r="D428">
        <f t="shared" si="13"/>
        <v>-0.29527449027001057</v>
      </c>
    </row>
    <row r="429" spans="1:4" x14ac:dyDescent="0.2">
      <c r="A429">
        <f t="shared" si="14"/>
        <v>1.3131857292005424</v>
      </c>
      <c r="B429">
        <f t="shared" si="13"/>
        <v>2.0439015490049965</v>
      </c>
      <c r="C429">
        <f t="shared" si="13"/>
        <v>0.26982787735098002</v>
      </c>
      <c r="D429">
        <f t="shared" si="13"/>
        <v>-0.29975273338672165</v>
      </c>
    </row>
    <row r="430" spans="1:4" x14ac:dyDescent="0.2">
      <c r="A430">
        <f t="shared" si="14"/>
        <v>1.3163273218541323</v>
      </c>
      <c r="B430">
        <f t="shared" si="13"/>
        <v>2.0563067362381235</v>
      </c>
      <c r="C430">
        <f t="shared" si="13"/>
        <v>0.26622399721226581</v>
      </c>
      <c r="D430">
        <f t="shared" si="13"/>
        <v>-0.30427446908483624</v>
      </c>
    </row>
    <row r="431" spans="1:4" x14ac:dyDescent="0.2">
      <c r="A431">
        <f t="shared" si="14"/>
        <v>1.3194689145077221</v>
      </c>
      <c r="B431">
        <f t="shared" si="13"/>
        <v>2.0688626682337983</v>
      </c>
      <c r="C431">
        <f t="shared" si="13"/>
        <v>0.26263272959555506</v>
      </c>
      <c r="D431">
        <f t="shared" si="13"/>
        <v>-0.30884096007331191</v>
      </c>
    </row>
    <row r="432" spans="1:4" x14ac:dyDescent="0.2">
      <c r="A432">
        <f t="shared" si="14"/>
        <v>1.3226105071613119</v>
      </c>
      <c r="B432">
        <f t="shared" si="13"/>
        <v>2.0815731807292686</v>
      </c>
      <c r="C432">
        <f t="shared" si="13"/>
        <v>0.25905384573143386</v>
      </c>
      <c r="D432">
        <f t="shared" si="13"/>
        <v>-0.31345351500473612</v>
      </c>
    </row>
    <row r="433" spans="1:4" x14ac:dyDescent="0.2">
      <c r="A433">
        <f t="shared" si="14"/>
        <v>1.3257520998149017</v>
      </c>
      <c r="B433">
        <f t="shared" si="13"/>
        <v>2.0944422560103497</v>
      </c>
      <c r="C433">
        <f t="shared" si="13"/>
        <v>0.25548712018182063</v>
      </c>
      <c r="D433">
        <f t="shared" si="13"/>
        <v>-0.31811349085114243</v>
      </c>
    </row>
    <row r="434" spans="1:4" x14ac:dyDescent="0.2">
      <c r="A434">
        <f t="shared" si="14"/>
        <v>1.3288936924684915</v>
      </c>
      <c r="B434">
        <f t="shared" si="13"/>
        <v>2.1074740304763795</v>
      </c>
      <c r="C434">
        <f t="shared" si="13"/>
        <v>0.25193233075368626</v>
      </c>
      <c r="D434">
        <f t="shared" si="13"/>
        <v>-0.32282229543250546</v>
      </c>
    </row>
    <row r="435" spans="1:4" x14ac:dyDescent="0.2">
      <c r="A435">
        <f t="shared" si="14"/>
        <v>1.3320352851220814</v>
      </c>
      <c r="B435">
        <f t="shared" si="13"/>
        <v>2.1206728026996542</v>
      </c>
      <c r="C435">
        <f t="shared" si="13"/>
        <v>0.24838925841512885</v>
      </c>
      <c r="D435">
        <f t="shared" si="13"/>
        <v>-0.32758139010991022</v>
      </c>
    </row>
    <row r="436" spans="1:4" x14ac:dyDescent="0.2">
      <c r="A436">
        <f t="shared" si="14"/>
        <v>1.3351768777756712</v>
      </c>
      <c r="B436">
        <f t="shared" si="13"/>
        <v>2.134043042018646</v>
      </c>
      <c r="C436">
        <f t="shared" si="13"/>
        <v>0.2448576872137152</v>
      </c>
      <c r="D436">
        <f t="shared" si="13"/>
        <v>-0.3323922926564965</v>
      </c>
    </row>
    <row r="437" spans="1:4" x14ac:dyDescent="0.2">
      <c r="A437">
        <f t="shared" si="14"/>
        <v>1.338318470429261</v>
      </c>
      <c r="B437">
        <f t="shared" si="13"/>
        <v>2.1475893977079945</v>
      </c>
      <c r="C437">
        <f t="shared" si="13"/>
        <v>0.24133740419701466</v>
      </c>
      <c r="D437">
        <f t="shared" si="13"/>
        <v>-0.33725658032051237</v>
      </c>
    </row>
    <row r="438" spans="1:4" x14ac:dyDescent="0.2">
      <c r="A438">
        <f t="shared" si="14"/>
        <v>1.3414600630828508</v>
      </c>
      <c r="B438">
        <f t="shared" si="13"/>
        <v>2.1613167087723619</v>
      </c>
      <c r="C438">
        <f t="shared" si="13"/>
        <v>0.23782819933524257</v>
      </c>
      <c r="D438">
        <f t="shared" si="13"/>
        <v>-0.3421758930961773</v>
      </c>
    </row>
    <row r="439" spans="1:4" x14ac:dyDescent="0.2">
      <c r="A439">
        <f t="shared" si="14"/>
        <v>1.3446016557364406</v>
      </c>
      <c r="B439">
        <f t="shared" si="13"/>
        <v>2.1752300144157868</v>
      </c>
      <c r="C439">
        <f t="shared" si="13"/>
        <v>0.23432986544594431</v>
      </c>
      <c r="D439">
        <f t="shared" si="13"/>
        <v>-0.34715193721957083</v>
      </c>
    </row>
    <row r="440" spans="1:4" x14ac:dyDescent="0.2">
      <c r="A440">
        <f t="shared" si="14"/>
        <v>1.3477432483900305</v>
      </c>
      <c r="B440">
        <f t="shared" si="13"/>
        <v>2.1893345652432292</v>
      </c>
      <c r="C440">
        <f t="shared" si="13"/>
        <v>0.2308421981206446</v>
      </c>
      <c r="D440">
        <f t="shared" si="13"/>
        <v>-0.35218648890844323</v>
      </c>
    </row>
    <row r="441" spans="1:4" x14ac:dyDescent="0.2">
      <c r="A441">
        <f t="shared" si="14"/>
        <v>1.3508848410436203</v>
      </c>
      <c r="B441">
        <f t="shared" si="13"/>
        <v>2.203635835256625</v>
      </c>
      <c r="C441">
        <f t="shared" si="13"/>
        <v>0.22736499565339646</v>
      </c>
      <c r="D441">
        <f t="shared" si="13"/>
        <v>-0.35728139836673095</v>
      </c>
    </row>
    <row r="442" spans="1:4" x14ac:dyDescent="0.2">
      <c r="A442">
        <f t="shared" si="14"/>
        <v>1.3540264336972101</v>
      </c>
      <c r="B442">
        <f t="shared" si="13"/>
        <v>2.2181395347140538</v>
      </c>
      <c r="C442">
        <f t="shared" si="13"/>
        <v>0.22389805897116286</v>
      </c>
      <c r="D442">
        <f t="shared" si="13"/>
        <v>-0.36243859407663637</v>
      </c>
    </row>
    <row r="443" spans="1:4" x14ac:dyDescent="0.2">
      <c r="A443">
        <f t="shared" si="14"/>
        <v>1.3571680263507999</v>
      </c>
      <c r="B443">
        <f t="shared" si="13"/>
        <v>2.2328516239276239</v>
      </c>
      <c r="C443">
        <f t="shared" si="13"/>
        <v>0.2204411915659672</v>
      </c>
      <c r="D443">
        <f t="shared" si="13"/>
        <v>-0.3676600874034886</v>
      </c>
    </row>
    <row r="444" spans="1:4" x14ac:dyDescent="0.2">
      <c r="A444">
        <f t="shared" si="14"/>
        <v>1.3603096190043897</v>
      </c>
      <c r="B444">
        <f t="shared" si="13"/>
        <v>2.2477783280835313</v>
      </c>
      <c r="C444">
        <f t="shared" si="13"/>
        <v>0.21699419942875278</v>
      </c>
      <c r="D444">
        <f t="shared" si="13"/>
        <v>-0.3729479775411994</v>
      </c>
    </row>
    <row r="445" spans="1:4" x14ac:dyDescent="0.2">
      <c r="A445">
        <f t="shared" si="14"/>
        <v>1.3634512116579796</v>
      </c>
      <c r="B445">
        <f t="shared" si="13"/>
        <v>2.262926153176529</v>
      </c>
      <c r="C445">
        <f t="shared" si="13"/>
        <v>0.21355689098489186</v>
      </c>
      <c r="D445">
        <f t="shared" si="13"/>
        <v>-0.37830445682905989</v>
      </c>
    </row>
    <row r="446" spans="1:4" x14ac:dyDescent="0.2">
      <c r="A446">
        <f t="shared" si="14"/>
        <v>1.3665928043115694</v>
      </c>
      <c r="B446">
        <f t="shared" si="13"/>
        <v>2.278301903160902</v>
      </c>
      <c r="C446">
        <f t="shared" si="13"/>
        <v>0.21012907703128705</v>
      </c>
      <c r="D446">
        <f t="shared" si="13"/>
        <v>-0.38373181647392141</v>
      </c>
    </row>
    <row r="447" spans="1:4" x14ac:dyDescent="0.2">
      <c r="A447">
        <f t="shared" si="14"/>
        <v>1.3697343969651592</v>
      </c>
      <c r="B447">
        <f t="shared" si="13"/>
        <v>2.2939126984311287</v>
      </c>
      <c r="C447">
        <f t="shared" si="13"/>
        <v>0.20671057067501175</v>
      </c>
      <c r="D447">
        <f t="shared" si="13"/>
        <v>-0.38923245271548074</v>
      </c>
    </row>
    <row r="448" spans="1:4" x14ac:dyDescent="0.2">
      <c r="A448">
        <f t="shared" si="14"/>
        <v>1.372875989618749</v>
      </c>
      <c r="B448">
        <f t="shared" si="13"/>
        <v>2.3097659957578847</v>
      </c>
      <c r="C448">
        <f t="shared" si="13"/>
        <v>0.20330118727343663</v>
      </c>
      <c r="D448">
        <f t="shared" si="13"/>
        <v>-0.39480887347656241</v>
      </c>
    </row>
    <row r="449" spans="1:4" x14ac:dyDescent="0.2">
      <c r="A449">
        <f t="shared" si="14"/>
        <v>1.3760175822723388</v>
      </c>
      <c r="B449">
        <f t="shared" si="13"/>
        <v>2.3258696098191187</v>
      </c>
      <c r="C449">
        <f t="shared" si="13"/>
        <v>0.19990074437579106</v>
      </c>
      <c r="D449">
        <f t="shared" si="13"/>
        <v>-0.40046370554497818</v>
      </c>
    </row>
    <row r="450" spans="1:4" x14ac:dyDescent="0.2">
      <c r="A450">
        <f t="shared" si="14"/>
        <v>1.3791591749259287</v>
      </c>
      <c r="B450">
        <f t="shared" si="13"/>
        <v>2.3422317364818501</v>
      </c>
      <c r="C450">
        <f t="shared" si="13"/>
        <v>0.19650906166611154</v>
      </c>
      <c r="D450">
        <f t="shared" si="13"/>
        <v>-0.40619970233883912</v>
      </c>
    </row>
    <row r="451" spans="1:4" x14ac:dyDescent="0.2">
      <c r="A451">
        <f t="shared" si="14"/>
        <v>1.3823007675795185</v>
      </c>
      <c r="B451">
        <f t="shared" si="13"/>
        <v>2.3588609780083263</v>
      </c>
      <c r="C451">
        <f t="shared" si="13"/>
        <v>0.19312596090752876</v>
      </c>
      <c r="D451">
        <f t="shared" si="13"/>
        <v>-0.41201975231321813</v>
      </c>
    </row>
    <row r="452" spans="1:4" x14ac:dyDescent="0.2">
      <c r="A452">
        <f t="shared" si="14"/>
        <v>1.3854423602331083</v>
      </c>
      <c r="B452">
        <f t="shared" si="13"/>
        <v>2.3757663703806324</v>
      </c>
      <c r="C452">
        <f t="shared" si="13"/>
        <v>0.18975126588784944</v>
      </c>
      <c r="D452">
        <f t="shared" si="13"/>
        <v>-0.41792688807284978</v>
      </c>
    </row>
    <row r="453" spans="1:4" x14ac:dyDescent="0.2">
      <c r="A453">
        <f t="shared" si="14"/>
        <v>1.3885839528866981</v>
      </c>
      <c r="B453">
        <f t="shared" si="13"/>
        <v>2.392957412961068</v>
      </c>
      <c r="C453">
        <f t="shared" si="13"/>
        <v>0.1863848023663876</v>
      </c>
      <c r="D453">
        <f t="shared" si="13"/>
        <v>-0.42392429626330735</v>
      </c>
    </row>
    <row r="454" spans="1:4" x14ac:dyDescent="0.2">
      <c r="A454">
        <f t="shared" si="14"/>
        <v>1.3917255455402879</v>
      </c>
      <c r="B454">
        <f t="shared" si="13"/>
        <v>2.4104441007320512</v>
      </c>
      <c r="C454">
        <f t="shared" si="13"/>
        <v>0.18302639802200432</v>
      </c>
      <c r="D454">
        <f t="shared" si="13"/>
        <v>-0.43001532832192463</v>
      </c>
    </row>
    <row r="455" spans="1:4" x14ac:dyDescent="0.2">
      <c r="A455">
        <f t="shared" si="14"/>
        <v>1.3948671381938778</v>
      </c>
      <c r="B455">
        <f t="shared" si="13"/>
        <v>2.428236959389547</v>
      </c>
      <c r="C455">
        <f t="shared" si="13"/>
        <v>0.17967588240231333</v>
      </c>
      <c r="D455">
        <f t="shared" si="13"/>
        <v>-0.43620351217978354</v>
      </c>
    </row>
    <row r="456" spans="1:4" x14ac:dyDescent="0.2">
      <c r="A456">
        <f t="shared" si="14"/>
        <v>1.3980087308474676</v>
      </c>
      <c r="B456">
        <f t="shared" si="13"/>
        <v>2.4463470835985492</v>
      </c>
      <c r="C456">
        <f t="shared" si="13"/>
        <v>0.17633308687401536</v>
      </c>
      <c r="D456">
        <f t="shared" si="13"/>
        <v>-0.44249256501761808</v>
      </c>
    </row>
    <row r="457" spans="1:4" x14ac:dyDescent="0.2">
      <c r="A457">
        <f t="shared" si="14"/>
        <v>1.4011503235010574</v>
      </c>
      <c r="B457">
        <f t="shared" si="13"/>
        <v>2.4647861787588083</v>
      </c>
      <c r="C457">
        <f t="shared" si="13"/>
        <v>0.1729978445743208</v>
      </c>
      <c r="D457">
        <f t="shared" si="13"/>
        <v>-0.44888640719170297</v>
      </c>
    </row>
    <row r="458" spans="1:4" x14ac:dyDescent="0.2">
      <c r="A458">
        <f t="shared" si="14"/>
        <v>1.4042919161546472</v>
      </c>
      <c r="B458">
        <f t="shared" si="13"/>
        <v>2.483566606674545</v>
      </c>
      <c r="C458">
        <f t="shared" si="13"/>
        <v>0.16966999036342459</v>
      </c>
      <c r="D458">
        <f t="shared" si="13"/>
        <v>-0.45538917746096819</v>
      </c>
    </row>
    <row r="459" spans="1:4" x14ac:dyDescent="0.2">
      <c r="A459">
        <f t="shared" si="14"/>
        <v>1.407433508808237</v>
      </c>
      <c r="B459">
        <f t="shared" si="13"/>
        <v>2.5027014355744157</v>
      </c>
      <c r="C459">
        <f t="shared" si="13"/>
        <v>0.16634936077799928</v>
      </c>
      <c r="D459">
        <f t="shared" si="13"/>
        <v>-0.46200524966410478</v>
      </c>
    </row>
    <row r="460" spans="1:4" x14ac:dyDescent="0.2">
      <c r="A460">
        <f t="shared" si="14"/>
        <v>1.4105751014618269</v>
      </c>
      <c r="B460">
        <f t="shared" ref="B460:D523" si="15">LN(ABS((1+SIN(B$8*$A460))/COS(B$8*$A460)))/B$8</f>
        <v>2.5222044949886553</v>
      </c>
      <c r="C460">
        <f t="shared" si="15"/>
        <v>0.1630357939856682</v>
      </c>
      <c r="D460">
        <f t="shared" si="15"/>
        <v>-0.46873925101563435</v>
      </c>
    </row>
    <row r="461" spans="1:4" x14ac:dyDescent="0.2">
      <c r="A461">
        <f t="shared" ref="A461:A524" si="16">A460+B$3</f>
        <v>1.4137166941154167</v>
      </c>
      <c r="B461">
        <f t="shared" si="15"/>
        <v>2.5420904360606187</v>
      </c>
      <c r="C461">
        <f t="shared" si="15"/>
        <v>0.15972912974042988</v>
      </c>
      <c r="D461">
        <f t="shared" si="15"/>
        <v>-0.47559608221334626</v>
      </c>
    </row>
    <row r="462" spans="1:4" x14ac:dyDescent="0.2">
      <c r="A462">
        <f t="shared" si="16"/>
        <v>1.4168582867690065</v>
      </c>
      <c r="B462">
        <f t="shared" si="15"/>
        <v>2.5623747979515752</v>
      </c>
      <c r="C462">
        <f t="shared" si="15"/>
        <v>0.15642920933899696</v>
      </c>
      <c r="D462">
        <f t="shared" si="15"/>
        <v>-0.48258093957673559</v>
      </c>
    </row>
    <row r="463" spans="1:4" x14ac:dyDescent="0.2">
      <c r="A463">
        <f t="shared" si="16"/>
        <v>1.4199998794225963</v>
      </c>
      <c r="B463">
        <f t="shared" si="15"/>
        <v>2.5830740810927462</v>
      </c>
      <c r="C463">
        <f t="shared" si="15"/>
        <v>0.15313587557802258</v>
      </c>
      <c r="D463">
        <f t="shared" si="15"/>
        <v>-0.48969933946775868</v>
      </c>
    </row>
    <row r="464" spans="1:4" x14ac:dyDescent="0.2">
      <c r="A464">
        <f t="shared" si="16"/>
        <v>1.4231414720761861</v>
      </c>
      <c r="B464">
        <f t="shared" si="15"/>
        <v>2.6042058281497074</v>
      </c>
      <c r="C464">
        <f t="shared" si="15"/>
        <v>0.14984897271218003</v>
      </c>
      <c r="D464">
        <f t="shared" si="15"/>
        <v>-0.49695714528228913</v>
      </c>
    </row>
    <row r="465" spans="1:4" x14ac:dyDescent="0.2">
      <c r="A465">
        <f t="shared" si="16"/>
        <v>1.426283064729776</v>
      </c>
      <c r="B465">
        <f t="shared" si="15"/>
        <v>2.6257887136945484</v>
      </c>
      <c r="C465">
        <f t="shared" si="15"/>
        <v>0.14656834641306971</v>
      </c>
      <c r="D465">
        <f t="shared" si="15"/>
        <v>-0.50436059734407668</v>
      </c>
    </row>
    <row r="466" spans="1:4" x14ac:dyDescent="0.2">
      <c r="A466">
        <f t="shared" si="16"/>
        <v>1.4294246573833658</v>
      </c>
      <c r="B466">
        <f t="shared" si="15"/>
        <v>2.6478426437343767</v>
      </c>
      <c r="C466">
        <f t="shared" si="15"/>
        <v>0.1432938437289224</v>
      </c>
      <c r="D466">
        <f t="shared" si="15"/>
        <v>-0.511916346084061</v>
      </c>
    </row>
    <row r="467" spans="1:4" x14ac:dyDescent="0.2">
      <c r="A467">
        <f t="shared" si="16"/>
        <v>1.4325662500369556</v>
      </c>
      <c r="B467">
        <f t="shared" si="15"/>
        <v>2.6703888664254767</v>
      </c>
      <c r="C467">
        <f t="shared" si="15"/>
        <v>0.14002531304507376</v>
      </c>
      <c r="D467">
        <f t="shared" si="15"/>
        <v>-0.51963148894815536</v>
      </c>
    </row>
    <row r="468" spans="1:4" x14ac:dyDescent="0.2">
      <c r="A468">
        <f t="shared" si="16"/>
        <v>1.4357078426905454</v>
      </c>
      <c r="B468">
        <f t="shared" si="15"/>
        <v>2.6934500955164089</v>
      </c>
      <c r="C468">
        <f t="shared" si="15"/>
        <v>0.13676260404518026</v>
      </c>
      <c r="D468">
        <f t="shared" si="15"/>
        <v>-0.52751361154793308</v>
      </c>
    </row>
    <row r="469" spans="1:4" x14ac:dyDescent="0.2">
      <c r="A469">
        <f t="shared" si="16"/>
        <v>1.4388494353441352</v>
      </c>
      <c r="B469">
        <f t="shared" si="15"/>
        <v>2.7170506483176404</v>
      </c>
      <c r="C469">
        <f t="shared" si="15"/>
        <v>0.13350556767315422</v>
      </c>
      <c r="D469">
        <f t="shared" si="15"/>
        <v>-0.53557083365339497</v>
      </c>
    </row>
    <row r="470" spans="1:4" x14ac:dyDescent="0.2">
      <c r="A470">
        <f t="shared" si="16"/>
        <v>1.4419910279977251</v>
      </c>
      <c r="B470">
        <f t="shared" si="15"/>
        <v>2.7412166002985665</v>
      </c>
      <c r="C470">
        <f t="shared" si="15"/>
        <v>0.1302540560957903</v>
      </c>
      <c r="D470">
        <f t="shared" si="15"/>
        <v>-0.54381186072813426</v>
      </c>
    </row>
    <row r="471" spans="1:4" x14ac:dyDescent="0.2">
      <c r="A471">
        <f t="shared" si="16"/>
        <v>1.4451326206513149</v>
      </c>
      <c r="B471">
        <f t="shared" si="15"/>
        <v>2.7659759587760853</v>
      </c>
      <c r="C471">
        <f t="shared" si="15"/>
        <v>0.12700792266605904</v>
      </c>
      <c r="D471">
        <f t="shared" si="15"/>
        <v>-0.55224604182826109</v>
      </c>
    </row>
    <row r="472" spans="1:4" x14ac:dyDescent="0.2">
      <c r="A472">
        <f t="shared" si="16"/>
        <v>1.4482742133049047</v>
      </c>
      <c r="B472">
        <f t="shared" si="15"/>
        <v>2.7913588585956894</v>
      </c>
      <c r="C472">
        <f t="shared" si="15"/>
        <v>0.12376702188704546</v>
      </c>
      <c r="D472">
        <f t="shared" si="15"/>
        <v>-0.56088343483209668</v>
      </c>
    </row>
    <row r="473" spans="1:4" x14ac:dyDescent="0.2">
      <c r="A473">
        <f t="shared" si="16"/>
        <v>1.4514158059584945</v>
      </c>
      <c r="B473">
        <f t="shared" si="15"/>
        <v>2.8173977832337651</v>
      </c>
      <c r="C473">
        <f t="shared" si="15"/>
        <v>0.12053120937650888</v>
      </c>
      <c r="D473">
        <f t="shared" si="15"/>
        <v>-0.56973488014351892</v>
      </c>
    </row>
    <row r="474" spans="1:4" x14ac:dyDescent="0.2">
      <c r="A474">
        <f t="shared" si="16"/>
        <v>1.4545573986120843</v>
      </c>
      <c r="B474">
        <f t="shared" si="15"/>
        <v>2.8441278153900291</v>
      </c>
      <c r="C474">
        <f t="shared" si="15"/>
        <v>0.11730034183203958</v>
      </c>
      <c r="D474">
        <f t="shared" si="15"/>
        <v>-0.57881208422527741</v>
      </c>
    </row>
    <row r="475" spans="1:4" x14ac:dyDescent="0.2">
      <c r="A475">
        <f t="shared" si="16"/>
        <v>1.4576989912656741</v>
      </c>
      <c r="B475">
        <f t="shared" si="15"/>
        <v>2.8715869219197838</v>
      </c>
      <c r="C475">
        <f t="shared" si="15"/>
        <v>0.11407427699679518</v>
      </c>
      <c r="D475">
        <f t="shared" si="15"/>
        <v>-0.5881277145788445</v>
      </c>
    </row>
    <row r="476" spans="1:4" x14ac:dyDescent="0.2">
      <c r="A476">
        <f t="shared" si="16"/>
        <v>1.460840583919264</v>
      </c>
      <c r="B476">
        <f t="shared" si="15"/>
        <v>2.8998162789123834</v>
      </c>
      <c r="C476">
        <f t="shared" si="15"/>
        <v>0.11085287362579004</v>
      </c>
      <c r="D476">
        <f t="shared" si="15"/>
        <v>-0.59769550810625882</v>
      </c>
    </row>
    <row r="477" spans="1:4" x14ac:dyDescent="0.2">
      <c r="A477">
        <f t="shared" si="16"/>
        <v>1.4639821765728538</v>
      </c>
      <c r="B477">
        <f t="shared" si="15"/>
        <v>2.9288606439010061</v>
      </c>
      <c r="C477">
        <f t="shared" si="15"/>
        <v>0.10763599145272108</v>
      </c>
      <c r="D477">
        <f t="shared" si="15"/>
        <v>-0.60753039518232788</v>
      </c>
    </row>
    <row r="478" spans="1:4" x14ac:dyDescent="0.2">
      <c r="A478">
        <f t="shared" si="16"/>
        <v>1.4671237692264436</v>
      </c>
      <c r="B478">
        <f t="shared" si="15"/>
        <v>2.9587687836492216</v>
      </c>
      <c r="C478">
        <f t="shared" si="15"/>
        <v>0.10442349115730862</v>
      </c>
      <c r="D478">
        <f t="shared" si="15"/>
        <v>-0.61764864225236071</v>
      </c>
    </row>
    <row r="479" spans="1:4" x14ac:dyDescent="0.2">
      <c r="A479">
        <f t="shared" si="16"/>
        <v>1.4702653618800334</v>
      </c>
      <c r="B479">
        <f t="shared" si="15"/>
        <v>2.9895939677798662</v>
      </c>
      <c r="C479">
        <f t="shared" si="15"/>
        <v>0.10121523433313211</v>
      </c>
      <c r="D479">
        <f t="shared" si="15"/>
        <v>-0.62806801637726162</v>
      </c>
    </row>
    <row r="480" spans="1:4" x14ac:dyDescent="0.2">
      <c r="A480">
        <f t="shared" si="16"/>
        <v>1.4734069545336232</v>
      </c>
      <c r="B480">
        <f t="shared" si="15"/>
        <v>3.021394540794395</v>
      </c>
      <c r="C480">
        <f t="shared" si="15"/>
        <v>9.8011083455942768E-2</v>
      </c>
      <c r="D480">
        <f t="shared" si="15"/>
        <v>-0.63880797590871519</v>
      </c>
    </row>
    <row r="481" spans="1:4" x14ac:dyDescent="0.2">
      <c r="A481">
        <f t="shared" si="16"/>
        <v>1.4765485471872131</v>
      </c>
      <c r="B481">
        <f t="shared" si="15"/>
        <v>3.0542345879126054</v>
      </c>
      <c r="C481">
        <f t="shared" si="15"/>
        <v>9.4810901852433446E-2</v>
      </c>
      <c r="D481">
        <f t="shared" si="15"/>
        <v>-0.6498898924377573</v>
      </c>
    </row>
    <row r="482" spans="1:4" x14ac:dyDescent="0.2">
      <c r="A482">
        <f t="shared" si="16"/>
        <v>1.4796901398408029</v>
      </c>
      <c r="B482">
        <f t="shared" si="15"/>
        <v>3.0881847138265139</v>
      </c>
      <c r="C482">
        <f t="shared" si="15"/>
        <v>9.1614553669448512E-2</v>
      </c>
      <c r="D482">
        <f t="shared" si="15"/>
        <v>-0.66133731038132348</v>
      </c>
    </row>
    <row r="483" spans="1:4" x14ac:dyDescent="0.2">
      <c r="A483">
        <f t="shared" si="16"/>
        <v>1.4828317324943927</v>
      </c>
      <c r="B483">
        <f t="shared" si="15"/>
        <v>3.1233229581552822</v>
      </c>
      <c r="C483">
        <f t="shared" si="15"/>
        <v>8.842190384361566E-2</v>
      </c>
      <c r="D483">
        <f t="shared" si="15"/>
        <v>-0.67317625213574994</v>
      </c>
    </row>
    <row r="484" spans="1:4" x14ac:dyDescent="0.2">
      <c r="A484">
        <f t="shared" si="16"/>
        <v>1.4859733251479825</v>
      </c>
      <c r="B484">
        <f t="shared" si="15"/>
        <v>3.1597358774477273</v>
      </c>
      <c r="C484">
        <f t="shared" si="15"/>
        <v>8.5232818071382263E-2</v>
      </c>
      <c r="D484">
        <f t="shared" si="15"/>
        <v>-0.6854355787460702</v>
      </c>
    </row>
    <row r="485" spans="1:4" x14ac:dyDescent="0.2">
      <c r="A485">
        <f t="shared" si="16"/>
        <v>1.4891149178015723</v>
      </c>
      <c r="B485">
        <f t="shared" si="15"/>
        <v>3.1975198314695592</v>
      </c>
      <c r="C485">
        <f t="shared" si="15"/>
        <v>8.2047162779439187E-2</v>
      </c>
      <c r="D485">
        <f t="shared" si="15"/>
        <v>-0.69814741867014662</v>
      </c>
    </row>
    <row r="486" spans="1:4" x14ac:dyDescent="0.2">
      <c r="A486">
        <f t="shared" si="16"/>
        <v>1.4922565104551622</v>
      </c>
      <c r="B486">
        <f t="shared" si="15"/>
        <v>3.2367825218811315</v>
      </c>
      <c r="C486">
        <f t="shared" si="15"/>
        <v>7.8864805095516008E-2</v>
      </c>
      <c r="D486">
        <f t="shared" si="15"/>
        <v>-0.71134768067291343</v>
      </c>
    </row>
    <row r="487" spans="1:4" x14ac:dyDescent="0.2">
      <c r="A487">
        <f t="shared" si="16"/>
        <v>1.495398103108752</v>
      </c>
      <c r="B487">
        <f t="shared" si="15"/>
        <v>3.2776448451694322</v>
      </c>
      <c r="C487">
        <f t="shared" si="15"/>
        <v>7.5685612819531914E-2</v>
      </c>
      <c r="D487">
        <f t="shared" si="15"/>
        <v>-0.7250766714719622</v>
      </c>
    </row>
    <row r="488" spans="1:4" x14ac:dyDescent="0.2">
      <c r="A488">
        <f t="shared" si="16"/>
        <v>1.4985396957623418</v>
      </c>
      <c r="B488">
        <f t="shared" si="15"/>
        <v>3.3202431401450365</v>
      </c>
      <c r="C488">
        <f t="shared" si="15"/>
        <v>7.2509454395084133E-2</v>
      </c>
      <c r="D488">
        <f t="shared" si="15"/>
        <v>-0.7393798449047182</v>
      </c>
    </row>
    <row r="489" spans="1:4" x14ac:dyDescent="0.2">
      <c r="A489">
        <f t="shared" si="16"/>
        <v>1.5016812884159316</v>
      </c>
      <c r="B489">
        <f t="shared" si="15"/>
        <v>3.3647319353290182</v>
      </c>
      <c r="C489">
        <f t="shared" si="15"/>
        <v>6.9336198881261579E-2</v>
      </c>
      <c r="D489">
        <f t="shared" si="15"/>
        <v>-0.75430871772554464</v>
      </c>
    </row>
    <row r="490" spans="1:4" x14ac:dyDescent="0.2">
      <c r="A490">
        <f t="shared" si="16"/>
        <v>1.5048228810695214</v>
      </c>
      <c r="B490">
        <f t="shared" si="15"/>
        <v>3.4112873358895475</v>
      </c>
      <c r="C490">
        <f t="shared" si="15"/>
        <v>6.6165715924766361E-2</v>
      </c>
      <c r="D490">
        <f t="shared" si="15"/>
        <v>-0.7699219985859993</v>
      </c>
    </row>
    <row r="491" spans="1:4" x14ac:dyDescent="0.2">
      <c r="A491">
        <f t="shared" si="16"/>
        <v>1.5079644737231113</v>
      </c>
      <c r="B491">
        <f t="shared" si="15"/>
        <v>3.460111237541831</v>
      </c>
      <c r="C491">
        <f t="shared" si="15"/>
        <v>6.2997875732328706E-2</v>
      </c>
      <c r="D491">
        <f t="shared" si="15"/>
        <v>-0.78628699266948032</v>
      </c>
    </row>
    <row r="492" spans="1:4" x14ac:dyDescent="0.2">
      <c r="A492">
        <f t="shared" si="16"/>
        <v>1.5111060663767011</v>
      </c>
      <c r="B492">
        <f t="shared" si="15"/>
        <v>3.5114366222027602</v>
      </c>
      <c r="C492">
        <f t="shared" si="15"/>
        <v>5.9832549043400907E-2</v>
      </c>
      <c r="D492">
        <f t="shared" si="15"/>
        <v>-0.80348136691072514</v>
      </c>
    </row>
    <row r="493" spans="1:4" x14ac:dyDescent="0.2">
      <c r="A493">
        <f t="shared" si="16"/>
        <v>1.5142476590302909</v>
      </c>
      <c r="B493">
        <f t="shared" si="15"/>
        <v>3.5655342867588393</v>
      </c>
      <c r="C493">
        <f t="shared" si="15"/>
        <v>5.6669607103116082E-2</v>
      </c>
      <c r="D493">
        <f t="shared" si="15"/>
        <v>-0.82159539291964634</v>
      </c>
    </row>
    <row r="494" spans="1:4" x14ac:dyDescent="0.2">
      <c r="A494">
        <f t="shared" si="16"/>
        <v>1.5173892516838807</v>
      </c>
      <c r="B494">
        <f t="shared" si="15"/>
        <v>3.6227214971075092</v>
      </c>
      <c r="C494">
        <f t="shared" si="15"/>
        <v>5.3508921635496566E-2</v>
      </c>
      <c r="D494">
        <f t="shared" si="15"/>
        <v>-0.84073483166293073</v>
      </c>
    </row>
    <row r="495" spans="1:4" x14ac:dyDescent="0.2">
      <c r="A495">
        <f t="shared" si="16"/>
        <v>1.5205308443374705</v>
      </c>
      <c r="B495">
        <f t="shared" si="15"/>
        <v>3.6833732688546714</v>
      </c>
      <c r="C495">
        <f t="shared" si="15"/>
        <v>5.0350364816899688E-2</v>
      </c>
      <c r="D495">
        <f t="shared" si="15"/>
        <v>-0.86102469369763135</v>
      </c>
    </row>
    <row r="496" spans="1:4" x14ac:dyDescent="0.2">
      <c r="A496">
        <f t="shared" si="16"/>
        <v>1.5236724369910604</v>
      </c>
      <c r="B496">
        <f t="shared" si="15"/>
        <v>3.7479372935326665</v>
      </c>
      <c r="C496">
        <f t="shared" si="15"/>
        <v>4.7193809249685817E-2</v>
      </c>
      <c r="D496">
        <f t="shared" si="15"/>
        <v>-0.88261421457817912</v>
      </c>
    </row>
    <row r="497" spans="1:4" x14ac:dyDescent="0.2">
      <c r="A497">
        <f t="shared" si="16"/>
        <v>1.5268140296446502</v>
      </c>
      <c r="B497">
        <f t="shared" si="15"/>
        <v>3.8169540223460348</v>
      </c>
      <c r="C497">
        <f t="shared" si="15"/>
        <v>4.40391279360954E-2</v>
      </c>
      <c r="D497">
        <f t="shared" si="15"/>
        <v>-0.90568354943927043</v>
      </c>
    </row>
    <row r="498" spans="1:4" x14ac:dyDescent="0.2">
      <c r="A498">
        <f t="shared" si="16"/>
        <v>1.52995562229824</v>
      </c>
      <c r="B498">
        <f t="shared" si="15"/>
        <v>3.8910842057770707</v>
      </c>
      <c r="C498">
        <f t="shared" si="15"/>
        <v>4.0886194252323711E-2</v>
      </c>
      <c r="D498">
        <f t="shared" si="15"/>
        <v>-0.93045295286529239</v>
      </c>
    </row>
    <row r="499" spans="1:4" x14ac:dyDescent="0.2">
      <c r="A499">
        <f t="shared" si="16"/>
        <v>1.5330972149518298</v>
      </c>
      <c r="B499">
        <f t="shared" si="15"/>
        <v>3.9711474788323358</v>
      </c>
      <c r="C499">
        <f t="shared" si="15"/>
        <v>3.7734881922775979E-2</v>
      </c>
      <c r="D499">
        <f t="shared" si="15"/>
        <v>-0.95719564063998963</v>
      </c>
    </row>
    <row r="500" spans="1:4" x14ac:dyDescent="0.2">
      <c r="A500">
        <f t="shared" si="16"/>
        <v>1.5362388076054196</v>
      </c>
      <c r="B500">
        <f t="shared" si="15"/>
        <v>4.0581777754502424</v>
      </c>
      <c r="C500">
        <f t="shared" si="15"/>
        <v>3.4585064994494964E-2</v>
      </c>
      <c r="D500">
        <f t="shared" si="15"/>
        <v>-0.98625626121647703</v>
      </c>
    </row>
    <row r="501" spans="1:4" x14ac:dyDescent="0.2">
      <c r="A501">
        <f t="shared" si="16"/>
        <v>1.5393804002590095</v>
      </c>
      <c r="B501">
        <f t="shared" si="15"/>
        <v>4.1535052292601442</v>
      </c>
      <c r="C501">
        <f t="shared" si="15"/>
        <v>3.1436617811744123E-2</v>
      </c>
      <c r="D501">
        <f t="shared" si="15"/>
        <v>-1.0180781959709504</v>
      </c>
    </row>
    <row r="502" spans="1:4" x14ac:dyDescent="0.2">
      <c r="A502">
        <f t="shared" si="16"/>
        <v>1.5425219929125993</v>
      </c>
      <c r="B502">
        <f t="shared" si="15"/>
        <v>4.2588813734202215</v>
      </c>
      <c r="C502">
        <f t="shared" si="15"/>
        <v>2.8289414990736044E-2</v>
      </c>
      <c r="D502">
        <f t="shared" si="15"/>
        <v>-1.0532452924826632</v>
      </c>
    </row>
    <row r="503" spans="1:4" x14ac:dyDescent="0.2">
      <c r="A503">
        <f t="shared" si="16"/>
        <v>1.5456635855661891</v>
      </c>
      <c r="B503">
        <f t="shared" si="15"/>
        <v>4.3766783921835284</v>
      </c>
      <c r="C503">
        <f t="shared" si="15"/>
        <v>2.5143331394493301E-2</v>
      </c>
      <c r="D503">
        <f t="shared" si="15"/>
        <v>-1.0925482817232395</v>
      </c>
    </row>
    <row r="504" spans="1:4" x14ac:dyDescent="0.2">
      <c r="A504">
        <f t="shared" si="16"/>
        <v>1.5488051782197789</v>
      </c>
      <c r="B504">
        <f t="shared" si="15"/>
        <v>4.5102221226162733</v>
      </c>
      <c r="C504">
        <f t="shared" si="15"/>
        <v>2.1998242107828369E-2</v>
      </c>
      <c r="D504">
        <f t="shared" si="15"/>
        <v>-1.1370957786299618</v>
      </c>
    </row>
    <row r="505" spans="1:4" x14ac:dyDescent="0.2">
      <c r="A505">
        <f t="shared" si="16"/>
        <v>1.5519467708733687</v>
      </c>
      <c r="B505">
        <f t="shared" si="15"/>
        <v>4.664383495038309</v>
      </c>
      <c r="C505">
        <f t="shared" si="15"/>
        <v>1.8854022412431105E-2</v>
      </c>
      <c r="D505">
        <f t="shared" si="15"/>
        <v>-1.1885114289197478</v>
      </c>
    </row>
    <row r="506" spans="1:4" x14ac:dyDescent="0.2">
      <c r="A506">
        <f t="shared" si="16"/>
        <v>1.5550883635269586</v>
      </c>
      <c r="B506">
        <f t="shared" si="15"/>
        <v>4.846714099287488</v>
      </c>
      <c r="C506">
        <f t="shared" si="15"/>
        <v>1.5710547762051968E-2</v>
      </c>
      <c r="D506">
        <f t="shared" si="15"/>
        <v>-1.2493124311777266</v>
      </c>
    </row>
    <row r="507" spans="1:4" x14ac:dyDescent="0.2">
      <c r="A507">
        <f t="shared" si="16"/>
        <v>1.5582299561805484</v>
      </c>
      <c r="B507">
        <f t="shared" si="15"/>
        <v>5.0698650529799059</v>
      </c>
      <c r="C507">
        <f t="shared" si="15"/>
        <v>1.2567693757767688E-2</v>
      </c>
      <c r="D507">
        <f t="shared" si="15"/>
        <v>-1.3237158262776172</v>
      </c>
    </row>
    <row r="508" spans="1:4" x14ac:dyDescent="0.2">
      <c r="A508">
        <f t="shared" si="16"/>
        <v>1.5613715488341382</v>
      </c>
      <c r="B508">
        <f t="shared" si="15"/>
        <v>5.3575528827840797</v>
      </c>
      <c r="C508">
        <f t="shared" si="15"/>
        <v>9.4253361233190454E-3</v>
      </c>
      <c r="D508">
        <f t="shared" si="15"/>
        <v>-1.4196271244736334</v>
      </c>
    </row>
    <row r="509" spans="1:4" x14ac:dyDescent="0.2">
      <c r="A509">
        <f t="shared" si="16"/>
        <v>1.564513141487728</v>
      </c>
      <c r="B509">
        <f t="shared" si="15"/>
        <v>5.7630221032587761</v>
      </c>
      <c r="C509">
        <f t="shared" si="15"/>
        <v>6.2833506805063362E-3</v>
      </c>
      <c r="D509">
        <f t="shared" si="15"/>
        <v>-1.5547944983464941</v>
      </c>
    </row>
    <row r="510" spans="1:4" x14ac:dyDescent="0.2">
      <c r="A510">
        <f t="shared" si="16"/>
        <v>1.5676547341413178</v>
      </c>
      <c r="B510">
        <f t="shared" si="15"/>
        <v>6.4561717512286814</v>
      </c>
      <c r="C510">
        <f t="shared" si="15"/>
        <v>3.1416133246339566E-3</v>
      </c>
      <c r="D510">
        <f t="shared" si="15"/>
        <v>-1.7858509609291235</v>
      </c>
    </row>
    <row r="511" spans="1:4" x14ac:dyDescent="0.2">
      <c r="A511">
        <f t="shared" si="16"/>
        <v>1.5707963267949077</v>
      </c>
      <c r="B511">
        <v>100</v>
      </c>
      <c r="C511">
        <f t="shared" si="15"/>
        <v>-1.1046719095020429E-14</v>
      </c>
      <c r="D511">
        <v>-100</v>
      </c>
    </row>
    <row r="512" spans="1:4" x14ac:dyDescent="0.2">
      <c r="A512">
        <f t="shared" si="16"/>
        <v>1.5739379194484975</v>
      </c>
      <c r="B512">
        <f t="shared" si="15"/>
        <v>6.4561717512216523</v>
      </c>
      <c r="C512">
        <f t="shared" si="15"/>
        <v>-3.1416133246559858E-3</v>
      </c>
      <c r="D512">
        <f t="shared" si="15"/>
        <v>-1.785850960926467</v>
      </c>
    </row>
    <row r="513" spans="1:4" x14ac:dyDescent="0.2">
      <c r="A513">
        <f t="shared" si="16"/>
        <v>1.5770795121020873</v>
      </c>
      <c r="B513">
        <f t="shared" si="15"/>
        <v>5.7630221032552615</v>
      </c>
      <c r="C513">
        <f t="shared" si="15"/>
        <v>-6.2833506805284045E-3</v>
      </c>
      <c r="D513">
        <f t="shared" si="15"/>
        <v>-1.5547944983453739</v>
      </c>
    </row>
    <row r="514" spans="1:4" x14ac:dyDescent="0.2">
      <c r="A514">
        <f t="shared" si="16"/>
        <v>1.5802211047556771</v>
      </c>
      <c r="B514">
        <f t="shared" si="15"/>
        <v>5.3575528827817367</v>
      </c>
      <c r="C514">
        <f t="shared" si="15"/>
        <v>-9.4253361233410538E-3</v>
      </c>
      <c r="D514">
        <f t="shared" si="15"/>
        <v>-1.4196271244728402</v>
      </c>
    </row>
    <row r="515" spans="1:4" x14ac:dyDescent="0.2">
      <c r="A515">
        <f t="shared" si="16"/>
        <v>1.5833626974092669</v>
      </c>
      <c r="B515">
        <f t="shared" si="15"/>
        <v>5.0698650529781482</v>
      </c>
      <c r="C515">
        <f t="shared" si="15"/>
        <v>-1.2567693757789756E-2</v>
      </c>
      <c r="D515">
        <f t="shared" si="15"/>
        <v>-1.3237158262770492</v>
      </c>
    </row>
    <row r="516" spans="1:4" x14ac:dyDescent="0.2">
      <c r="A516">
        <f t="shared" si="16"/>
        <v>1.5865042900628568</v>
      </c>
      <c r="B516">
        <f t="shared" si="15"/>
        <v>4.846714099286082</v>
      </c>
      <c r="C516">
        <f t="shared" si="15"/>
        <v>-1.5710547762073993E-2</v>
      </c>
      <c r="D516">
        <f t="shared" si="15"/>
        <v>-1.2493124311772281</v>
      </c>
    </row>
    <row r="517" spans="1:4" x14ac:dyDescent="0.2">
      <c r="A517">
        <f t="shared" si="16"/>
        <v>1.5896458827164466</v>
      </c>
      <c r="B517">
        <f t="shared" si="15"/>
        <v>4.6643834950371375</v>
      </c>
      <c r="C517">
        <f t="shared" si="15"/>
        <v>-1.8854022412453212E-2</v>
      </c>
      <c r="D517">
        <f t="shared" si="15"/>
        <v>-1.1885114289193506</v>
      </c>
    </row>
    <row r="518" spans="1:4" x14ac:dyDescent="0.2">
      <c r="A518">
        <f t="shared" si="16"/>
        <v>1.5927874753700364</v>
      </c>
      <c r="B518">
        <f t="shared" si="15"/>
        <v>4.5102221226152688</v>
      </c>
      <c r="C518">
        <f t="shared" si="15"/>
        <v>-2.1998242107850487E-2</v>
      </c>
      <c r="D518">
        <f t="shared" si="15"/>
        <v>-1.1370957786296325</v>
      </c>
    </row>
    <row r="519" spans="1:4" x14ac:dyDescent="0.2">
      <c r="A519">
        <f t="shared" si="16"/>
        <v>1.5959290680236262</v>
      </c>
      <c r="B519">
        <f t="shared" si="15"/>
        <v>4.37667839218265</v>
      </c>
      <c r="C519">
        <f t="shared" si="15"/>
        <v>-2.5143331394515443E-2</v>
      </c>
      <c r="D519">
        <f t="shared" si="15"/>
        <v>-1.0925482817229497</v>
      </c>
    </row>
    <row r="520" spans="1:4" x14ac:dyDescent="0.2">
      <c r="A520">
        <f t="shared" si="16"/>
        <v>1.599070660677216</v>
      </c>
      <c r="B520">
        <f t="shared" si="15"/>
        <v>4.2588813734194408</v>
      </c>
      <c r="C520">
        <f t="shared" si="15"/>
        <v>-2.8289414990758193E-2</v>
      </c>
      <c r="D520">
        <f t="shared" si="15"/>
        <v>-1.0532452924823976</v>
      </c>
    </row>
    <row r="521" spans="1:4" x14ac:dyDescent="0.2">
      <c r="A521">
        <f t="shared" si="16"/>
        <v>1.6022122533308059</v>
      </c>
      <c r="B521">
        <f t="shared" si="15"/>
        <v>4.1535052292594417</v>
      </c>
      <c r="C521">
        <f t="shared" si="15"/>
        <v>-3.1436617811766168E-2</v>
      </c>
      <c r="D521">
        <f t="shared" si="15"/>
        <v>-1.0180781959707088</v>
      </c>
    </row>
    <row r="522" spans="1:4" x14ac:dyDescent="0.2">
      <c r="A522">
        <f t="shared" si="16"/>
        <v>1.6053538459843957</v>
      </c>
      <c r="B522">
        <f t="shared" si="15"/>
        <v>4.0581777754496038</v>
      </c>
      <c r="C522">
        <f t="shared" si="15"/>
        <v>-3.4585064994517148E-2</v>
      </c>
      <c r="D522">
        <f t="shared" si="15"/>
        <v>-0.98625626121626209</v>
      </c>
    </row>
    <row r="523" spans="1:4" x14ac:dyDescent="0.2">
      <c r="A523">
        <f t="shared" si="16"/>
        <v>1.6084954386379855</v>
      </c>
      <c r="B523">
        <f t="shared" si="15"/>
        <v>3.97114747883175</v>
      </c>
      <c r="C523">
        <f t="shared" si="15"/>
        <v>-3.773488192279819E-2</v>
      </c>
      <c r="D523">
        <f t="shared" si="15"/>
        <v>-0.95719564063979934</v>
      </c>
    </row>
    <row r="524" spans="1:4" x14ac:dyDescent="0.2">
      <c r="A524">
        <f t="shared" si="16"/>
        <v>1.6116370312915753</v>
      </c>
      <c r="B524">
        <f t="shared" ref="B524:D587" si="17">LN(ABS((1+SIN(B$8*$A524))/COS(B$8*$A524)))/B$8</f>
        <v>3.8910842057765298</v>
      </c>
      <c r="C524">
        <f t="shared" si="17"/>
        <v>-4.0886194252345881E-2</v>
      </c>
      <c r="D524">
        <f t="shared" si="17"/>
        <v>-0.93045295286511143</v>
      </c>
    </row>
    <row r="525" spans="1:4" x14ac:dyDescent="0.2">
      <c r="A525">
        <f t="shared" ref="A525:A588" si="18">A524+B$3</f>
        <v>1.6147786239451651</v>
      </c>
      <c r="B525">
        <f t="shared" si="17"/>
        <v>3.8169540223455325</v>
      </c>
      <c r="C525">
        <f t="shared" si="17"/>
        <v>-4.4039127936117625E-2</v>
      </c>
      <c r="D525">
        <f t="shared" si="17"/>
        <v>-0.90568354943910057</v>
      </c>
    </row>
    <row r="526" spans="1:4" x14ac:dyDescent="0.2">
      <c r="A526">
        <f t="shared" si="18"/>
        <v>1.617920216598755</v>
      </c>
      <c r="B526">
        <f t="shared" si="17"/>
        <v>3.747937293532198</v>
      </c>
      <c r="C526">
        <f t="shared" si="17"/>
        <v>-4.719380924970791E-2</v>
      </c>
      <c r="D526">
        <f t="shared" si="17"/>
        <v>-0.88261421457801903</v>
      </c>
    </row>
    <row r="527" spans="1:4" x14ac:dyDescent="0.2">
      <c r="A527">
        <f t="shared" si="18"/>
        <v>1.6210618092523448</v>
      </c>
      <c r="B527">
        <f t="shared" si="17"/>
        <v>3.6833732688542318</v>
      </c>
      <c r="C527">
        <f t="shared" si="17"/>
        <v>-5.0350364816921914E-2</v>
      </c>
      <c r="D527">
        <f t="shared" si="17"/>
        <v>-0.8610246936974818</v>
      </c>
    </row>
    <row r="528" spans="1:4" x14ac:dyDescent="0.2">
      <c r="A528">
        <f t="shared" si="18"/>
        <v>1.6242034019059346</v>
      </c>
      <c r="B528">
        <f t="shared" si="17"/>
        <v>3.6227214971070953</v>
      </c>
      <c r="C528">
        <f t="shared" si="17"/>
        <v>-5.3508921635518868E-2</v>
      </c>
      <c r="D528">
        <f t="shared" si="17"/>
        <v>-0.84073483166279284</v>
      </c>
    </row>
    <row r="529" spans="1:4" x14ac:dyDescent="0.2">
      <c r="A529">
        <f t="shared" si="18"/>
        <v>1.6273449945595244</v>
      </c>
      <c r="B529">
        <f t="shared" si="17"/>
        <v>3.565534286758449</v>
      </c>
      <c r="C529">
        <f t="shared" si="17"/>
        <v>-5.6669607103138328E-2</v>
      </c>
      <c r="D529">
        <f t="shared" si="17"/>
        <v>-0.82159539291951467</v>
      </c>
    </row>
    <row r="530" spans="1:4" x14ac:dyDescent="0.2">
      <c r="A530">
        <f t="shared" si="18"/>
        <v>1.6304865872131142</v>
      </c>
      <c r="B530">
        <f t="shared" si="17"/>
        <v>3.5114366222023898</v>
      </c>
      <c r="C530">
        <f t="shared" si="17"/>
        <v>-5.9832549043423215E-2</v>
      </c>
      <c r="D530">
        <f t="shared" si="17"/>
        <v>-0.80348136691059946</v>
      </c>
    </row>
    <row r="531" spans="1:4" x14ac:dyDescent="0.2">
      <c r="A531">
        <f t="shared" si="18"/>
        <v>1.6336281798667041</v>
      </c>
      <c r="B531">
        <f t="shared" si="17"/>
        <v>3.4601112375414798</v>
      </c>
      <c r="C531">
        <f t="shared" si="17"/>
        <v>-6.2997875732350953E-2</v>
      </c>
      <c r="D531">
        <f t="shared" si="17"/>
        <v>-0.78628699266936464</v>
      </c>
    </row>
    <row r="532" spans="1:4" x14ac:dyDescent="0.2">
      <c r="A532">
        <f t="shared" si="18"/>
        <v>1.6367697725202939</v>
      </c>
      <c r="B532">
        <f t="shared" si="17"/>
        <v>3.4112873358892122</v>
      </c>
      <c r="C532">
        <f t="shared" si="17"/>
        <v>-6.6165715924788593E-2</v>
      </c>
      <c r="D532">
        <f t="shared" si="17"/>
        <v>-0.76992199858588772</v>
      </c>
    </row>
    <row r="533" spans="1:4" x14ac:dyDescent="0.2">
      <c r="A533">
        <f t="shared" si="18"/>
        <v>1.6399113651738837</v>
      </c>
      <c r="B533">
        <f t="shared" si="17"/>
        <v>3.3647319353286984</v>
      </c>
      <c r="C533">
        <f t="shared" si="17"/>
        <v>-6.9336198881283853E-2</v>
      </c>
      <c r="D533">
        <f t="shared" si="17"/>
        <v>-0.75430871772543873</v>
      </c>
    </row>
    <row r="534" spans="1:4" x14ac:dyDescent="0.2">
      <c r="A534">
        <f t="shared" si="18"/>
        <v>1.6430529578274735</v>
      </c>
      <c r="B534">
        <f t="shared" si="17"/>
        <v>3.320243140144731</v>
      </c>
      <c r="C534">
        <f t="shared" si="17"/>
        <v>-7.2509454395106379E-2</v>
      </c>
      <c r="D534">
        <f t="shared" si="17"/>
        <v>-0.73937984490461606</v>
      </c>
    </row>
    <row r="535" spans="1:4" x14ac:dyDescent="0.2">
      <c r="A535">
        <f t="shared" si="18"/>
        <v>1.6461945504810633</v>
      </c>
      <c r="B535">
        <f t="shared" si="17"/>
        <v>3.2776448451691391</v>
      </c>
      <c r="C535">
        <f t="shared" si="17"/>
        <v>-7.5685612819554299E-2</v>
      </c>
      <c r="D535">
        <f t="shared" si="17"/>
        <v>-0.72507667147186317</v>
      </c>
    </row>
    <row r="536" spans="1:4" x14ac:dyDescent="0.2">
      <c r="A536">
        <f t="shared" si="18"/>
        <v>1.6493361431346532</v>
      </c>
      <c r="B536">
        <f t="shared" si="17"/>
        <v>3.2367825218808504</v>
      </c>
      <c r="C536">
        <f t="shared" si="17"/>
        <v>-7.8864805095538504E-2</v>
      </c>
      <c r="D536">
        <f t="shared" si="17"/>
        <v>-0.71134768067281928</v>
      </c>
    </row>
    <row r="537" spans="1:4" x14ac:dyDescent="0.2">
      <c r="A537">
        <f t="shared" si="18"/>
        <v>1.652477735788243</v>
      </c>
      <c r="B537">
        <f t="shared" si="17"/>
        <v>3.1975198314692883</v>
      </c>
      <c r="C537">
        <f t="shared" si="17"/>
        <v>-8.204716277946153E-2</v>
      </c>
      <c r="D537">
        <f t="shared" si="17"/>
        <v>-0.69814741867005659</v>
      </c>
    </row>
    <row r="538" spans="1:4" x14ac:dyDescent="0.2">
      <c r="A538">
        <f t="shared" si="18"/>
        <v>1.6556193284418328</v>
      </c>
      <c r="B538">
        <f t="shared" si="17"/>
        <v>3.1597358774474666</v>
      </c>
      <c r="C538">
        <f t="shared" si="17"/>
        <v>-8.523281807140469E-2</v>
      </c>
      <c r="D538">
        <f t="shared" si="17"/>
        <v>-0.68543557874598282</v>
      </c>
    </row>
    <row r="539" spans="1:4" x14ac:dyDescent="0.2">
      <c r="A539">
        <f t="shared" si="18"/>
        <v>1.6587609210954226</v>
      </c>
      <c r="B539">
        <f t="shared" si="17"/>
        <v>3.1233229581550308</v>
      </c>
      <c r="C539">
        <f t="shared" si="17"/>
        <v>-8.8421903843638086E-2</v>
      </c>
      <c r="D539">
        <f t="shared" si="17"/>
        <v>-0.67317625213566601</v>
      </c>
    </row>
    <row r="540" spans="1:4" x14ac:dyDescent="0.2">
      <c r="A540">
        <f t="shared" si="18"/>
        <v>1.6619025137490124</v>
      </c>
      <c r="B540">
        <f t="shared" si="17"/>
        <v>3.088184713826271</v>
      </c>
      <c r="C540">
        <f t="shared" si="17"/>
        <v>-9.1614553669470938E-2</v>
      </c>
      <c r="D540">
        <f t="shared" si="17"/>
        <v>-0.66133731038124166</v>
      </c>
    </row>
    <row r="541" spans="1:4" x14ac:dyDescent="0.2">
      <c r="A541">
        <f t="shared" si="18"/>
        <v>1.6650441064026023</v>
      </c>
      <c r="B541">
        <f t="shared" si="17"/>
        <v>3.0542345879123709</v>
      </c>
      <c r="C541">
        <f t="shared" si="17"/>
        <v>-9.4810901852455942E-2</v>
      </c>
      <c r="D541">
        <f t="shared" si="17"/>
        <v>-0.64988989243767858</v>
      </c>
    </row>
    <row r="542" spans="1:4" x14ac:dyDescent="0.2">
      <c r="A542">
        <f t="shared" si="18"/>
        <v>1.6681856990561921</v>
      </c>
      <c r="B542">
        <f t="shared" si="17"/>
        <v>3.0213945407941676</v>
      </c>
      <c r="C542">
        <f t="shared" si="17"/>
        <v>-9.8011083455965334E-2</v>
      </c>
      <c r="D542">
        <f t="shared" si="17"/>
        <v>-0.63880797590863836</v>
      </c>
    </row>
    <row r="543" spans="1:4" x14ac:dyDescent="0.2">
      <c r="A543">
        <f t="shared" si="18"/>
        <v>1.6713272917097819</v>
      </c>
      <c r="B543">
        <f t="shared" si="17"/>
        <v>2.9895939677796464</v>
      </c>
      <c r="C543">
        <f t="shared" si="17"/>
        <v>-0.10121523433315471</v>
      </c>
      <c r="D543">
        <f t="shared" si="17"/>
        <v>-0.62806801637718601</v>
      </c>
    </row>
    <row r="544" spans="1:4" x14ac:dyDescent="0.2">
      <c r="A544">
        <f t="shared" si="18"/>
        <v>1.6744688843633717</v>
      </c>
      <c r="B544">
        <f t="shared" si="17"/>
        <v>2.958768783649008</v>
      </c>
      <c r="C544">
        <f t="shared" si="17"/>
        <v>-0.10442349115733122</v>
      </c>
      <c r="D544">
        <f t="shared" si="17"/>
        <v>-0.61764864225228833</v>
      </c>
    </row>
    <row r="545" spans="1:4" x14ac:dyDescent="0.2">
      <c r="A545">
        <f t="shared" si="18"/>
        <v>1.6776104770169615</v>
      </c>
      <c r="B545">
        <f t="shared" si="17"/>
        <v>2.9288606439007991</v>
      </c>
      <c r="C545">
        <f t="shared" si="17"/>
        <v>-0.10763599145274365</v>
      </c>
      <c r="D545">
        <f t="shared" si="17"/>
        <v>-0.60753039518225782</v>
      </c>
    </row>
    <row r="546" spans="1:4" x14ac:dyDescent="0.2">
      <c r="A546">
        <f t="shared" si="18"/>
        <v>1.6807520696705514</v>
      </c>
      <c r="B546">
        <f t="shared" si="17"/>
        <v>2.8998162789121822</v>
      </c>
      <c r="C546">
        <f t="shared" si="17"/>
        <v>-0.11085287362581266</v>
      </c>
      <c r="D546">
        <f t="shared" si="17"/>
        <v>-0.59769550810619088</v>
      </c>
    </row>
    <row r="547" spans="1:4" x14ac:dyDescent="0.2">
      <c r="A547">
        <f t="shared" si="18"/>
        <v>1.6838936623241412</v>
      </c>
      <c r="B547">
        <f t="shared" si="17"/>
        <v>2.8715869219195884</v>
      </c>
      <c r="C547">
        <f t="shared" si="17"/>
        <v>-0.11407427699681787</v>
      </c>
      <c r="D547">
        <f t="shared" si="17"/>
        <v>-0.58812771457877899</v>
      </c>
    </row>
    <row r="548" spans="1:4" x14ac:dyDescent="0.2">
      <c r="A548">
        <f t="shared" si="18"/>
        <v>1.687035254977731</v>
      </c>
      <c r="B548">
        <f t="shared" si="17"/>
        <v>2.8441278153898386</v>
      </c>
      <c r="C548">
        <f t="shared" si="17"/>
        <v>-0.11730034183206225</v>
      </c>
      <c r="D548">
        <f t="shared" si="17"/>
        <v>-0.57881208422521269</v>
      </c>
    </row>
    <row r="549" spans="1:4" x14ac:dyDescent="0.2">
      <c r="A549">
        <f t="shared" si="18"/>
        <v>1.6901768476313208</v>
      </c>
      <c r="B549">
        <f t="shared" si="17"/>
        <v>2.8173977832335799</v>
      </c>
      <c r="C549">
        <f t="shared" si="17"/>
        <v>-0.12053120937653151</v>
      </c>
      <c r="D549">
        <f t="shared" si="17"/>
        <v>-0.56973488014345552</v>
      </c>
    </row>
    <row r="550" spans="1:4" x14ac:dyDescent="0.2">
      <c r="A550">
        <f t="shared" si="18"/>
        <v>1.6933184402849106</v>
      </c>
      <c r="B550">
        <f t="shared" si="17"/>
        <v>2.7913588585955091</v>
      </c>
      <c r="C550">
        <f t="shared" si="17"/>
        <v>-0.12376702188706835</v>
      </c>
      <c r="D550">
        <f t="shared" si="17"/>
        <v>-0.56088343483203551</v>
      </c>
    </row>
    <row r="551" spans="1:4" x14ac:dyDescent="0.2">
      <c r="A551">
        <f t="shared" si="18"/>
        <v>1.6964600329385005</v>
      </c>
      <c r="B551">
        <f t="shared" si="17"/>
        <v>2.765975958775909</v>
      </c>
      <c r="C551">
        <f t="shared" si="17"/>
        <v>-0.1270079226660818</v>
      </c>
      <c r="D551">
        <f t="shared" si="17"/>
        <v>-0.55224604182820058</v>
      </c>
    </row>
    <row r="552" spans="1:4" x14ac:dyDescent="0.2">
      <c r="A552">
        <f t="shared" si="18"/>
        <v>1.6996016255920903</v>
      </c>
      <c r="B552">
        <f t="shared" si="17"/>
        <v>2.7412166002983946</v>
      </c>
      <c r="C552">
        <f t="shared" si="17"/>
        <v>-0.1302540560958132</v>
      </c>
      <c r="D552">
        <f t="shared" si="17"/>
        <v>-0.54381186072807564</v>
      </c>
    </row>
    <row r="553" spans="1:4" x14ac:dyDescent="0.2">
      <c r="A553">
        <f t="shared" si="18"/>
        <v>1.7027432182456801</v>
      </c>
      <c r="B553">
        <f t="shared" si="17"/>
        <v>2.7170506483174721</v>
      </c>
      <c r="C553">
        <f t="shared" si="17"/>
        <v>-0.13350556767317714</v>
      </c>
      <c r="D553">
        <f t="shared" si="17"/>
        <v>-0.53557083365333769</v>
      </c>
    </row>
    <row r="554" spans="1:4" x14ac:dyDescent="0.2">
      <c r="A554">
        <f t="shared" si="18"/>
        <v>1.7058848108992699</v>
      </c>
      <c r="B554">
        <f t="shared" si="17"/>
        <v>2.693450095516245</v>
      </c>
      <c r="C554">
        <f t="shared" si="17"/>
        <v>-0.13676260404520307</v>
      </c>
      <c r="D554">
        <f t="shared" si="17"/>
        <v>-0.52751361154787713</v>
      </c>
    </row>
    <row r="555" spans="1:4" x14ac:dyDescent="0.2">
      <c r="A555">
        <f t="shared" si="18"/>
        <v>1.7090264035528597</v>
      </c>
      <c r="B555">
        <f t="shared" si="17"/>
        <v>2.6703888664253164</v>
      </c>
      <c r="C555">
        <f t="shared" si="17"/>
        <v>-0.14002531304509663</v>
      </c>
      <c r="D555">
        <f t="shared" si="17"/>
        <v>-0.51963148894810141</v>
      </c>
    </row>
    <row r="556" spans="1:4" x14ac:dyDescent="0.2">
      <c r="A556">
        <f t="shared" si="18"/>
        <v>1.7121679962064495</v>
      </c>
      <c r="B556">
        <f t="shared" si="17"/>
        <v>2.6478426437342204</v>
      </c>
      <c r="C556">
        <f t="shared" si="17"/>
        <v>-0.14329384372894546</v>
      </c>
      <c r="D556">
        <f t="shared" si="17"/>
        <v>-0.51191634608400716</v>
      </c>
    </row>
    <row r="557" spans="1:4" x14ac:dyDescent="0.2">
      <c r="A557">
        <f t="shared" si="18"/>
        <v>1.7153095888600394</v>
      </c>
      <c r="B557">
        <f t="shared" si="17"/>
        <v>2.6257887136943947</v>
      </c>
      <c r="C557">
        <f t="shared" si="17"/>
        <v>-0.14656834641309283</v>
      </c>
      <c r="D557">
        <f t="shared" si="17"/>
        <v>-0.50436059734402405</v>
      </c>
    </row>
    <row r="558" spans="1:4" x14ac:dyDescent="0.2">
      <c r="A558">
        <f t="shared" si="18"/>
        <v>1.7184511815136292</v>
      </c>
      <c r="B558">
        <f t="shared" si="17"/>
        <v>2.6042058281495573</v>
      </c>
      <c r="C558">
        <f t="shared" si="17"/>
        <v>-0.14984897271220318</v>
      </c>
      <c r="D558">
        <f t="shared" si="17"/>
        <v>-0.4969571452822375</v>
      </c>
    </row>
    <row r="559" spans="1:4" x14ac:dyDescent="0.2">
      <c r="A559">
        <f t="shared" si="18"/>
        <v>1.721592774167219</v>
      </c>
      <c r="B559">
        <f t="shared" si="17"/>
        <v>2.5830740810925992</v>
      </c>
      <c r="C559">
        <f t="shared" si="17"/>
        <v>-0.15313587557804567</v>
      </c>
      <c r="D559">
        <f t="shared" si="17"/>
        <v>-0.48969933946770722</v>
      </c>
    </row>
    <row r="560" spans="1:4" x14ac:dyDescent="0.2">
      <c r="A560">
        <f t="shared" si="18"/>
        <v>1.7247343668208088</v>
      </c>
      <c r="B560">
        <f t="shared" si="17"/>
        <v>2.5623747979514313</v>
      </c>
      <c r="C560">
        <f t="shared" si="17"/>
        <v>-0.15642920933902016</v>
      </c>
      <c r="D560">
        <f t="shared" si="17"/>
        <v>-0.48258093957668602</v>
      </c>
    </row>
    <row r="561" spans="1:4" x14ac:dyDescent="0.2">
      <c r="A561">
        <f t="shared" si="18"/>
        <v>1.7278759594743986</v>
      </c>
      <c r="B561">
        <f t="shared" si="17"/>
        <v>2.5420904360604775</v>
      </c>
      <c r="C561">
        <f t="shared" si="17"/>
        <v>-0.15972912974045309</v>
      </c>
      <c r="D561">
        <f t="shared" si="17"/>
        <v>-0.47559608221329763</v>
      </c>
    </row>
    <row r="562" spans="1:4" x14ac:dyDescent="0.2">
      <c r="A562">
        <f t="shared" si="18"/>
        <v>1.7310175521279885</v>
      </c>
      <c r="B562">
        <f t="shared" si="17"/>
        <v>2.5222044949885172</v>
      </c>
      <c r="C562">
        <f t="shared" si="17"/>
        <v>-0.16303579398569149</v>
      </c>
      <c r="D562">
        <f t="shared" si="17"/>
        <v>-0.46873925101558656</v>
      </c>
    </row>
    <row r="563" spans="1:4" x14ac:dyDescent="0.2">
      <c r="A563">
        <f t="shared" si="18"/>
        <v>1.7341591447815783</v>
      </c>
      <c r="B563">
        <f t="shared" si="17"/>
        <v>2.5027014355742798</v>
      </c>
      <c r="C563">
        <f t="shared" si="17"/>
        <v>-0.16634936077802259</v>
      </c>
      <c r="D563">
        <f t="shared" si="17"/>
        <v>-0.46200524966405859</v>
      </c>
    </row>
    <row r="564" spans="1:4" x14ac:dyDescent="0.2">
      <c r="A564">
        <f t="shared" si="18"/>
        <v>1.7373007374351681</v>
      </c>
      <c r="B564">
        <f t="shared" si="17"/>
        <v>2.4835666066744118</v>
      </c>
      <c r="C564">
        <f t="shared" si="17"/>
        <v>-0.16966999036344799</v>
      </c>
      <c r="D564">
        <f t="shared" si="17"/>
        <v>-0.45538917746092228</v>
      </c>
    </row>
    <row r="565" spans="1:4" x14ac:dyDescent="0.2">
      <c r="A565">
        <f t="shared" si="18"/>
        <v>1.7404423300887579</v>
      </c>
      <c r="B565">
        <f t="shared" si="17"/>
        <v>2.4647861787586773</v>
      </c>
      <c r="C565">
        <f t="shared" si="17"/>
        <v>-0.17299784457434422</v>
      </c>
      <c r="D565">
        <f t="shared" si="17"/>
        <v>-0.44888640719165762</v>
      </c>
    </row>
    <row r="566" spans="1:4" x14ac:dyDescent="0.2">
      <c r="A566">
        <f t="shared" si="18"/>
        <v>1.7435839227423477</v>
      </c>
      <c r="B566">
        <f t="shared" si="17"/>
        <v>2.4463470835984205</v>
      </c>
      <c r="C566">
        <f t="shared" si="17"/>
        <v>-0.17633308687403887</v>
      </c>
      <c r="D566">
        <f t="shared" si="17"/>
        <v>-0.44249256501757345</v>
      </c>
    </row>
    <row r="567" spans="1:4" x14ac:dyDescent="0.2">
      <c r="A567">
        <f t="shared" si="18"/>
        <v>1.7467255153959376</v>
      </c>
      <c r="B567">
        <f t="shared" si="17"/>
        <v>2.4282369593894204</v>
      </c>
      <c r="C567">
        <f t="shared" si="17"/>
        <v>-0.17967588240233681</v>
      </c>
      <c r="D567">
        <f t="shared" si="17"/>
        <v>-0.43620351217973924</v>
      </c>
    </row>
    <row r="568" spans="1:4" x14ac:dyDescent="0.2">
      <c r="A568">
        <f t="shared" si="18"/>
        <v>1.7498671080495274</v>
      </c>
      <c r="B568">
        <f t="shared" si="17"/>
        <v>2.4104441007319273</v>
      </c>
      <c r="C568">
        <f t="shared" si="17"/>
        <v>-0.18302639802202786</v>
      </c>
      <c r="D568">
        <f t="shared" si="17"/>
        <v>-0.43001532832188166</v>
      </c>
    </row>
    <row r="569" spans="1:4" x14ac:dyDescent="0.2">
      <c r="A569">
        <f t="shared" si="18"/>
        <v>1.7530087007031172</v>
      </c>
      <c r="B569">
        <f t="shared" si="17"/>
        <v>2.3929574129609459</v>
      </c>
      <c r="C569">
        <f t="shared" si="17"/>
        <v>-0.18638480236641122</v>
      </c>
      <c r="D569">
        <f t="shared" si="17"/>
        <v>-0.42392429626326461</v>
      </c>
    </row>
    <row r="570" spans="1:4" x14ac:dyDescent="0.2">
      <c r="A570">
        <f t="shared" si="18"/>
        <v>1.756150293356707</v>
      </c>
      <c r="B570">
        <f t="shared" si="17"/>
        <v>2.3757663703805125</v>
      </c>
      <c r="C570">
        <f t="shared" si="17"/>
        <v>-0.18975126588787311</v>
      </c>
      <c r="D570">
        <f t="shared" si="17"/>
        <v>-0.41792688807280792</v>
      </c>
    </row>
    <row r="571" spans="1:4" x14ac:dyDescent="0.2">
      <c r="A571">
        <f t="shared" si="18"/>
        <v>1.7592918860102968</v>
      </c>
      <c r="B571">
        <f t="shared" si="17"/>
        <v>2.3588609780082082</v>
      </c>
      <c r="C571">
        <f t="shared" si="17"/>
        <v>-0.19312596090755255</v>
      </c>
      <c r="D571">
        <f t="shared" si="17"/>
        <v>-0.41201975231317745</v>
      </c>
    </row>
    <row r="572" spans="1:4" x14ac:dyDescent="0.2">
      <c r="A572">
        <f t="shared" si="18"/>
        <v>1.7624334786638867</v>
      </c>
      <c r="B572">
        <f t="shared" si="17"/>
        <v>2.3422317364817342</v>
      </c>
      <c r="C572">
        <f t="shared" si="17"/>
        <v>-0.19650906166613533</v>
      </c>
      <c r="D572">
        <f t="shared" si="17"/>
        <v>-0.40619970233879843</v>
      </c>
    </row>
    <row r="573" spans="1:4" x14ac:dyDescent="0.2">
      <c r="A573">
        <f t="shared" si="18"/>
        <v>1.7655750713174765</v>
      </c>
      <c r="B573">
        <f t="shared" si="17"/>
        <v>2.3258696098190046</v>
      </c>
      <c r="C573">
        <f t="shared" si="17"/>
        <v>-0.19990074437581493</v>
      </c>
      <c r="D573">
        <f t="shared" si="17"/>
        <v>-0.40046370554493782</v>
      </c>
    </row>
    <row r="574" spans="1:4" x14ac:dyDescent="0.2">
      <c r="A574">
        <f t="shared" si="18"/>
        <v>1.7687166639710663</v>
      </c>
      <c r="B574">
        <f t="shared" si="17"/>
        <v>2.3097659957577719</v>
      </c>
      <c r="C574">
        <f t="shared" si="17"/>
        <v>-0.2033011872734605</v>
      </c>
      <c r="D574">
        <f t="shared" si="17"/>
        <v>-0.39480887347652294</v>
      </c>
    </row>
    <row r="575" spans="1:4" x14ac:dyDescent="0.2">
      <c r="A575">
        <f t="shared" si="18"/>
        <v>1.7718582566246561</v>
      </c>
      <c r="B575">
        <f t="shared" si="17"/>
        <v>2.2939126984310181</v>
      </c>
      <c r="C575">
        <f t="shared" si="17"/>
        <v>-0.20671057067503573</v>
      </c>
      <c r="D575">
        <f t="shared" si="17"/>
        <v>-0.38923245271544132</v>
      </c>
    </row>
    <row r="576" spans="1:4" x14ac:dyDescent="0.2">
      <c r="A576">
        <f t="shared" si="18"/>
        <v>1.7749998492782459</v>
      </c>
      <c r="B576">
        <f t="shared" si="17"/>
        <v>2.2783019031607932</v>
      </c>
      <c r="C576">
        <f t="shared" si="17"/>
        <v>-0.21012907703131109</v>
      </c>
      <c r="D576">
        <f t="shared" si="17"/>
        <v>-0.38373181647388305</v>
      </c>
    </row>
    <row r="577" spans="1:4" x14ac:dyDescent="0.2">
      <c r="A577">
        <f t="shared" si="18"/>
        <v>1.7781414419318358</v>
      </c>
      <c r="B577">
        <f t="shared" si="17"/>
        <v>2.262926153176422</v>
      </c>
      <c r="C577">
        <f t="shared" si="17"/>
        <v>-0.21355689098491595</v>
      </c>
      <c r="D577">
        <f t="shared" si="17"/>
        <v>-0.37830445682902214</v>
      </c>
    </row>
    <row r="578" spans="1:4" x14ac:dyDescent="0.2">
      <c r="A578">
        <f t="shared" si="18"/>
        <v>1.7812830345854256</v>
      </c>
      <c r="B578">
        <f t="shared" si="17"/>
        <v>2.2477783280834256</v>
      </c>
      <c r="C578">
        <f t="shared" si="17"/>
        <v>-0.21699419942877696</v>
      </c>
      <c r="D578">
        <f t="shared" si="17"/>
        <v>-0.37294797754116199</v>
      </c>
    </row>
    <row r="579" spans="1:4" x14ac:dyDescent="0.2">
      <c r="A579">
        <f t="shared" si="18"/>
        <v>1.7844246272390154</v>
      </c>
      <c r="B579">
        <f t="shared" si="17"/>
        <v>2.23285162392752</v>
      </c>
      <c r="C579">
        <f t="shared" si="17"/>
        <v>-0.22044119156599132</v>
      </c>
      <c r="D579">
        <f t="shared" si="17"/>
        <v>-0.36766008740345213</v>
      </c>
    </row>
    <row r="580" spans="1:4" x14ac:dyDescent="0.2">
      <c r="A580">
        <f t="shared" si="18"/>
        <v>1.7875662198926052</v>
      </c>
      <c r="B580">
        <f t="shared" si="17"/>
        <v>2.2181395347139512</v>
      </c>
      <c r="C580">
        <f t="shared" si="17"/>
        <v>-0.22389805897118711</v>
      </c>
      <c r="D580">
        <f t="shared" si="17"/>
        <v>-0.36243859407659995</v>
      </c>
    </row>
    <row r="581" spans="1:4" x14ac:dyDescent="0.2">
      <c r="A581">
        <f t="shared" si="18"/>
        <v>1.790707812546195</v>
      </c>
      <c r="B581">
        <f t="shared" si="17"/>
        <v>2.2036358352565237</v>
      </c>
      <c r="C581">
        <f t="shared" si="17"/>
        <v>-0.22736499565342086</v>
      </c>
      <c r="D581">
        <f t="shared" si="17"/>
        <v>-0.35728139836669487</v>
      </c>
    </row>
    <row r="582" spans="1:4" x14ac:dyDescent="0.2">
      <c r="A582">
        <f t="shared" si="18"/>
        <v>1.7938494051997849</v>
      </c>
      <c r="B582">
        <f t="shared" si="17"/>
        <v>2.1893345652431293</v>
      </c>
      <c r="C582">
        <f t="shared" si="17"/>
        <v>-0.23084219812066908</v>
      </c>
      <c r="D582">
        <f t="shared" si="17"/>
        <v>-0.35218648890840759</v>
      </c>
    </row>
    <row r="583" spans="1:4" x14ac:dyDescent="0.2">
      <c r="A583">
        <f t="shared" si="18"/>
        <v>1.7969909978533747</v>
      </c>
      <c r="B583">
        <f t="shared" si="17"/>
        <v>2.1752300144156882</v>
      </c>
      <c r="C583">
        <f t="shared" si="17"/>
        <v>-0.23432986544596893</v>
      </c>
      <c r="D583">
        <f t="shared" si="17"/>
        <v>-0.34715193721953524</v>
      </c>
    </row>
    <row r="584" spans="1:4" x14ac:dyDescent="0.2">
      <c r="A584">
        <f t="shared" si="18"/>
        <v>1.8001325905069645</v>
      </c>
      <c r="B584">
        <f t="shared" si="17"/>
        <v>2.1613167087722647</v>
      </c>
      <c r="C584">
        <f t="shared" si="17"/>
        <v>-0.23782819933526728</v>
      </c>
      <c r="D584">
        <f t="shared" si="17"/>
        <v>-0.34217589309614249</v>
      </c>
    </row>
    <row r="585" spans="1:4" x14ac:dyDescent="0.2">
      <c r="A585">
        <f t="shared" si="18"/>
        <v>1.8032741831605543</v>
      </c>
      <c r="B585">
        <f t="shared" si="17"/>
        <v>2.1475893977078986</v>
      </c>
      <c r="C585">
        <f t="shared" si="17"/>
        <v>-0.24133740419703925</v>
      </c>
      <c r="D585">
        <f t="shared" si="17"/>
        <v>-0.33725658032047789</v>
      </c>
    </row>
    <row r="586" spans="1:4" x14ac:dyDescent="0.2">
      <c r="A586">
        <f t="shared" si="18"/>
        <v>1.8064157758141441</v>
      </c>
      <c r="B586">
        <f t="shared" si="17"/>
        <v>2.1340430420185514</v>
      </c>
      <c r="C586">
        <f t="shared" si="17"/>
        <v>-0.24485768721374004</v>
      </c>
      <c r="D586">
        <f t="shared" si="17"/>
        <v>-0.33239229265646236</v>
      </c>
    </row>
    <row r="587" spans="1:4" x14ac:dyDescent="0.2">
      <c r="A587">
        <f t="shared" si="18"/>
        <v>1.809557368467734</v>
      </c>
      <c r="B587">
        <f t="shared" si="17"/>
        <v>2.1206728026995609</v>
      </c>
      <c r="C587">
        <f t="shared" si="17"/>
        <v>-0.24838925841515369</v>
      </c>
      <c r="D587">
        <f t="shared" si="17"/>
        <v>-0.32758139010987669</v>
      </c>
    </row>
    <row r="588" spans="1:4" x14ac:dyDescent="0.2">
      <c r="A588">
        <f t="shared" si="18"/>
        <v>1.8126989611213238</v>
      </c>
      <c r="B588">
        <f t="shared" ref="B588:D651" si="19">LN(ABS((1+SIN(B$8*$A588))/COS(B$8*$A588)))/B$8</f>
        <v>2.1074740304762876</v>
      </c>
      <c r="C588">
        <f t="shared" si="19"/>
        <v>-0.25193233075371119</v>
      </c>
      <c r="D588">
        <f t="shared" si="19"/>
        <v>-0.32282229543247221</v>
      </c>
    </row>
    <row r="589" spans="1:4" x14ac:dyDescent="0.2">
      <c r="A589">
        <f t="shared" ref="A589:A652" si="20">A588+B$3</f>
        <v>1.8158405537749136</v>
      </c>
      <c r="B589">
        <f t="shared" si="19"/>
        <v>2.0944422560102587</v>
      </c>
      <c r="C589">
        <f t="shared" si="19"/>
        <v>-0.25548712018184555</v>
      </c>
      <c r="D589">
        <f t="shared" si="19"/>
        <v>-0.3181134908511094</v>
      </c>
    </row>
    <row r="590" spans="1:4" x14ac:dyDescent="0.2">
      <c r="A590">
        <f t="shared" si="20"/>
        <v>1.8189821464285034</v>
      </c>
      <c r="B590">
        <f t="shared" si="19"/>
        <v>2.0815731807291789</v>
      </c>
      <c r="C590">
        <f t="shared" si="19"/>
        <v>-0.25905384573145901</v>
      </c>
      <c r="D590">
        <f t="shared" si="19"/>
        <v>-0.31345351500470359</v>
      </c>
    </row>
    <row r="591" spans="1:4" x14ac:dyDescent="0.2">
      <c r="A591">
        <f t="shared" si="20"/>
        <v>1.8221237390820932</v>
      </c>
      <c r="B591">
        <f t="shared" si="19"/>
        <v>2.0688626682337095</v>
      </c>
      <c r="C591">
        <f t="shared" si="19"/>
        <v>-0.26263272959558015</v>
      </c>
      <c r="D591">
        <f t="shared" si="19"/>
        <v>-0.30884096007327944</v>
      </c>
    </row>
    <row r="592" spans="1:4" x14ac:dyDescent="0.2">
      <c r="A592">
        <f t="shared" si="20"/>
        <v>1.8252653317356831</v>
      </c>
      <c r="B592">
        <f t="shared" si="19"/>
        <v>2.0563067362380356</v>
      </c>
      <c r="C592">
        <f t="shared" si="19"/>
        <v>-0.26622399721229106</v>
      </c>
      <c r="D592">
        <f t="shared" si="19"/>
        <v>-0.30427446908480432</v>
      </c>
    </row>
    <row r="593" spans="1:4" x14ac:dyDescent="0.2">
      <c r="A593">
        <f t="shared" si="20"/>
        <v>1.8284069243892729</v>
      </c>
      <c r="B593">
        <f t="shared" si="19"/>
        <v>2.0439015490049099</v>
      </c>
      <c r="C593">
        <f t="shared" si="19"/>
        <v>-0.26982787735100533</v>
      </c>
      <c r="D593">
        <f t="shared" si="19"/>
        <v>-0.29975273338669001</v>
      </c>
    </row>
    <row r="594" spans="1:4" x14ac:dyDescent="0.2">
      <c r="A594">
        <f t="shared" si="20"/>
        <v>1.8315485170428627</v>
      </c>
      <c r="B594">
        <f t="shared" si="19"/>
        <v>2.0316434102392136</v>
      </c>
      <c r="C594">
        <f t="shared" si="19"/>
        <v>-0.27344460220118849</v>
      </c>
      <c r="D594">
        <f t="shared" si="19"/>
        <v>-0.29527449026997926</v>
      </c>
    </row>
    <row r="595" spans="1:4" x14ac:dyDescent="0.2">
      <c r="A595">
        <f t="shared" si="20"/>
        <v>1.8346901096964525</v>
      </c>
      <c r="B595">
        <f t="shared" si="19"/>
        <v>2.0195287564070812</v>
      </c>
      <c r="C595">
        <f t="shared" si="19"/>
        <v>-0.27707440746360595</v>
      </c>
      <c r="D595">
        <f t="shared" si="19"/>
        <v>-0.29083852073522215</v>
      </c>
    </row>
    <row r="596" spans="1:4" x14ac:dyDescent="0.2">
      <c r="A596">
        <f t="shared" si="20"/>
        <v>1.8378317023500423</v>
      </c>
      <c r="B596">
        <f t="shared" si="19"/>
        <v>2.007554150450372</v>
      </c>
      <c r="C596">
        <f t="shared" si="19"/>
        <v>-0.28071753244419761</v>
      </c>
      <c r="D596">
        <f t="shared" si="19"/>
        <v>-0.28644364738996902</v>
      </c>
    </row>
    <row r="597" spans="1:4" x14ac:dyDescent="0.2">
      <c r="A597">
        <f t="shared" si="20"/>
        <v>1.8409732950036322</v>
      </c>
      <c r="B597">
        <f t="shared" si="19"/>
        <v>1.995716275868741</v>
      </c>
      <c r="C597">
        <f t="shared" si="19"/>
        <v>-0.28437422015067348</v>
      </c>
      <c r="D597">
        <f t="shared" si="19"/>
        <v>-0.28208873246863064</v>
      </c>
    </row>
    <row r="598" spans="1:4" x14ac:dyDescent="0.2">
      <c r="A598">
        <f t="shared" si="20"/>
        <v>1.844114887657222</v>
      </c>
      <c r="B598">
        <f t="shared" si="19"/>
        <v>1.9840119311438058</v>
      </c>
      <c r="C598">
        <f t="shared" si="19"/>
        <v>-0.28804471739193488</v>
      </c>
      <c r="D598">
        <f t="shared" si="19"/>
        <v>-0.27777267596619531</v>
      </c>
    </row>
    <row r="599" spans="1:4" x14ac:dyDescent="0.2">
      <c r="A599">
        <f t="shared" si="20"/>
        <v>1.8472564803108118</v>
      </c>
      <c r="B599">
        <f t="shared" si="19"/>
        <v>1.9724380244819577</v>
      </c>
      <c r="C599">
        <f t="shared" si="19"/>
        <v>-0.29172927488042644</v>
      </c>
      <c r="D599">
        <f t="shared" si="19"/>
        <v>-0.27349441387798362</v>
      </c>
    </row>
    <row r="600" spans="1:4" x14ac:dyDescent="0.2">
      <c r="A600">
        <f t="shared" si="20"/>
        <v>1.8503980729644016</v>
      </c>
      <c r="B600">
        <f t="shared" si="19"/>
        <v>1.9609915688542001</v>
      </c>
      <c r="C600">
        <f t="shared" si="19"/>
        <v>-0.29542814733753225</v>
      </c>
      <c r="D600">
        <f t="shared" si="19"/>
        <v>-0.26925291653823341</v>
      </c>
    </row>
    <row r="601" spans="1:4" x14ac:dyDescent="0.2">
      <c r="A601">
        <f t="shared" si="20"/>
        <v>1.8535396656179914</v>
      </c>
      <c r="B601">
        <f t="shared" si="19"/>
        <v>1.9496696773131144</v>
      </c>
      <c r="C601">
        <f t="shared" si="19"/>
        <v>-0.29914159360212944</v>
      </c>
      <c r="D601">
        <f t="shared" si="19"/>
        <v>-0.26504718705087227</v>
      </c>
    </row>
    <row r="602" spans="1:4" x14ac:dyDescent="0.2">
      <c r="A602">
        <f t="shared" si="20"/>
        <v>1.8566812582715813</v>
      </c>
      <c r="B602">
        <f t="shared" si="19"/>
        <v>1.938469558568567</v>
      </c>
      <c r="C602">
        <f t="shared" si="19"/>
        <v>-0.30286987674242311</v>
      </c>
      <c r="D602">
        <f t="shared" si="19"/>
        <v>-0.26087625980635237</v>
      </c>
    </row>
    <row r="603" spans="1:4" x14ac:dyDescent="0.2">
      <c r="A603">
        <f t="shared" si="20"/>
        <v>1.8598228509251711</v>
      </c>
      <c r="B603">
        <f t="shared" si="19"/>
        <v>1.9273885128051964</v>
      </c>
      <c r="C603">
        <f t="shared" si="19"/>
        <v>-0.3066132641711859</v>
      </c>
      <c r="D603">
        <f t="shared" si="19"/>
        <v>-0.25673919907888082</v>
      </c>
    </row>
    <row r="604" spans="1:4" x14ac:dyDescent="0.2">
      <c r="A604">
        <f t="shared" si="20"/>
        <v>1.8629644435787609</v>
      </c>
      <c r="B604">
        <f t="shared" si="19"/>
        <v>1.9164239277259931</v>
      </c>
      <c r="C604">
        <f t="shared" si="19"/>
        <v>-0.31037202776453759</v>
      </c>
      <c r="D604">
        <f t="shared" si="19"/>
        <v>-0.25263509769881698</v>
      </c>
    </row>
    <row r="605" spans="1:4" x14ac:dyDescent="0.2">
      <c r="A605">
        <f t="shared" si="20"/>
        <v>1.8661060362323507</v>
      </c>
      <c r="B605">
        <f t="shared" si="19"/>
        <v>1.905573274807465</v>
      </c>
      <c r="C605">
        <f t="shared" si="19"/>
        <v>-0.31414644398440034</v>
      </c>
      <c r="D605">
        <f t="shared" si="19"/>
        <v>-0.24856307579539694</v>
      </c>
    </row>
    <row r="606" spans="1:4" x14ac:dyDescent="0.2">
      <c r="A606">
        <f t="shared" si="20"/>
        <v>1.8692476288859405</v>
      </c>
      <c r="B606">
        <f t="shared" si="19"/>
        <v>1.8948341057529512</v>
      </c>
      <c r="C606">
        <f t="shared" si="19"/>
        <v>-0.3179367940047732</v>
      </c>
      <c r="D606">
        <f t="shared" si="19"/>
        <v>-0.24452227960529749</v>
      </c>
    </row>
    <row r="607" spans="1:4" x14ac:dyDescent="0.2">
      <c r="A607">
        <f t="shared" si="20"/>
        <v>1.8723892215395304</v>
      </c>
      <c r="B607">
        <f t="shared" si="19"/>
        <v>1.884204049131635</v>
      </c>
      <c r="C607">
        <f t="shared" si="19"/>
        <v>-0.32174336384197899</v>
      </c>
      <c r="D607">
        <f t="shared" si="19"/>
        <v>-0.24051188034288754</v>
      </c>
    </row>
    <row r="608" spans="1:4" x14ac:dyDescent="0.2">
      <c r="A608">
        <f t="shared" si="20"/>
        <v>1.8755308141931202</v>
      </c>
      <c r="B608">
        <f t="shared" si="19"/>
        <v>1.8736808071917093</v>
      </c>
      <c r="C608">
        <f t="shared" si="19"/>
        <v>-0.32556644448903804</v>
      </c>
      <c r="D608">
        <f t="shared" si="19"/>
        <v>-0.23653107312831334</v>
      </c>
    </row>
    <row r="609" spans="1:4" x14ac:dyDescent="0.2">
      <c r="A609">
        <f t="shared" si="20"/>
        <v>1.87867240684671</v>
      </c>
      <c r="B609">
        <f t="shared" si="19"/>
        <v>1.8632621528369784</v>
      </c>
      <c r="C609">
        <f t="shared" si="19"/>
        <v>-0.32940633205433428</v>
      </c>
      <c r="D609">
        <f t="shared" si="19"/>
        <v>-0.2325790759698354</v>
      </c>
    </row>
    <row r="610" spans="1:4" x14ac:dyDescent="0.2">
      <c r="A610">
        <f t="shared" si="20"/>
        <v>1.8818139995002998</v>
      </c>
      <c r="B610">
        <f t="shared" si="19"/>
        <v>1.8529459267569361</v>
      </c>
      <c r="C610">
        <f t="shared" si="19"/>
        <v>-0.333263327904747</v>
      </c>
      <c r="D610">
        <f t="shared" si="19"/>
        <v>-0.22865512879710173</v>
      </c>
    </row>
    <row r="611" spans="1:4" x14ac:dyDescent="0.2">
      <c r="A611">
        <f t="shared" si="20"/>
        <v>1.8849555921538896</v>
      </c>
      <c r="B611">
        <f t="shared" si="19"/>
        <v>1.8427300347010687</v>
      </c>
      <c r="C611">
        <f t="shared" si="19"/>
        <v>-0.33713773881342518</v>
      </c>
      <c r="D611">
        <f t="shared" si="19"/>
        <v>-0.22475849254225552</v>
      </c>
    </row>
    <row r="612" spans="1:4" x14ac:dyDescent="0.2">
      <c r="A612">
        <f t="shared" si="20"/>
        <v>1.8880971848074795</v>
      </c>
      <c r="B612">
        <f t="shared" si="19"/>
        <v>1.8326124448887684</v>
      </c>
      <c r="C612">
        <f t="shared" si="19"/>
        <v>-0.34102987711239718</v>
      </c>
      <c r="D612">
        <f t="shared" si="19"/>
        <v>-0.2208884482660074</v>
      </c>
    </row>
    <row r="613" spans="1:4" x14ac:dyDescent="0.2">
      <c r="A613">
        <f t="shared" si="20"/>
        <v>1.8912387774610693</v>
      </c>
      <c r="B613">
        <f t="shared" si="19"/>
        <v>1.8225911855468442</v>
      </c>
      <c r="C613">
        <f t="shared" si="19"/>
        <v>-0.34494006085020817</v>
      </c>
      <c r="D613">
        <f t="shared" si="19"/>
        <v>-0.21704429632599745</v>
      </c>
    </row>
    <row r="614" spans="1:4" x14ac:dyDescent="0.2">
      <c r="A614">
        <f t="shared" si="20"/>
        <v>1.8943803701146591</v>
      </c>
      <c r="B614">
        <f t="shared" si="19"/>
        <v>1.8126643425671565</v>
      </c>
      <c r="C614">
        <f t="shared" si="19"/>
        <v>-0.34886861395479613</v>
      </c>
      <c r="D614">
        <f t="shared" si="19"/>
        <v>-0.21322535558494105</v>
      </c>
    </row>
    <row r="615" spans="1:4" x14ac:dyDescent="0.2">
      <c r="A615">
        <f t="shared" si="20"/>
        <v>1.8975219627682489</v>
      </c>
      <c r="B615">
        <f t="shared" si="19"/>
        <v>1.8028300572774154</v>
      </c>
      <c r="C615">
        <f t="shared" si="19"/>
        <v>-0.35281586640181911</v>
      </c>
      <c r="D615">
        <f t="shared" si="19"/>
        <v>-0.2094309626562392</v>
      </c>
    </row>
    <row r="616" spans="1:4" x14ac:dyDescent="0.2">
      <c r="A616">
        <f t="shared" si="20"/>
        <v>1.9006635554218387</v>
      </c>
      <c r="B616">
        <f t="shared" si="19"/>
        <v>1.7930865243186411</v>
      </c>
      <c r="C616">
        <f t="shared" si="19"/>
        <v>-0.35678215438866506</v>
      </c>
      <c r="D616">
        <f t="shared" si="19"/>
        <v>-0.20566047118487851</v>
      </c>
    </row>
    <row r="617" spans="1:4" x14ac:dyDescent="0.2">
      <c r="A617">
        <f t="shared" si="20"/>
        <v>1.9038051480754286</v>
      </c>
      <c r="B617">
        <f t="shared" si="19"/>
        <v>1.7834319896232216</v>
      </c>
      <c r="C617">
        <f t="shared" si="19"/>
        <v>-0.36076782051437523</v>
      </c>
      <c r="D617">
        <f t="shared" si="19"/>
        <v>-0.20191325116158831</v>
      </c>
    </row>
    <row r="618" spans="1:4" x14ac:dyDescent="0.2">
      <c r="A618">
        <f t="shared" si="20"/>
        <v>1.9069467407290184</v>
      </c>
      <c r="B618">
        <f t="shared" si="19"/>
        <v>1.7738647484879018</v>
      </c>
      <c r="C618">
        <f t="shared" si="19"/>
        <v>-0.36477321396573831</v>
      </c>
      <c r="D618">
        <f t="shared" si="19"/>
        <v>-0.19818868826836622</v>
      </c>
    </row>
    <row r="619" spans="1:4" x14ac:dyDescent="0.2">
      <c r="A619">
        <f t="shared" si="20"/>
        <v>1.9100883333826082</v>
      </c>
      <c r="B619">
        <f t="shared" si="19"/>
        <v>1.7643831437364019</v>
      </c>
      <c r="C619">
        <f t="shared" si="19"/>
        <v>-0.36879869070981086</v>
      </c>
      <c r="D619">
        <f t="shared" si="19"/>
        <v>-0.19448618325359093</v>
      </c>
    </row>
    <row r="620" spans="1:4" x14ac:dyDescent="0.2">
      <c r="A620">
        <f t="shared" si="20"/>
        <v>1.913229926036198</v>
      </c>
      <c r="B620">
        <f t="shared" si="19"/>
        <v>1.7549855639667109</v>
      </c>
      <c r="C620">
        <f t="shared" si="19"/>
        <v>-0.3728446136931397</v>
      </c>
      <c r="D620">
        <f t="shared" si="19"/>
        <v>-0.19080515133506507</v>
      </c>
    </row>
    <row r="621" spans="1:4" x14ac:dyDescent="0.2">
      <c r="A621">
        <f t="shared" si="20"/>
        <v>1.9163715186897878</v>
      </c>
      <c r="B621">
        <f t="shared" si="19"/>
        <v>1.7456704418784124</v>
      </c>
      <c r="C621">
        <f t="shared" si="19"/>
        <v>-0.37691135304797713</v>
      </c>
      <c r="D621">
        <f t="shared" si="19"/>
        <v>-0.18714502162943855</v>
      </c>
    </row>
    <row r="622" spans="1:4" x14ac:dyDescent="0.2">
      <c r="A622">
        <f t="shared" si="20"/>
        <v>1.9195131113433777</v>
      </c>
      <c r="B622">
        <f t="shared" si="19"/>
        <v>1.7364362526757018</v>
      </c>
      <c r="C622">
        <f t="shared" si="19"/>
        <v>-0.38099928630578778</v>
      </c>
      <c r="D622">
        <f t="shared" si="19"/>
        <v>-0.18350523660654774</v>
      </c>
    </row>
    <row r="623" spans="1:4" x14ac:dyDescent="0.2">
      <c r="A623">
        <f t="shared" si="20"/>
        <v>1.9226547039969675</v>
      </c>
      <c r="B623">
        <f t="shared" si="19"/>
        <v>1.7272815125420151</v>
      </c>
      <c r="C623">
        <f t="shared" si="19"/>
        <v>-0.38510879861836578</v>
      </c>
      <c r="D623">
        <f t="shared" si="19"/>
        <v>-0.17988525156731047</v>
      </c>
    </row>
    <row r="624" spans="1:4" x14ac:dyDescent="0.2">
      <c r="A624">
        <f t="shared" si="20"/>
        <v>1.9257962966505573</v>
      </c>
      <c r="B624">
        <f t="shared" si="19"/>
        <v>1.7182047771824556</v>
      </c>
      <c r="C624">
        <f t="shared" si="19"/>
        <v>-0.38924028298689872</v>
      </c>
      <c r="D624">
        <f t="shared" si="19"/>
        <v>-0.17628453414389347</v>
      </c>
    </row>
    <row r="625" spans="1:4" x14ac:dyDescent="0.2">
      <c r="A625">
        <f t="shared" si="20"/>
        <v>1.9289378893041471</v>
      </c>
      <c r="B625">
        <f t="shared" si="19"/>
        <v>1.70920464043043</v>
      </c>
      <c r="C625">
        <f t="shared" si="19"/>
        <v>-0.39339414049932436</v>
      </c>
      <c r="D625">
        <f t="shared" si="19"/>
        <v>-0.1727025638209467</v>
      </c>
    </row>
    <row r="626" spans="1:4" x14ac:dyDescent="0.2">
      <c r="A626">
        <f t="shared" si="20"/>
        <v>1.9320794819577369</v>
      </c>
      <c r="B626">
        <f t="shared" si="19"/>
        <v>1.7002797329151331</v>
      </c>
      <c r="C626">
        <f t="shared" si="19"/>
        <v>-0.39757078057635414</v>
      </c>
      <c r="D626">
        <f t="shared" si="19"/>
        <v>-0.1691388314767798</v>
      </c>
    </row>
    <row r="627" spans="1:4" x14ac:dyDescent="0.2">
      <c r="A627">
        <f t="shared" si="20"/>
        <v>1.9352210746113268</v>
      </c>
      <c r="B627">
        <f t="shared" si="19"/>
        <v>1.6914287207867158</v>
      </c>
      <c r="C627">
        <f t="shared" si="19"/>
        <v>-0.40177062122654777</v>
      </c>
      <c r="D627">
        <f t="shared" si="19"/>
        <v>-0.16559283894341026</v>
      </c>
    </row>
    <row r="628" spans="1:4" x14ac:dyDescent="0.2">
      <c r="A628">
        <f t="shared" si="20"/>
        <v>1.9383626672649166</v>
      </c>
      <c r="B628">
        <f t="shared" si="19"/>
        <v>1.682650304496168</v>
      </c>
      <c r="C628">
        <f t="shared" si="19"/>
        <v>-0.40599408931085096</v>
      </c>
      <c r="D628">
        <f t="shared" si="19"/>
        <v>-0.16206409858448731</v>
      </c>
    </row>
    <row r="629" spans="1:4" x14ac:dyDescent="0.2">
      <c r="A629">
        <f t="shared" si="20"/>
        <v>1.9415042599185064</v>
      </c>
      <c r="B629">
        <f t="shared" si="19"/>
        <v>1.6739432176271221</v>
      </c>
      <c r="C629">
        <f t="shared" si="19"/>
        <v>-0.41024162081702215</v>
      </c>
      <c r="D629">
        <f t="shared" si="19"/>
        <v>-0.15855213289015266</v>
      </c>
    </row>
    <row r="630" spans="1:4" x14ac:dyDescent="0.2">
      <c r="A630">
        <f t="shared" si="20"/>
        <v>1.9446458525720962</v>
      </c>
      <c r="B630">
        <f t="shared" si="19"/>
        <v>1.6653062257769478</v>
      </c>
      <c r="C630">
        <f t="shared" si="19"/>
        <v>-0.41451366114440508</v>
      </c>
      <c r="D630">
        <f t="shared" si="19"/>
        <v>-0.15505647408794576</v>
      </c>
    </row>
    <row r="631" spans="1:4" x14ac:dyDescent="0.2">
      <c r="A631">
        <f t="shared" si="20"/>
        <v>1.947787445225686</v>
      </c>
      <c r="B631">
        <f t="shared" si="19"/>
        <v>1.6567381254846625</v>
      </c>
      <c r="C631">
        <f t="shared" si="19"/>
        <v>-0.41881066539952228</v>
      </c>
      <c r="D631">
        <f t="shared" si="19"/>
        <v>-0.15157666376892182</v>
      </c>
    </row>
    <row r="632" spans="1:4" x14ac:dyDescent="0.2">
      <c r="A632">
        <f t="shared" si="20"/>
        <v>1.9509290378792759</v>
      </c>
      <c r="B632">
        <f t="shared" si="19"/>
        <v>1.6482377432033268</v>
      </c>
      <c r="C632">
        <f t="shared" si="19"/>
        <v>-0.42313309870299315</v>
      </c>
      <c r="D632">
        <f t="shared" si="19"/>
        <v>-0.14811225252819515</v>
      </c>
    </row>
    <row r="633" spans="1:4" x14ac:dyDescent="0.2">
      <c r="A633">
        <f t="shared" si="20"/>
        <v>1.9540706305328657</v>
      </c>
      <c r="B633">
        <f t="shared" si="19"/>
        <v>1.6398039343147288</v>
      </c>
      <c r="C633">
        <f t="shared" si="19"/>
        <v>-0.42748143650830595</v>
      </c>
      <c r="D633">
        <f t="shared" si="19"/>
        <v>-0.14466279961915962</v>
      </c>
    </row>
    <row r="634" spans="1:4" x14ac:dyDescent="0.2">
      <c r="A634">
        <f t="shared" si="20"/>
        <v>1.9572122231864555</v>
      </c>
      <c r="B634">
        <f t="shared" si="19"/>
        <v>1.6314355821842843</v>
      </c>
      <c r="C634">
        <f t="shared" si="19"/>
        <v>-0.43185616493300483</v>
      </c>
      <c r="D634">
        <f t="shared" si="19"/>
        <v>-0.14122787262069189</v>
      </c>
    </row>
    <row r="635" spans="1:4" x14ac:dyDescent="0.2">
      <c r="A635">
        <f t="shared" si="20"/>
        <v>1.9603538158400453</v>
      </c>
      <c r="B635">
        <f t="shared" si="19"/>
        <v>1.6231315972542004</v>
      </c>
      <c r="C635">
        <f t="shared" si="19"/>
        <v>-0.43625778110288116</v>
      </c>
      <c r="D635">
        <f t="shared" si="19"/>
        <v>-0.13780704711666583</v>
      </c>
    </row>
    <row r="636" spans="1:4" x14ac:dyDescent="0.2">
      <c r="A636">
        <f t="shared" si="20"/>
        <v>1.9634954084936351</v>
      </c>
      <c r="B636">
        <f t="shared" si="19"/>
        <v>1.6148909161730576</v>
      </c>
      <c r="C636">
        <f t="shared" si="19"/>
        <v>-0.44068679350979179</v>
      </c>
      <c r="D636">
        <f t="shared" si="19"/>
        <v>-0.13439990638715507</v>
      </c>
    </row>
    <row r="637" spans="1:4" x14ac:dyDescent="0.2">
      <c r="A637">
        <f t="shared" si="20"/>
        <v>1.966637001147225</v>
      </c>
      <c r="B637">
        <f t="shared" si="19"/>
        <v>1.60671250096007</v>
      </c>
      <c r="C637">
        <f t="shared" si="19"/>
        <v>-0.44514372238376465</v>
      </c>
      <c r="D637">
        <f t="shared" si="19"/>
        <v>-0.1310060411107323</v>
      </c>
    </row>
    <row r="638" spans="1:4" x14ac:dyDescent="0.2">
      <c r="A638">
        <f t="shared" si="20"/>
        <v>1.9697785938008148</v>
      </c>
      <c r="B638">
        <f t="shared" si="19"/>
        <v>1.5985953382023768</v>
      </c>
      <c r="C638">
        <f t="shared" si="19"/>
        <v>-0.44962910008008417</v>
      </c>
      <c r="D638">
        <f t="shared" si="19"/>
        <v>-0.12762504907729891</v>
      </c>
    </row>
    <row r="639" spans="1:4" x14ac:dyDescent="0.2">
      <c r="A639">
        <f t="shared" si="20"/>
        <v>1.9729201864544046</v>
      </c>
      <c r="B639">
        <f t="shared" si="19"/>
        <v>1.5905384382838126</v>
      </c>
      <c r="C639">
        <f t="shared" si="19"/>
        <v>-0.45414347148209466</v>
      </c>
      <c r="D639">
        <f t="shared" si="19"/>
        <v>-0.12425653491091626</v>
      </c>
    </row>
    <row r="640" spans="1:4" x14ac:dyDescent="0.2">
      <c r="A640">
        <f t="shared" si="20"/>
        <v>1.9760617791079944</v>
      </c>
      <c r="B640">
        <f t="shared" si="19"/>
        <v>1.5825408346436876</v>
      </c>
      <c r="C640">
        <f t="shared" si="19"/>
        <v>-0.45868739442049838</v>
      </c>
      <c r="D640">
        <f t="shared" si="19"/>
        <v>-0.12090010980213395</v>
      </c>
    </row>
    <row r="641" spans="1:4" x14ac:dyDescent="0.2">
      <c r="A641">
        <f t="shared" si="20"/>
        <v>1.9792033717615842</v>
      </c>
      <c r="B641">
        <f t="shared" si="19"/>
        <v>1.5746015830641822</v>
      </c>
      <c r="C641">
        <f t="shared" si="19"/>
        <v>-0.46326144010996928</v>
      </c>
      <c r="D641">
        <f t="shared" si="19"/>
        <v>-0.11755539124933502</v>
      </c>
    </row>
    <row r="642" spans="1:4" x14ac:dyDescent="0.2">
      <c r="A642">
        <f t="shared" si="20"/>
        <v>1.982344964415174</v>
      </c>
      <c r="B642">
        <f t="shared" si="19"/>
        <v>1.5667197609850474</v>
      </c>
      <c r="C642">
        <f t="shared" si="19"/>
        <v>-0.46786619360395637</v>
      </c>
      <c r="D642">
        <f t="shared" si="19"/>
        <v>-0.1142220028086481</v>
      </c>
    </row>
    <row r="643" spans="1:4" x14ac:dyDescent="0.2">
      <c r="A643">
        <f t="shared" si="20"/>
        <v>1.9854865570687639</v>
      </c>
      <c r="B643">
        <f t="shared" si="19"/>
        <v>1.5588944668443581</v>
      </c>
      <c r="C643">
        <f t="shared" si="19"/>
        <v>-0.4725022542685966</v>
      </c>
      <c r="D643">
        <f t="shared" si="19"/>
        <v>-0.11089957385199106</v>
      </c>
    </row>
    <row r="644" spans="1:4" x14ac:dyDescent="0.2">
      <c r="A644">
        <f t="shared" si="20"/>
        <v>1.9886281497223537</v>
      </c>
      <c r="B644">
        <f t="shared" si="19"/>
        <v>1.551124819444144</v>
      </c>
      <c r="C644">
        <f t="shared" si="19"/>
        <v>-0.47717023627671518</v>
      </c>
      <c r="D644">
        <f t="shared" si="19"/>
        <v>-0.10758773933283806</v>
      </c>
    </row>
    <row r="645" spans="1:4" x14ac:dyDescent="0.2">
      <c r="A645">
        <f t="shared" si="20"/>
        <v>1.9917697423759435</v>
      </c>
      <c r="B645">
        <f t="shared" si="19"/>
        <v>1.5434099573397808</v>
      </c>
      <c r="C645">
        <f t="shared" si="19"/>
        <v>-0.48187076912295107</v>
      </c>
      <c r="D645">
        <f t="shared" si="19"/>
        <v>-0.10428613955932282</v>
      </c>
    </row>
    <row r="646" spans="1:4" x14ac:dyDescent="0.2">
      <c r="A646">
        <f t="shared" si="20"/>
        <v>1.9949113350295333</v>
      </c>
      <c r="B646">
        <f t="shared" si="19"/>
        <v>1.5357490382520753</v>
      </c>
      <c r="C646">
        <f t="shared" si="19"/>
        <v>-0.48660449816110374</v>
      </c>
      <c r="D646">
        <f t="shared" si="19"/>
        <v>-0.10099441997430351</v>
      </c>
    </row>
    <row r="647" spans="1:4" x14ac:dyDescent="0.2">
      <c r="A647">
        <f t="shared" si="20"/>
        <v>1.9980529276831231</v>
      </c>
      <c r="B647">
        <f t="shared" si="19"/>
        <v>1.5281412385010475</v>
      </c>
      <c r="C647">
        <f t="shared" si="19"/>
        <v>-0.49137208516486697</v>
      </c>
      <c r="D647">
        <f t="shared" si="19"/>
        <v>-9.7712230942037889E-2</v>
      </c>
    </row>
    <row r="648" spans="1:4" x14ac:dyDescent="0.2">
      <c r="A648">
        <f t="shared" si="20"/>
        <v>2.0011945203367127</v>
      </c>
      <c r="B648">
        <f t="shared" si="19"/>
        <v>1.5205857524604511</v>
      </c>
      <c r="C648">
        <f t="shared" si="19"/>
        <v>-0.49617420891319197</v>
      </c>
      <c r="D648">
        <f t="shared" si="19"/>
        <v>-9.4439227541133042E-2</v>
      </c>
    </row>
    <row r="649" spans="1:4" x14ac:dyDescent="0.2">
      <c r="A649">
        <f t="shared" si="20"/>
        <v>2.0043361129903023</v>
      </c>
      <c r="B649">
        <f t="shared" si="19"/>
        <v>1.5130817920321262</v>
      </c>
      <c r="C649">
        <f t="shared" si="19"/>
        <v>-0.50101156580158956</v>
      </c>
      <c r="D649">
        <f t="shared" si="19"/>
        <v>-9.1175069363445396E-2</v>
      </c>
    </row>
    <row r="650" spans="1:4" x14ac:dyDescent="0.2">
      <c r="A650">
        <f t="shared" si="20"/>
        <v>2.0074777056438919</v>
      </c>
      <c r="B650">
        <f t="shared" si="19"/>
        <v>1.5056285861393306</v>
      </c>
      <c r="C650">
        <f t="shared" si="19"/>
        <v>-0.50588487048076913</v>
      </c>
      <c r="D650">
        <f t="shared" si="19"/>
        <v>-8.7919420318628261E-2</v>
      </c>
    </row>
    <row r="651" spans="1:4" x14ac:dyDescent="0.2">
      <c r="A651">
        <f t="shared" si="20"/>
        <v>2.0106192982974815</v>
      </c>
      <c r="B651">
        <f t="shared" si="19"/>
        <v>1.4982253802382297</v>
      </c>
      <c r="C651">
        <f t="shared" si="19"/>
        <v>-0.51079485652410417</v>
      </c>
      <c r="D651">
        <f t="shared" si="19"/>
        <v>-8.4671948444031767E-2</v>
      </c>
    </row>
    <row r="652" spans="1:4" x14ac:dyDescent="0.2">
      <c r="A652">
        <f t="shared" si="20"/>
        <v>2.0137608909510711</v>
      </c>
      <c r="B652">
        <f t="shared" ref="B652:D715" si="21">LN(ABS((1+SIN(B$8*$A652))/COS(B$8*$A652)))/B$8</f>
        <v>1.4908714358467667</v>
      </c>
      <c r="C652">
        <f t="shared" si="21"/>
        <v>-0.51574227712550114</v>
      </c>
      <c r="D652">
        <f t="shared" si="21"/>
        <v>-8.1432325719674251E-2</v>
      </c>
    </row>
    <row r="653" spans="1:4" x14ac:dyDescent="0.2">
      <c r="A653">
        <f t="shared" ref="A653:A716" si="22">A652+B$3</f>
        <v>2.0169024836046607</v>
      </c>
      <c r="B653">
        <f t="shared" si="21"/>
        <v>1.4835660300901841</v>
      </c>
      <c r="C653">
        <f t="shared" si="21"/>
        <v>-0.52072790582935546</v>
      </c>
      <c r="D653">
        <f t="shared" si="21"/>
        <v>-7.820022788801928E-2</v>
      </c>
    </row>
    <row r="654" spans="1:4" x14ac:dyDescent="0.2">
      <c r="A654">
        <f t="shared" si="22"/>
        <v>2.0200440762582503</v>
      </c>
      <c r="B654">
        <f t="shared" si="21"/>
        <v>1.4763084552624848</v>
      </c>
      <c r="C654">
        <f t="shared" si="21"/>
        <v>-0.5257525372943892</v>
      </c>
      <c r="D654">
        <f t="shared" si="21"/>
        <v>-7.497533427829936E-2</v>
      </c>
    </row>
    <row r="655" spans="1:4" x14ac:dyDescent="0.2">
      <c r="A655">
        <f t="shared" si="22"/>
        <v>2.0231856689118399</v>
      </c>
      <c r="B655">
        <f t="shared" si="21"/>
        <v>1.4690980184031779</v>
      </c>
      <c r="C655">
        <f t="shared" si="21"/>
        <v>-0.53081698809327615</v>
      </c>
      <c r="D655">
        <f t="shared" si="21"/>
        <v>-7.1757327635140769E-2</v>
      </c>
    </row>
    <row r="656" spans="1:4" x14ac:dyDescent="0.2">
      <c r="A656">
        <f t="shared" si="22"/>
        <v>2.0263272615654295</v>
      </c>
      <c r="B656">
        <f t="shared" si="21"/>
        <v>1.4619340408886641</v>
      </c>
      <c r="C656">
        <f t="shared" si="21"/>
        <v>-0.53592209755009501</v>
      </c>
      <c r="D656">
        <f t="shared" si="21"/>
        <v>-6.8545893951253073E-2</v>
      </c>
    </row>
    <row r="657" spans="1:4" x14ac:dyDescent="0.2">
      <c r="A657">
        <f t="shared" si="22"/>
        <v>2.0294688542190191</v>
      </c>
      <c r="B657">
        <f t="shared" si="21"/>
        <v>1.4548158580376647</v>
      </c>
      <c r="C657">
        <f t="shared" si="21"/>
        <v>-0.54106872861778199</v>
      </c>
      <c r="D657">
        <f t="shared" si="21"/>
        <v>-6.5340722303955726E-2</v>
      </c>
    </row>
    <row r="658" spans="1:4" x14ac:dyDescent="0.2">
      <c r="A658">
        <f t="shared" si="22"/>
        <v>2.0326104468726087</v>
      </c>
      <c r="B658">
        <f t="shared" si="21"/>
        <v>1.4477428187301127</v>
      </c>
      <c r="C658">
        <f t="shared" si="21"/>
        <v>-0.54625776879790422</v>
      </c>
      <c r="D658">
        <f t="shared" si="21"/>
        <v>-6.2141504695323223E-2</v>
      </c>
    </row>
    <row r="659" spans="1:4" x14ac:dyDescent="0.2">
      <c r="A659">
        <f t="shared" si="22"/>
        <v>2.0357520395261983</v>
      </c>
      <c r="B659">
        <f t="shared" si="21"/>
        <v>1.440714285038964</v>
      </c>
      <c r="C659">
        <f t="shared" si="21"/>
        <v>-0.55149013110523071</v>
      </c>
      <c r="D659">
        <f t="shared" si="21"/>
        <v>-5.894793589573815E-2</v>
      </c>
    </row>
    <row r="660" spans="1:4" x14ac:dyDescent="0.2">
      <c r="A660">
        <f t="shared" si="22"/>
        <v>2.0388936321797879</v>
      </c>
      <c r="B660">
        <f t="shared" si="21"/>
        <v>1.4337296318744037</v>
      </c>
      <c r="C660">
        <f t="shared" si="21"/>
        <v>-0.55676675507975282</v>
      </c>
      <c r="D660">
        <f t="shared" si="21"/>
        <v>-5.5759713290649347E-2</v>
      </c>
    </row>
    <row r="661" spans="1:4" x14ac:dyDescent="0.2">
      <c r="A661">
        <f t="shared" si="22"/>
        <v>2.0420352248333775</v>
      </c>
      <c r="B661">
        <f t="shared" si="21"/>
        <v>1.4267882466399484</v>
      </c>
      <c r="C661">
        <f t="shared" si="21"/>
        <v>-0.5620886078489854</v>
      </c>
      <c r="D661">
        <f t="shared" si="21"/>
        <v>-5.2576536730338901E-2</v>
      </c>
    </row>
    <row r="662" spans="1:4" x14ac:dyDescent="0.2">
      <c r="A662">
        <f t="shared" si="22"/>
        <v>2.0451768174869671</v>
      </c>
      <c r="B662">
        <f t="shared" si="21"/>
        <v>1.4198895288999753</v>
      </c>
      <c r="C662">
        <f t="shared" si="21"/>
        <v>-0.56745668524358617</v>
      </c>
      <c r="D662">
        <f t="shared" si="21"/>
        <v>-4.9398108382508549E-2</v>
      </c>
    </row>
    <row r="663" spans="1:4" x14ac:dyDescent="0.2">
      <c r="A663">
        <f t="shared" si="22"/>
        <v>2.0483184101405567</v>
      </c>
      <c r="B663">
        <f t="shared" si="21"/>
        <v>1.4130328900582201</v>
      </c>
      <c r="C663">
        <f t="shared" si="21"/>
        <v>-0.57287201296953782</v>
      </c>
      <c r="D663">
        <f t="shared" si="21"/>
        <v>-4.6224132587502971E-2</v>
      </c>
    </row>
    <row r="664" spans="1:4" x14ac:dyDescent="0.2">
      <c r="A664">
        <f t="shared" si="22"/>
        <v>2.0514600027941463</v>
      </c>
      <c r="B664">
        <f t="shared" si="21"/>
        <v>1.4062177530468158</v>
      </c>
      <c r="C664">
        <f t="shared" si="21"/>
        <v>-0.57833564784037883</v>
      </c>
      <c r="D664">
        <f t="shared" si="21"/>
        <v>-4.3054315715990221E-2</v>
      </c>
    </row>
    <row r="665" spans="1:4" x14ac:dyDescent="0.2">
      <c r="A665">
        <f t="shared" si="22"/>
        <v>2.0546015954477359</v>
      </c>
      <c r="B665">
        <f t="shared" si="21"/>
        <v>1.3994435520254573</v>
      </c>
      <c r="C665">
        <f t="shared" si="21"/>
        <v>-0.58384867907321558</v>
      </c>
      <c r="D665">
        <f t="shared" si="21"/>
        <v>-3.9888366028929707E-2</v>
      </c>
    </row>
    <row r="666" spans="1:4" x14ac:dyDescent="0.2">
      <c r="A666">
        <f t="shared" si="22"/>
        <v>2.0577431881013255</v>
      </c>
      <c r="B666">
        <f t="shared" si="21"/>
        <v>1.3927097320903024</v>
      </c>
      <c r="C666">
        <f t="shared" si="21"/>
        <v>-0.58941222965252638</v>
      </c>
      <c r="D666">
        <f t="shared" si="21"/>
        <v>-3.6725993539657886E-2</v>
      </c>
    </row>
    <row r="667" spans="1:4" x14ac:dyDescent="0.2">
      <c r="A667">
        <f t="shared" si="22"/>
        <v>2.0608847807549151</v>
      </c>
      <c r="B667">
        <f t="shared" si="21"/>
        <v>1.3860157489922309</v>
      </c>
      <c r="C667">
        <f t="shared" si="21"/>
        <v>-0.59502745776605948</v>
      </c>
      <c r="D667">
        <f t="shared" si="21"/>
        <v>-3.3566909877929284E-2</v>
      </c>
    </row>
    <row r="668" spans="1:4" x14ac:dyDescent="0.2">
      <c r="A668">
        <f t="shared" si="22"/>
        <v>2.0640263734085047</v>
      </c>
      <c r="B668">
        <f t="shared" si="21"/>
        <v>1.3793610688641016</v>
      </c>
      <c r="C668">
        <f t="shared" si="21"/>
        <v>-0.60069555831746047</v>
      </c>
      <c r="D668">
        <f t="shared" si="21"/>
        <v>-3.0410828155754698E-2</v>
      </c>
    </row>
    <row r="669" spans="1:4" x14ac:dyDescent="0.2">
      <c r="A669">
        <f t="shared" si="22"/>
        <v>2.0671679660620943</v>
      </c>
      <c r="B669">
        <f t="shared" si="21"/>
        <v>1.3727451679566678</v>
      </c>
      <c r="C669">
        <f t="shared" si="21"/>
        <v>-0.60641776452059604</v>
      </c>
      <c r="D669">
        <f t="shared" si="21"/>
        <v>-2.7257462834879103E-2</v>
      </c>
    </row>
    <row r="670" spans="1:4" x14ac:dyDescent="0.2">
      <c r="A670">
        <f t="shared" si="22"/>
        <v>2.0703095587156839</v>
      </c>
      <c r="B670">
        <f t="shared" si="21"/>
        <v>1.3661675323828231</v>
      </c>
      <c r="C670">
        <f t="shared" si="21"/>
        <v>-0.61219534958094446</v>
      </c>
      <c r="D670">
        <f t="shared" si="21"/>
        <v>-2.4106529595750218E-2</v>
      </c>
    </row>
    <row r="671" spans="1:4" x14ac:dyDescent="0.2">
      <c r="A671">
        <f t="shared" si="22"/>
        <v>2.0734511513692735</v>
      </c>
      <c r="B671">
        <f t="shared" si="21"/>
        <v>1.3596276578698592</v>
      </c>
      <c r="C671">
        <f t="shared" si="21"/>
        <v>-0.61802962846981968</v>
      </c>
      <c r="D671">
        <f t="shared" si="21"/>
        <v>-2.0957745207826495E-2</v>
      </c>
    </row>
    <row r="672" spans="1:4" x14ac:dyDescent="0.2">
      <c r="A672">
        <f t="shared" si="22"/>
        <v>2.0765927440228631</v>
      </c>
      <c r="B672">
        <f t="shared" si="21"/>
        <v>1.3531250495194449</v>
      </c>
      <c r="C672">
        <f t="shared" si="21"/>
        <v>-0.6239219597976553</v>
      </c>
      <c r="D672">
        <f t="shared" si="21"/>
        <v>-1.7810827401079969E-2</v>
      </c>
    </row>
    <row r="673" spans="1:4" x14ac:dyDescent="0.2">
      <c r="A673">
        <f t="shared" si="22"/>
        <v>2.0797343366764527</v>
      </c>
      <c r="B673">
        <f t="shared" si="21"/>
        <v>1.3466592215750299</v>
      </c>
      <c r="C673">
        <f t="shared" si="21"/>
        <v>-0.62987374779306771</v>
      </c>
      <c r="D673">
        <f t="shared" si="21"/>
        <v>-1.4665494738549743E-2</v>
      </c>
    </row>
    <row r="674" spans="1:4" x14ac:dyDescent="0.2">
      <c r="A674">
        <f t="shared" si="22"/>
        <v>2.0828759293300423</v>
      </c>
      <c r="B674">
        <f t="shared" si="21"/>
        <v>1.3402296971964065</v>
      </c>
      <c r="C674">
        <f t="shared" si="21"/>
        <v>-0.63588644439495157</v>
      </c>
      <c r="D674">
        <f t="shared" si="21"/>
        <v>-1.1521466489804793E-2</v>
      </c>
    </row>
    <row r="675" spans="1:4" x14ac:dyDescent="0.2">
      <c r="A675">
        <f t="shared" si="22"/>
        <v>2.0860175219836319</v>
      </c>
      <c r="B675">
        <f t="shared" si="21"/>
        <v>1.3338360082411631</v>
      </c>
      <c r="C675">
        <f t="shared" si="21"/>
        <v>-0.64196155146545186</v>
      </c>
      <c r="D675">
        <f t="shared" si="21"/>
        <v>-8.3784625051764733E-3</v>
      </c>
    </row>
    <row r="676" spans="1:4" x14ac:dyDescent="0.2">
      <c r="A676">
        <f t="shared" si="22"/>
        <v>2.0891591146372215</v>
      </c>
      <c r="B676">
        <f t="shared" si="21"/>
        <v>1.3274776950527785</v>
      </c>
      <c r="C676">
        <f t="shared" si="21"/>
        <v>-0.64810062313229466</v>
      </c>
      <c r="D676">
        <f t="shared" si="21"/>
        <v>-5.2362030906227411E-3</v>
      </c>
    </row>
    <row r="677" spans="1:4" x14ac:dyDescent="0.2">
      <c r="A677">
        <f t="shared" si="22"/>
        <v>2.0923007072908111</v>
      </c>
      <c r="B677">
        <f t="shared" si="21"/>
        <v>1.3211543062551161</v>
      </c>
      <c r="C677">
        <f t="shared" si="21"/>
        <v>-0.65430526826966395</v>
      </c>
      <c r="D677">
        <f t="shared" si="21"/>
        <v>-2.0944088830877165E-3</v>
      </c>
    </row>
    <row r="678" spans="1:4" x14ac:dyDescent="0.2">
      <c r="A678">
        <f t="shared" si="22"/>
        <v>2.0954422999444007</v>
      </c>
      <c r="B678">
        <f t="shared" si="21"/>
        <v>1.3148653985530903</v>
      </c>
      <c r="C678">
        <f t="shared" si="21"/>
        <v>-0.66057715312758403</v>
      </c>
      <c r="D678">
        <f t="shared" si="21"/>
        <v>1.0471992737805327E-3</v>
      </c>
    </row>
    <row r="679" spans="1:4" x14ac:dyDescent="0.2">
      <c r="A679">
        <f t="shared" si="22"/>
        <v>2.0985838925979903</v>
      </c>
      <c r="B679">
        <f t="shared" si="21"/>
        <v>1.3086105365392766</v>
      </c>
      <c r="C679">
        <f t="shared" si="21"/>
        <v>-0.66691800412060775</v>
      </c>
      <c r="D679">
        <f t="shared" si="21"/>
        <v>4.188900453686752E-3</v>
      </c>
    </row>
    <row r="680" spans="1:4" x14ac:dyDescent="0.2">
      <c r="A680">
        <f t="shared" si="22"/>
        <v>2.1017254852515799</v>
      </c>
      <c r="B680">
        <f t="shared" si="21"/>
        <v>1.3023892925062643</v>
      </c>
      <c r="C680">
        <f t="shared" si="21"/>
        <v>-0.67332961078754161</v>
      </c>
      <c r="D680">
        <f t="shared" si="21"/>
        <v>7.3309737716567474E-3</v>
      </c>
    </row>
    <row r="681" spans="1:4" x14ac:dyDescent="0.2">
      <c r="A681">
        <f t="shared" si="22"/>
        <v>2.1048670779051695</v>
      </c>
      <c r="B681">
        <f t="shared" si="21"/>
        <v>1.2962012462645387</v>
      </c>
      <c r="C681">
        <f t="shared" si="21"/>
        <v>-0.67981382893495634</v>
      </c>
      <c r="D681">
        <f t="shared" si="21"/>
        <v>1.0473698508049994E-2</v>
      </c>
    </row>
    <row r="682" spans="1:4" x14ac:dyDescent="0.2">
      <c r="A682">
        <f t="shared" si="22"/>
        <v>2.1080086705587591</v>
      </c>
      <c r="B682">
        <f t="shared" si="21"/>
        <v>1.2900459849657027</v>
      </c>
      <c r="C682">
        <f t="shared" si="21"/>
        <v>-0.68637258397836109</v>
      </c>
      <c r="D682">
        <f t="shared" si="21"/>
        <v>1.3617354232751374E-2</v>
      </c>
    </row>
    <row r="683" spans="1:4" x14ac:dyDescent="0.2">
      <c r="A683">
        <f t="shared" si="22"/>
        <v>2.1111502632123487</v>
      </c>
      <c r="B683">
        <f t="shared" si="21"/>
        <v>1.2839231029308535</v>
      </c>
      <c r="C683">
        <f t="shared" si="21"/>
        <v>-0.69300787449614321</v>
      </c>
      <c r="D683">
        <f t="shared" si="21"/>
        <v>1.6762220929677264E-2</v>
      </c>
    </row>
    <row r="684" spans="1:4" x14ac:dyDescent="0.2">
      <c r="A684">
        <f t="shared" si="22"/>
        <v>2.1142918558659383</v>
      </c>
      <c r="B684">
        <f t="shared" si="21"/>
        <v>1.2778322014839283</v>
      </c>
      <c r="C684">
        <f t="shared" si="21"/>
        <v>-0.69972177601275665</v>
      </c>
      <c r="D684">
        <f t="shared" si="21"/>
        <v>1.9908579121730829E-2</v>
      </c>
    </row>
    <row r="685" spans="1:4" x14ac:dyDescent="0.2">
      <c r="A685">
        <f t="shared" si="22"/>
        <v>2.1174334485195279</v>
      </c>
      <c r="B685">
        <f t="shared" si="21"/>
        <v>1.271772888789853</v>
      </c>
      <c r="C685">
        <f t="shared" si="21"/>
        <v>-0.70651644502913824</v>
      </c>
      <c r="D685">
        <f t="shared" si="21"/>
        <v>2.3056709996344554E-2</v>
      </c>
    </row>
    <row r="686" spans="1:4" x14ac:dyDescent="0.2">
      <c r="A686">
        <f t="shared" si="22"/>
        <v>2.1205750411731175</v>
      </c>
      <c r="B686">
        <f t="shared" si="21"/>
        <v>1.2657447796973273</v>
      </c>
      <c r="C686">
        <f t="shared" si="21"/>
        <v>-0.71339412332000263</v>
      </c>
      <c r="D686">
        <f t="shared" si="21"/>
        <v>2.6206895531744292E-2</v>
      </c>
    </row>
    <row r="687" spans="1:4" x14ac:dyDescent="0.2">
      <c r="A687">
        <f t="shared" si="22"/>
        <v>2.1237166338267071</v>
      </c>
      <c r="B687">
        <f t="shared" si="21"/>
        <v>1.2597474955860857</v>
      </c>
      <c r="C687">
        <f t="shared" si="21"/>
        <v>-0.72035714251951088</v>
      </c>
      <c r="D687">
        <f t="shared" si="21"/>
        <v>2.9359418624077763E-2</v>
      </c>
    </row>
    <row r="688" spans="1:4" x14ac:dyDescent="0.2">
      <c r="A688">
        <f t="shared" si="22"/>
        <v>2.1268582264802967</v>
      </c>
      <c r="B688">
        <f t="shared" si="21"/>
        <v>1.2537806642184832</v>
      </c>
      <c r="C688">
        <f t="shared" si="21"/>
        <v>-0.72740792901886175</v>
      </c>
      <c r="D688">
        <f t="shared" si="21"/>
        <v>3.2514563215545481E-2</v>
      </c>
    </row>
    <row r="689" spans="1:4" x14ac:dyDescent="0.2">
      <c r="A689">
        <f t="shared" si="22"/>
        <v>2.1299998191338863</v>
      </c>
      <c r="B689">
        <f t="shared" si="21"/>
        <v>1.2478439195952618</v>
      </c>
      <c r="C689">
        <f t="shared" si="21"/>
        <v>-0.73454900920161847</v>
      </c>
      <c r="D689">
        <f t="shared" si="21"/>
        <v>3.5672614423678077E-2</v>
      </c>
    </row>
    <row r="690" spans="1:4" x14ac:dyDescent="0.2">
      <c r="A690">
        <f t="shared" si="22"/>
        <v>2.1331414117874758</v>
      </c>
      <c r="B690">
        <f t="shared" si="21"/>
        <v>1.2419369018153543</v>
      </c>
      <c r="C690">
        <f t="shared" si="21"/>
        <v>-0.7417830150451219</v>
      </c>
      <c r="D690">
        <f t="shared" si="21"/>
        <v>3.8833858671905822E-2</v>
      </c>
    </row>
    <row r="691" spans="1:4" x14ac:dyDescent="0.2">
      <c r="A691">
        <f t="shared" si="22"/>
        <v>2.1362830044410654</v>
      </c>
      <c r="B691">
        <f t="shared" si="21"/>
        <v>1.236059256939591</v>
      </c>
      <c r="C691">
        <f t="shared" si="21"/>
        <v>-0.74911269011914539</v>
      </c>
      <c r="D691">
        <f t="shared" si="21"/>
        <v>4.1998583821565717E-2</v>
      </c>
    </row>
    <row r="692" spans="1:4" x14ac:dyDescent="0.2">
      <c r="A692">
        <f t="shared" si="22"/>
        <v>2.139424597094655</v>
      </c>
      <c r="B692">
        <f t="shared" si="21"/>
        <v>1.2302106368581813</v>
      </c>
      <c r="C692">
        <f t="shared" si="21"/>
        <v>-0.75654089601609409</v>
      </c>
      <c r="D692">
        <f t="shared" si="21"/>
        <v>4.5167079305500922E-2</v>
      </c>
    </row>
    <row r="693" spans="1:4" x14ac:dyDescent="0.2">
      <c r="A693">
        <f t="shared" si="22"/>
        <v>2.1425661897482446</v>
      </c>
      <c r="B693">
        <f t="shared" si="21"/>
        <v>1.2243906991618412</v>
      </c>
      <c r="C693">
        <f t="shared" si="21"/>
        <v>-0.76407061925055475</v>
      </c>
      <c r="D693">
        <f t="shared" si="21"/>
        <v>4.8339636263402291E-2</v>
      </c>
    </row>
    <row r="694" spans="1:4" x14ac:dyDescent="0.2">
      <c r="A694">
        <f t="shared" si="22"/>
        <v>2.1457077824018342</v>
      </c>
      <c r="B694">
        <f t="shared" si="21"/>
        <v>1.218599107016455</v>
      </c>
      <c r="C694">
        <f t="shared" si="21"/>
        <v>-0.77170497866992183</v>
      </c>
      <c r="D694">
        <f t="shared" si="21"/>
        <v>5.1516547679053448E-2</v>
      </c>
    </row>
    <row r="695" spans="1:4" x14ac:dyDescent="0.2">
      <c r="A695">
        <f t="shared" si="22"/>
        <v>2.1488493750554238</v>
      </c>
      <c r="B695">
        <f t="shared" si="21"/>
        <v>1.2128355290411446</v>
      </c>
      <c r="C695">
        <f t="shared" si="21"/>
        <v>-0.77944723342220978</v>
      </c>
      <c r="D695">
        <f t="shared" si="21"/>
        <v>5.4698108519638571E-2</v>
      </c>
    </row>
    <row r="696" spans="1:4" x14ac:dyDescent="0.2">
      <c r="A696">
        <f t="shared" si="22"/>
        <v>2.1519909677090134</v>
      </c>
      <c r="B696">
        <f t="shared" si="21"/>
        <v>1.2070996391896449</v>
      </c>
      <c r="C696">
        <f t="shared" si="21"/>
        <v>-0.78730079153212196</v>
      </c>
      <c r="D696">
        <f t="shared" si="21"/>
        <v>5.7884615877280277E-2</v>
      </c>
    </row>
    <row r="697" spans="1:4" x14ac:dyDescent="0.2">
      <c r="A697">
        <f t="shared" si="22"/>
        <v>2.155132560362603</v>
      </c>
      <c r="B697">
        <f t="shared" si="21"/>
        <v>1.2013911166348741</v>
      </c>
      <c r="C697">
        <f t="shared" si="21"/>
        <v>-0.79526921914193716</v>
      </c>
      <c r="D697">
        <f t="shared" si="21"/>
        <v>6.1076369112977758E-2</v>
      </c>
    </row>
    <row r="698" spans="1:4" x14ac:dyDescent="0.2">
      <c r="A698">
        <f t="shared" si="22"/>
        <v>2.1582741530161926</v>
      </c>
      <c r="B698">
        <f t="shared" si="21"/>
        <v>1.1957096456565948</v>
      </c>
      <c r="C698">
        <f t="shared" si="21"/>
        <v>-0.80335625048006587</v>
      </c>
      <c r="D698">
        <f t="shared" si="21"/>
        <v>6.4273670003121661E-2</v>
      </c>
    </row>
    <row r="699" spans="1:4" x14ac:dyDescent="0.2">
      <c r="A699">
        <f t="shared" si="22"/>
        <v>2.1614157456697822</v>
      </c>
      <c r="B699">
        <f t="shared" si="21"/>
        <v>1.1900549155320725</v>
      </c>
      <c r="C699">
        <f t="shared" si="21"/>
        <v>-0.81156579862713107</v>
      </c>
      <c r="D699">
        <f t="shared" si="21"/>
        <v>6.7476822888766455E-2</v>
      </c>
    </row>
    <row r="700" spans="1:4" x14ac:dyDescent="0.2">
      <c r="A700">
        <f t="shared" si="22"/>
        <v>2.1645573383233718</v>
      </c>
      <c r="B700">
        <f t="shared" si="21"/>
        <v>1.1844266204296297</v>
      </c>
      <c r="C700">
        <f t="shared" si="21"/>
        <v>-0.81990196715739472</v>
      </c>
      <c r="D700">
        <f t="shared" si="21"/>
        <v>7.0686134827847455E-2</v>
      </c>
    </row>
    <row r="701" spans="1:4" x14ac:dyDescent="0.2">
      <c r="A701">
        <f t="shared" si="22"/>
        <v>2.1676989309769614</v>
      </c>
      <c r="B701">
        <f t="shared" si="21"/>
        <v>1.1788244593050061</v>
      </c>
      <c r="C701">
        <f t="shared" si="21"/>
        <v>-0.82836906274236199</v>
      </c>
      <c r="D701">
        <f t="shared" si="21"/>
        <v>7.3901915750537894E-2</v>
      </c>
    </row>
    <row r="702" spans="1:4" x14ac:dyDescent="0.2">
      <c r="A702">
        <f t="shared" si="22"/>
        <v>2.170840523630551</v>
      </c>
      <c r="B702">
        <f t="shared" si="21"/>
        <v>1.1732481358004416</v>
      </c>
      <c r="C702">
        <f t="shared" si="21"/>
        <v>-0.83697160881359167</v>
      </c>
      <c r="D702">
        <f t="shared" si="21"/>
        <v>7.71244786179444E-2</v>
      </c>
    </row>
    <row r="703" spans="1:4" x14ac:dyDescent="0.2">
      <c r="A703">
        <f t="shared" si="22"/>
        <v>2.1739821162841406</v>
      </c>
      <c r="B703">
        <f t="shared" si="21"/>
        <v>1.1676973581463856</v>
      </c>
      <c r="C703">
        <f t="shared" si="21"/>
        <v>-0.8457143603933881</v>
      </c>
      <c r="D703">
        <f t="shared" si="21"/>
        <v>8.0354139584350073E-2</v>
      </c>
    </row>
    <row r="704" spans="1:4" x14ac:dyDescent="0.2">
      <c r="A704">
        <f t="shared" si="22"/>
        <v>2.1771237089377302</v>
      </c>
      <c r="B704">
        <f t="shared" si="21"/>
        <v>1.1621718390657638</v>
      </c>
      <c r="C704">
        <f t="shared" si="21"/>
        <v>-0.8546023202152454</v>
      </c>
      <c r="D704">
        <f t="shared" si="21"/>
        <v>8.3591218163221695E-2</v>
      </c>
    </row>
    <row r="705" spans="1:4" x14ac:dyDescent="0.2">
      <c r="A705">
        <f t="shared" si="22"/>
        <v>2.1802653015913198</v>
      </c>
      <c r="B705">
        <f t="shared" si="21"/>
        <v>1.1566712956807124</v>
      </c>
      <c r="C705">
        <f t="shared" si="21"/>
        <v>-0.86364075627103787</v>
      </c>
      <c r="D705">
        <f t="shared" si="21"/>
        <v>8.6836037397203969E-2</v>
      </c>
    </row>
    <row r="706" spans="1:4" x14ac:dyDescent="0.2">
      <c r="A706">
        <f t="shared" si="22"/>
        <v>2.1834068942449094</v>
      </c>
      <c r="B706">
        <f t="shared" si="21"/>
        <v>1.1511954494217098</v>
      </c>
      <c r="C706">
        <f t="shared" si="21"/>
        <v>-0.87283522093923593</v>
      </c>
      <c r="D706">
        <f t="shared" si="21"/>
        <v>9.0088924032334941E-2</v>
      </c>
    </row>
    <row r="707" spans="1:4" x14ac:dyDescent="0.2">
      <c r="A707">
        <f t="shared" si="22"/>
        <v>2.186548486898499</v>
      </c>
      <c r="B707">
        <f t="shared" si="21"/>
        <v>1.1457440259390308</v>
      </c>
      <c r="C707">
        <f t="shared" si="21"/>
        <v>-0.88219157186823061</v>
      </c>
      <c r="D707">
        <f t="shared" si="21"/>
        <v>9.3350208696725903E-2</v>
      </c>
    </row>
    <row r="708" spans="1:4" x14ac:dyDescent="0.2">
      <c r="A708">
        <f t="shared" si="22"/>
        <v>2.1896900795520886</v>
      </c>
      <c r="B708">
        <f t="shared" si="21"/>
        <v>1.1403167550164492</v>
      </c>
      <c r="C708">
        <f t="shared" si="21"/>
        <v>-0.8917159948116401</v>
      </c>
      <c r="D708">
        <f t="shared" si="21"/>
        <v>9.6620226083958219E-2</v>
      </c>
    </row>
    <row r="709" spans="1:4" x14ac:dyDescent="0.2">
      <c r="A709">
        <f t="shared" si="22"/>
        <v>2.1928316722056782</v>
      </c>
      <c r="B709">
        <f t="shared" si="21"/>
        <v>1.1349133704871277</v>
      </c>
      <c r="C709">
        <f t="shared" si="21"/>
        <v>-0.90141502863873713</v>
      </c>
      <c r="D709">
        <f t="shared" si="21"/>
        <v>9.9899315141462997E-2</v>
      </c>
    </row>
    <row r="710" spans="1:4" x14ac:dyDescent="0.2">
      <c r="A710">
        <f t="shared" si="22"/>
        <v>2.1959732648592678</v>
      </c>
      <c r="B710">
        <f t="shared" si="21"/>
        <v>1.1295336101516196</v>
      </c>
      <c r="C710">
        <f t="shared" si="21"/>
        <v>-0.91129559277345118</v>
      </c>
      <c r="D710">
        <f t="shared" si="21"/>
        <v>0.10318781926415753</v>
      </c>
    </row>
    <row r="711" spans="1:4" x14ac:dyDescent="0.2">
      <c r="A711">
        <f t="shared" si="22"/>
        <v>2.1991148575128574</v>
      </c>
      <c r="B711">
        <f t="shared" si="21"/>
        <v>1.1241772156979266</v>
      </c>
      <c r="C711">
        <f t="shared" si="21"/>
        <v>-0.92136501735056309</v>
      </c>
      <c r="D711">
        <f t="shared" si="21"/>
        <v>0.10648608649362906</v>
      </c>
    </row>
    <row r="712" spans="1:4" x14ac:dyDescent="0.2">
      <c r="A712">
        <f t="shared" si="22"/>
        <v>2.202256450166447</v>
      </c>
      <c r="B712">
        <f t="shared" si="21"/>
        <v>1.1188439326235484</v>
      </c>
      <c r="C712">
        <f t="shared" si="21"/>
        <v>-0.93163107641851783</v>
      </c>
      <c r="D712">
        <f t="shared" si="21"/>
        <v>0.10979446972316682</v>
      </c>
    </row>
    <row r="713" spans="1:4" x14ac:dyDescent="0.2">
      <c r="A713">
        <f t="shared" si="22"/>
        <v>2.2053980428200366</v>
      </c>
      <c r="B713">
        <f t="shared" si="21"/>
        <v>1.1135335101594617</v>
      </c>
      <c r="C713">
        <f t="shared" si="21"/>
        <v>-0.94210202456584569</v>
      </c>
      <c r="D713">
        <f t="shared" si="21"/>
        <v>0.11311332690895859</v>
      </c>
    </row>
    <row r="714" spans="1:4" x14ac:dyDescent="0.2">
      <c r="A714">
        <f t="shared" si="22"/>
        <v>2.2085396354736262</v>
      </c>
      <c r="B714">
        <f t="shared" si="21"/>
        <v>1.1082457011959781</v>
      </c>
      <c r="C714">
        <f t="shared" si="21"/>
        <v>-0.95278663740376168</v>
      </c>
      <c r="D714">
        <f t="shared" si="21"/>
        <v>0.11644302128778396</v>
      </c>
    </row>
    <row r="715" spans="1:4" x14ac:dyDescent="0.2">
      <c r="A715">
        <f t="shared" si="22"/>
        <v>2.2116812281272158</v>
      </c>
      <c r="B715">
        <f t="shared" si="21"/>
        <v>1.1029802622104181</v>
      </c>
      <c r="C715">
        <f t="shared" si="21"/>
        <v>-0.96369425640262596</v>
      </c>
      <c r="D715">
        <f t="shared" si="21"/>
        <v>0.1197839216015506</v>
      </c>
    </row>
    <row r="716" spans="1:4" x14ac:dyDescent="0.2">
      <c r="A716">
        <f t="shared" si="22"/>
        <v>2.2148228207808054</v>
      </c>
      <c r="B716">
        <f t="shared" ref="B716:D779" si="23">LN(ABS((1+SIN(B$8*$A716))/COS(B$8*$A716)))/B$8</f>
        <v>1.0977369531965537</v>
      </c>
      <c r="C716">
        <f t="shared" si="23"/>
        <v>-0.97483483865658571</v>
      </c>
      <c r="D716">
        <f t="shared" si="23"/>
        <v>0.12313640232903932</v>
      </c>
    </row>
    <row r="717" spans="1:4" x14ac:dyDescent="0.2">
      <c r="A717">
        <f t="shared" ref="A717:A780" si="24">A716+B$3</f>
        <v>2.217964413434395</v>
      </c>
      <c r="B717">
        <f t="shared" si="23"/>
        <v>1.0925155375957654</v>
      </c>
      <c r="C717">
        <f t="shared" si="23"/>
        <v>-0.98621901224100628</v>
      </c>
      <c r="D717">
        <f t="shared" si="23"/>
        <v>0.12650084392524094</v>
      </c>
    </row>
    <row r="718" spans="1:4" x14ac:dyDescent="0.2">
      <c r="A718">
        <f t="shared" si="24"/>
        <v>2.2211060060879846</v>
      </c>
      <c r="B718">
        <f t="shared" si="23"/>
        <v>1.087315782229862</v>
      </c>
      <c r="C718">
        <f t="shared" si="23"/>
        <v>-0.9978581379343987</v>
      </c>
      <c r="D718">
        <f t="shared" si="23"/>
        <v>0.12987763306868741</v>
      </c>
    </row>
    <row r="719" spans="1:4" x14ac:dyDescent="0.2">
      <c r="A719">
        <f t="shared" si="24"/>
        <v>2.2242475987415742</v>
      </c>
      <c r="B719">
        <f t="shared" si="23"/>
        <v>1.0821374572355211</v>
      </c>
      <c r="C719">
        <f t="shared" si="23"/>
        <v>-1.0097643782035686</v>
      </c>
      <c r="D719">
        <f t="shared" si="23"/>
        <v>0.13326716291720159</v>
      </c>
    </row>
    <row r="720" spans="1:4" x14ac:dyDescent="0.2">
      <c r="A720">
        <f t="shared" si="24"/>
        <v>2.2273891913951638</v>
      </c>
      <c r="B720">
        <f t="shared" si="23"/>
        <v>1.0769803360002954</v>
      </c>
      <c r="C720">
        <f t="shared" si="23"/>
        <v>-1.0219507745024821</v>
      </c>
      <c r="D720">
        <f t="shared" si="23"/>
        <v>0.13666983337251154</v>
      </c>
    </row>
    <row r="721" spans="1:4" x14ac:dyDescent="0.2">
      <c r="A721">
        <f t="shared" si="24"/>
        <v>2.2305307840487534</v>
      </c>
      <c r="B721">
        <f t="shared" si="23"/>
        <v>1.0718441951001476</v>
      </c>
      <c r="C721">
        <f t="shared" si="23"/>
        <v>-1.0344313341168816</v>
      </c>
      <c r="D721">
        <f t="shared" si="23"/>
        <v>0.14008605135419847</v>
      </c>
    </row>
    <row r="722" spans="1:4" x14ac:dyDescent="0.2">
      <c r="A722">
        <f t="shared" si="24"/>
        <v>2.233672376702343</v>
      </c>
      <c r="B722">
        <f t="shared" si="23"/>
        <v>1.0667288142384639</v>
      </c>
      <c r="C722">
        <f t="shared" si="23"/>
        <v>-1.0472211280051558</v>
      </c>
      <c r="D722">
        <f t="shared" si="23"/>
        <v>0.14351623108347558</v>
      </c>
    </row>
    <row r="723" spans="1:4" x14ac:dyDescent="0.2">
      <c r="A723">
        <f t="shared" si="24"/>
        <v>2.2368139693559326</v>
      </c>
      <c r="B723">
        <f t="shared" si="23"/>
        <v>1.0616339761865103</v>
      </c>
      <c r="C723">
        <f t="shared" si="23"/>
        <v>-1.0603364013498076</v>
      </c>
      <c r="D723">
        <f t="shared" si="23"/>
        <v>0.14696079437731807</v>
      </c>
    </row>
    <row r="724" spans="1:4" x14ac:dyDescent="0.2">
      <c r="A724">
        <f t="shared" si="24"/>
        <v>2.2399555620095222</v>
      </c>
      <c r="B724">
        <f t="shared" si="23"/>
        <v>1.0565594667252862</v>
      </c>
      <c r="C724">
        <f t="shared" si="23"/>
        <v>-1.0737946988539764</v>
      </c>
      <c r="D724">
        <f t="shared" si="23"/>
        <v>0.15042017095349769</v>
      </c>
    </row>
    <row r="725" spans="1:4" x14ac:dyDescent="0.2">
      <c r="A725">
        <f t="shared" si="24"/>
        <v>2.2430971546631118</v>
      </c>
      <c r="B725">
        <f t="shared" si="23"/>
        <v>1.0515050745887371</v>
      </c>
      <c r="C725">
        <f t="shared" si="23"/>
        <v>-1.0876150072078707</v>
      </c>
      <c r="D725">
        <f t="shared" si="23"/>
        <v>0.15389479874710268</v>
      </c>
    </row>
    <row r="726" spans="1:4" x14ac:dyDescent="0.2">
      <c r="A726">
        <f t="shared" si="24"/>
        <v>2.2462387473167014</v>
      </c>
      <c r="B726">
        <f t="shared" si="23"/>
        <v>1.0464705914082888</v>
      </c>
      <c r="C726">
        <f t="shared" si="23"/>
        <v>-1.101817917628289</v>
      </c>
      <c r="D726">
        <f t="shared" si="23"/>
        <v>0.15738512423916115</v>
      </c>
    </row>
    <row r="727" spans="1:4" x14ac:dyDescent="0.2">
      <c r="A727">
        <f t="shared" si="24"/>
        <v>2.249380339970291</v>
      </c>
      <c r="B727">
        <f t="shared" si="23"/>
        <v>1.0414558116586696</v>
      </c>
      <c r="C727">
        <f t="shared" si="23"/>
        <v>-1.1164258119637855</v>
      </c>
      <c r="D727">
        <f t="shared" si="23"/>
        <v>0.16089160279801556</v>
      </c>
    </row>
    <row r="728" spans="1:4" x14ac:dyDescent="0.2">
      <c r="A728">
        <f t="shared" si="24"/>
        <v>2.2525219326238806</v>
      </c>
      <c r="B728">
        <f t="shared" si="23"/>
        <v>1.0364605326049767</v>
      </c>
      <c r="C728">
        <f t="shared" si="23"/>
        <v>-1.1314630765882365</v>
      </c>
      <c r="D728">
        <f t="shared" si="23"/>
        <v>0.16441469903414022</v>
      </c>
    </row>
    <row r="729" spans="1:4" x14ac:dyDescent="0.2">
      <c r="A729">
        <f t="shared" si="24"/>
        <v>2.2556635252774702</v>
      </c>
      <c r="B729">
        <f t="shared" si="23"/>
        <v>1.0314845542509608</v>
      </c>
      <c r="C729">
        <f t="shared" si="23"/>
        <v>-1.1469563492155339</v>
      </c>
      <c r="D729">
        <f t="shared" si="23"/>
        <v>0.16795488716912962</v>
      </c>
    </row>
    <row r="730" spans="1:4" x14ac:dyDescent="0.2">
      <c r="A730">
        <f t="shared" si="24"/>
        <v>2.2588051179310598</v>
      </c>
      <c r="B730">
        <f t="shared" si="23"/>
        <v>1.026527679288491</v>
      </c>
      <c r="C730">
        <f t="shared" si="23"/>
        <v>-1.1629348049095256</v>
      </c>
      <c r="D730">
        <f t="shared" si="23"/>
        <v>0.17151265141963132</v>
      </c>
    </row>
    <row r="731" spans="1:4" x14ac:dyDescent="0.2">
      <c r="A731">
        <f t="shared" si="24"/>
        <v>2.2619467105846494</v>
      </c>
      <c r="B731">
        <f t="shared" si="23"/>
        <v>1.0215897130481677</v>
      </c>
      <c r="C731">
        <f t="shared" si="23"/>
        <v>-1.1794304890041294</v>
      </c>
      <c r="D731">
        <f t="shared" si="23"/>
        <v>0.17508848639704164</v>
      </c>
    </row>
    <row r="732" spans="1:4" x14ac:dyDescent="0.2">
      <c r="A732">
        <f t="shared" si="24"/>
        <v>2.265088303238239</v>
      </c>
      <c r="B732">
        <f t="shared" si="23"/>
        <v>1.0166704634510546</v>
      </c>
      <c r="C732">
        <f t="shared" si="23"/>
        <v>-1.1964787064804963</v>
      </c>
      <c r="D732">
        <f t="shared" si="23"/>
        <v>0.17868289752383473</v>
      </c>
    </row>
    <row r="733" spans="1:4" x14ac:dyDescent="0.2">
      <c r="A733">
        <f t="shared" si="24"/>
        <v>2.2682298958918286</v>
      </c>
      <c r="B733">
        <f t="shared" si="23"/>
        <v>1.0117697409614979</v>
      </c>
      <c r="C733">
        <f t="shared" si="23"/>
        <v>-1.2141184796947351</v>
      </c>
      <c r="D733">
        <f t="shared" si="23"/>
        <v>0.18229640146744641</v>
      </c>
    </row>
    <row r="734" spans="1:4" x14ac:dyDescent="0.2">
      <c r="A734">
        <f t="shared" si="24"/>
        <v>2.2713714885454181</v>
      </c>
      <c r="B734">
        <f t="shared" si="23"/>
        <v>1.0068873585410025</v>
      </c>
      <c r="C734">
        <f t="shared" si="23"/>
        <v>-1.2323930893793629</v>
      </c>
      <c r="D734">
        <f t="shared" si="23"/>
        <v>0.18592952659269346</v>
      </c>
    </row>
    <row r="735" spans="1:4" x14ac:dyDescent="0.2">
      <c r="A735">
        <f t="shared" si="24"/>
        <v>2.2745130811990077</v>
      </c>
      <c r="B735">
        <f t="shared" si="23"/>
        <v>1.0020231316031392</v>
      </c>
      <c r="C735">
        <f t="shared" si="23"/>
        <v>-1.2513507177871632</v>
      </c>
      <c r="D735">
        <f t="shared" si="23"/>
        <v>0.18958281343376918</v>
      </c>
    </row>
    <row r="736" spans="1:4" x14ac:dyDescent="0.2">
      <c r="A736">
        <f t="shared" si="24"/>
        <v>2.2776546738525973</v>
      </c>
      <c r="B736">
        <f t="shared" si="23"/>
        <v>0.9971768779694522</v>
      </c>
      <c r="C736">
        <f t="shared" si="23"/>
        <v>-1.2710452180302614</v>
      </c>
      <c r="D736">
        <f t="shared" si="23"/>
        <v>0.19325681518692397</v>
      </c>
    </row>
    <row r="737" spans="1:4" x14ac:dyDescent="0.2">
      <c r="A737">
        <f t="shared" si="24"/>
        <v>2.2807962665061869</v>
      </c>
      <c r="B737">
        <f t="shared" si="23"/>
        <v>0.9923484178263442</v>
      </c>
      <c r="C737">
        <f t="shared" si="23"/>
        <v>-1.2915370405463233</v>
      </c>
      <c r="D737">
        <f t="shared" si="23"/>
        <v>0.19695209822500759</v>
      </c>
    </row>
    <row r="738" spans="1:4" x14ac:dyDescent="0.2">
      <c r="A738">
        <f t="shared" si="24"/>
        <v>2.2839378591597765</v>
      </c>
      <c r="B738">
        <f t="shared" si="23"/>
        <v>0.9875375736829104</v>
      </c>
      <c r="C738">
        <f t="shared" si="23"/>
        <v>-1.3128943568472171</v>
      </c>
      <c r="D738">
        <f t="shared" si="23"/>
        <v>0.20066924263512989</v>
      </c>
    </row>
    <row r="739" spans="1:4" x14ac:dyDescent="0.2">
      <c r="A739">
        <f t="shared" si="24"/>
        <v>2.2870794518133661</v>
      </c>
      <c r="B739">
        <f t="shared" si="23"/>
        <v>0.98274417032969441</v>
      </c>
      <c r="C739">
        <f t="shared" si="23"/>
        <v>-1.3351944332126784</v>
      </c>
      <c r="D739">
        <f t="shared" si="23"/>
        <v>0.20440884278077609</v>
      </c>
    </row>
    <row r="740" spans="1:4" x14ac:dyDescent="0.2">
      <c r="A740">
        <f t="shared" si="24"/>
        <v>2.2902210444669557</v>
      </c>
      <c r="B740">
        <f t="shared" si="23"/>
        <v>0.9779680347983486</v>
      </c>
      <c r="C740">
        <f t="shared" si="23"/>
        <v>-1.3585253241587527</v>
      </c>
      <c r="D740">
        <f t="shared" si="23"/>
        <v>0.20817150788980252</v>
      </c>
    </row>
    <row r="741" spans="1:4" x14ac:dyDescent="0.2">
      <c r="A741">
        <f t="shared" si="24"/>
        <v>2.2933626371205453</v>
      </c>
      <c r="B741">
        <f t="shared" si="23"/>
        <v>0.97320899632216873</v>
      </c>
      <c r="C741">
        <f t="shared" si="23"/>
        <v>-1.3829879793879718</v>
      </c>
      <c r="D741">
        <f t="shared" si="23"/>
        <v>0.21195786266983355</v>
      </c>
    </row>
    <row r="742" spans="1:4" x14ac:dyDescent="0.2">
      <c r="A742">
        <f t="shared" si="24"/>
        <v>2.2965042297741349</v>
      </c>
      <c r="B742">
        <f t="shared" si="23"/>
        <v>0.96846688629748112</v>
      </c>
      <c r="C742">
        <f t="shared" si="23"/>
        <v>-1.4086988916168053</v>
      </c>
      <c r="D742">
        <f t="shared" si="23"/>
        <v>0.21576854795268388</v>
      </c>
    </row>
    <row r="743" spans="1:4" x14ac:dyDescent="0.2">
      <c r="A743">
        <f t="shared" si="24"/>
        <v>2.2996458224277245</v>
      </c>
      <c r="B743">
        <f t="shared" si="23"/>
        <v>0.96374153824586484</v>
      </c>
      <c r="C743">
        <f t="shared" si="23"/>
        <v>-1.4357934609598129</v>
      </c>
      <c r="D743">
        <f t="shared" si="23"/>
        <v>0.21960422136954019</v>
      </c>
    </row>
    <row r="744" spans="1:4" x14ac:dyDescent="0.2">
      <c r="A744">
        <f t="shared" si="24"/>
        <v>2.3027874150813141</v>
      </c>
      <c r="B744">
        <f t="shared" si="23"/>
        <v>0.95903278777718115</v>
      </c>
      <c r="C744">
        <f t="shared" si="23"/>
        <v>-1.4644303219504107</v>
      </c>
      <c r="D744">
        <f t="shared" si="23"/>
        <v>0.2234655580587567</v>
      </c>
    </row>
    <row r="745" spans="1:4" x14ac:dyDescent="0.2">
      <c r="A745">
        <f t="shared" si="24"/>
        <v>2.3059290077349037</v>
      </c>
      <c r="B745">
        <f t="shared" si="23"/>
        <v>0.9543404725533936</v>
      </c>
      <c r="C745">
        <f t="shared" si="23"/>
        <v>-1.4947969838898409</v>
      </c>
      <c r="D745">
        <f t="shared" si="23"/>
        <v>0.227353251408248</v>
      </c>
    </row>
    <row r="746" spans="1:4" x14ac:dyDescent="0.2">
      <c r="A746">
        <f t="shared" si="24"/>
        <v>2.3090706003884933</v>
      </c>
      <c r="B746">
        <f t="shared" si="23"/>
        <v>0.94966443225315744</v>
      </c>
      <c r="C746">
        <f t="shared" si="23"/>
        <v>-1.5271172939561963</v>
      </c>
      <c r="D746">
        <f t="shared" si="23"/>
        <v>0.2312680138346033</v>
      </c>
    </row>
    <row r="747" spans="1:4" x14ac:dyDescent="0.2">
      <c r="A747">
        <f t="shared" si="24"/>
        <v>2.3122121930420829</v>
      </c>
      <c r="B747">
        <f t="shared" si="23"/>
        <v>0.94500450853715745</v>
      </c>
      <c r="C747">
        <f t="shared" si="23"/>
        <v>-1.5616614790775285</v>
      </c>
      <c r="D747">
        <f t="shared" si="23"/>
        <v>0.23521057760119521</v>
      </c>
    </row>
    <row r="748" spans="1:4" x14ac:dyDescent="0.2">
      <c r="A748">
        <f t="shared" si="24"/>
        <v>2.3153537856956725</v>
      </c>
      <c r="B748">
        <f t="shared" si="23"/>
        <v>0.94036054501417654</v>
      </c>
      <c r="C748">
        <f t="shared" si="23"/>
        <v>-1.5987599157346595</v>
      </c>
      <c r="D748">
        <f t="shared" si="23"/>
        <v>0.23918169567772343</v>
      </c>
    </row>
    <row r="749" spans="1:4" x14ac:dyDescent="0.2">
      <c r="A749">
        <f t="shared" si="24"/>
        <v>2.3184953783492621</v>
      </c>
      <c r="B749">
        <f t="shared" si="23"/>
        <v>0.9357323872078781</v>
      </c>
      <c r="C749">
        <f t="shared" si="23"/>
        <v>-1.6388224225845809</v>
      </c>
      <c r="D749">
        <f t="shared" si="23"/>
        <v>0.24318214264380722</v>
      </c>
    </row>
    <row r="750" spans="1:4" x14ac:dyDescent="0.2">
      <c r="A750">
        <f t="shared" si="24"/>
        <v>2.3216369710028517</v>
      </c>
      <c r="B750">
        <f t="shared" si="23"/>
        <v>0.93111988252427969</v>
      </c>
      <c r="C750">
        <f t="shared" si="23"/>
        <v>-1.6823659676643536</v>
      </c>
      <c r="D750">
        <f t="shared" si="23"/>
        <v>0.2472127156394365</v>
      </c>
    </row>
    <row r="751" spans="1:4" x14ac:dyDescent="0.2">
      <c r="A751">
        <f t="shared" si="24"/>
        <v>2.3247785636564413</v>
      </c>
      <c r="B751">
        <f t="shared" si="23"/>
        <v>0.92652288021990459</v>
      </c>
      <c r="C751">
        <f t="shared" si="23"/>
        <v>-1.7300556187707528</v>
      </c>
      <c r="D751">
        <f t="shared" si="23"/>
        <v>0.25127423536529886</v>
      </c>
    </row>
    <row r="752" spans="1:4" x14ac:dyDescent="0.2">
      <c r="A752">
        <f t="shared" si="24"/>
        <v>2.3279201563100309</v>
      </c>
      <c r="B752">
        <f t="shared" si="23"/>
        <v>0.92194123137059503</v>
      </c>
      <c r="C752">
        <f t="shared" si="23"/>
        <v>-1.7827671433792152</v>
      </c>
      <c r="D752">
        <f t="shared" si="23"/>
        <v>0.25536754713622495</v>
      </c>
    </row>
    <row r="753" spans="1:4" x14ac:dyDescent="0.2">
      <c r="A753">
        <f t="shared" si="24"/>
        <v>2.3310617489636205</v>
      </c>
      <c r="B753">
        <f t="shared" si="23"/>
        <v>0.9173747888409638</v>
      </c>
      <c r="C753">
        <f t="shared" si="23"/>
        <v>-1.841686634427119</v>
      </c>
      <c r="D753">
        <f t="shared" si="23"/>
        <v>0.2594935219912457</v>
      </c>
    </row>
    <row r="754" spans="1:4" x14ac:dyDescent="0.2">
      <c r="A754">
        <f t="shared" si="24"/>
        <v>2.3342033416172101</v>
      </c>
      <c r="B754">
        <f t="shared" si="23"/>
        <v>0.91282340725447897</v>
      </c>
      <c r="C754">
        <f t="shared" si="23"/>
        <v>-1.9084770111727396</v>
      </c>
      <c r="D754">
        <f t="shared" si="23"/>
        <v>0.26365305786401894</v>
      </c>
    </row>
    <row r="755" spans="1:4" x14ac:dyDescent="0.2">
      <c r="A755">
        <f t="shared" si="24"/>
        <v>2.3373449342707997</v>
      </c>
      <c r="B755">
        <f t="shared" si="23"/>
        <v>0.90828694296415702</v>
      </c>
      <c r="C755">
        <f t="shared" si="23"/>
        <v>-1.9855737394158546</v>
      </c>
      <c r="D755">
        <f t="shared" si="23"/>
        <v>0.26784708081767744</v>
      </c>
    </row>
    <row r="756" spans="1:4" x14ac:dyDescent="0.2">
      <c r="A756">
        <f t="shared" si="24"/>
        <v>2.3404865269243893</v>
      </c>
      <c r="B756">
        <f t="shared" si="23"/>
        <v>0.90376525402385355</v>
      </c>
      <c r="C756">
        <f t="shared" si="23"/>
        <v>-2.0767526146297062</v>
      </c>
      <c r="D756">
        <f t="shared" si="23"/>
        <v>0.2720765463484705</v>
      </c>
    </row>
    <row r="757" spans="1:4" x14ac:dyDescent="0.2">
      <c r="A757">
        <f t="shared" si="24"/>
        <v>2.3436281195779789</v>
      </c>
      <c r="B757">
        <f t="shared" si="23"/>
        <v>0.8992582001601368</v>
      </c>
      <c r="C757">
        <f t="shared" si="23"/>
        <v>-2.188339196091226</v>
      </c>
      <c r="D757">
        <f t="shared" si="23"/>
        <v>0.27634244076291464</v>
      </c>
    </row>
    <row r="758" spans="1:4" x14ac:dyDescent="0.2">
      <c r="A758">
        <f t="shared" si="24"/>
        <v>2.3467697122315685</v>
      </c>
      <c r="B758">
        <f t="shared" si="23"/>
        <v>0.89476564274472825</v>
      </c>
      <c r="C758">
        <f t="shared" si="23"/>
        <v>-2.3321917475184897</v>
      </c>
      <c r="D758">
        <f t="shared" si="23"/>
        <v>0.28064578263355494</v>
      </c>
    </row>
    <row r="759" spans="1:4" x14ac:dyDescent="0.2">
      <c r="A759">
        <f t="shared" si="24"/>
        <v>2.3499113048851581</v>
      </c>
      <c r="B759">
        <f t="shared" si="23"/>
        <v>0.89028744476749866</v>
      </c>
      <c r="C759">
        <f t="shared" si="23"/>
        <v>-2.5349325264886344</v>
      </c>
      <c r="D759">
        <f t="shared" si="23"/>
        <v>0.28498762433884745</v>
      </c>
    </row>
    <row r="760" spans="1:4" x14ac:dyDescent="0.2">
      <c r="A760">
        <f t="shared" si="24"/>
        <v>2.3530528975387477</v>
      </c>
      <c r="B760">
        <f t="shared" si="23"/>
        <v>0.88582347081000501</v>
      </c>
      <c r="C760">
        <f t="shared" si="23"/>
        <v>-2.8815110516265183</v>
      </c>
      <c r="D760">
        <f t="shared" si="23"/>
        <v>0.28936905369313376</v>
      </c>
    </row>
    <row r="761" spans="1:4" x14ac:dyDescent="0.2">
      <c r="A761">
        <f t="shared" si="24"/>
        <v>2.3561944901923373</v>
      </c>
      <c r="B761">
        <f t="shared" si="23"/>
        <v>0.88137358701955382</v>
      </c>
      <c r="C761">
        <v>-100</v>
      </c>
      <c r="D761">
        <f t="shared" si="23"/>
        <v>0.29379119567317041</v>
      </c>
    </row>
    <row r="762" spans="1:4" x14ac:dyDescent="0.2">
      <c r="A762">
        <f t="shared" si="24"/>
        <v>2.3593360828459269</v>
      </c>
      <c r="B762">
        <f t="shared" si="23"/>
        <v>0.87693766108378068</v>
      </c>
      <c r="C762">
        <f t="shared" si="23"/>
        <v>-2.8815110516297109</v>
      </c>
      <c r="D762">
        <f t="shared" si="23"/>
        <v>0.29825521424822832</v>
      </c>
    </row>
    <row r="763" spans="1:4" x14ac:dyDescent="0.2">
      <c r="A763">
        <f t="shared" si="24"/>
        <v>2.3624776754995165</v>
      </c>
      <c r="B763">
        <f t="shared" si="23"/>
        <v>0.87251556220573312</v>
      </c>
      <c r="C763">
        <f t="shared" si="23"/>
        <v>-2.5349325264902305</v>
      </c>
      <c r="D763">
        <f t="shared" si="23"/>
        <v>0.30276231432137118</v>
      </c>
    </row>
    <row r="764" spans="1:4" x14ac:dyDescent="0.2">
      <c r="A764">
        <f t="shared" si="24"/>
        <v>2.3656192681531061</v>
      </c>
      <c r="B764">
        <f t="shared" si="23"/>
        <v>0.86810716107944352</v>
      </c>
      <c r="C764">
        <f t="shared" si="23"/>
        <v>-2.3321917475192415</v>
      </c>
      <c r="D764">
        <f t="shared" si="23"/>
        <v>0.30731374379018367</v>
      </c>
    </row>
    <row r="765" spans="1:4" x14ac:dyDescent="0.2">
      <c r="A765">
        <f t="shared" si="24"/>
        <v>2.3687608608066957</v>
      </c>
      <c r="B765">
        <f t="shared" si="23"/>
        <v>0.86371232986598123</v>
      </c>
      <c r="C765">
        <f t="shared" si="23"/>
        <v>-2.1883391960918486</v>
      </c>
      <c r="D765">
        <f t="shared" si="23"/>
        <v>0.3119107957359446</v>
      </c>
    </row>
    <row r="766" spans="1:4" x14ac:dyDescent="0.2">
      <c r="A766">
        <f t="shared" si="24"/>
        <v>2.3719024534602853</v>
      </c>
      <c r="B766">
        <f t="shared" si="23"/>
        <v>0.85933094216997408</v>
      </c>
      <c r="C766">
        <f t="shared" si="23"/>
        <v>-2.0767526146301201</v>
      </c>
      <c r="D766">
        <f t="shared" si="23"/>
        <v>0.31655481075103759</v>
      </c>
    </row>
    <row r="767" spans="1:4" x14ac:dyDescent="0.2">
      <c r="A767">
        <f t="shared" si="24"/>
        <v>2.3750440461138749</v>
      </c>
      <c r="B767">
        <f t="shared" si="23"/>
        <v>0.85496287301658436</v>
      </c>
      <c r="C767">
        <f t="shared" si="23"/>
        <v>-1.9855737394162307</v>
      </c>
      <c r="D767">
        <f t="shared" si="23"/>
        <v>0.3212471794152732</v>
      </c>
    </row>
    <row r="768" spans="1:4" x14ac:dyDescent="0.2">
      <c r="A768">
        <f t="shared" si="24"/>
        <v>2.3781856387674645</v>
      </c>
      <c r="B768">
        <f t="shared" si="23"/>
        <v>0.85060799882893312</v>
      </c>
      <c r="C768">
        <f t="shared" si="23"/>
        <v>-1.9084770111730811</v>
      </c>
      <c r="D768">
        <f t="shared" si="23"/>
        <v>0.32598934493276771</v>
      </c>
    </row>
    <row r="769" spans="1:4" x14ac:dyDescent="0.2">
      <c r="A769">
        <f t="shared" si="24"/>
        <v>2.3813272314210541</v>
      </c>
      <c r="B769">
        <f t="shared" si="23"/>
        <v>0.84626619740595965</v>
      </c>
      <c r="C769">
        <f t="shared" si="23"/>
        <v>-1.8416866344274305</v>
      </c>
      <c r="D769">
        <f t="shared" si="23"/>
        <v>0.33078280594209947</v>
      </c>
    </row>
    <row r="770" spans="1:4" x14ac:dyDescent="0.2">
      <c r="A770">
        <f t="shared" si="24"/>
        <v>2.3844688240746437</v>
      </c>
      <c r="B770">
        <f t="shared" si="23"/>
        <v>0.84193734790070618</v>
      </c>
      <c r="C770">
        <f t="shared" si="23"/>
        <v>-1.7827671433795009</v>
      </c>
      <c r="D770">
        <f t="shared" si="23"/>
        <v>0.33562911951365199</v>
      </c>
    </row>
    <row r="771" spans="1:4" x14ac:dyDescent="0.2">
      <c r="A771">
        <f t="shared" si="24"/>
        <v>2.3876104167282333</v>
      </c>
      <c r="B771">
        <f t="shared" si="23"/>
        <v>0.83762133079901879</v>
      </c>
      <c r="C771">
        <f t="shared" si="23"/>
        <v>-1.7300556187709881</v>
      </c>
      <c r="D771">
        <f t="shared" si="23"/>
        <v>0.34052990434937347</v>
      </c>
    </row>
    <row r="772" spans="1:4" x14ac:dyDescent="0.2">
      <c r="A772">
        <f t="shared" si="24"/>
        <v>2.3907520093818229</v>
      </c>
      <c r="B772">
        <f t="shared" si="23"/>
        <v>0.83331802789865461</v>
      </c>
      <c r="C772">
        <f t="shared" si="23"/>
        <v>-1.6823659676645744</v>
      </c>
      <c r="D772">
        <f t="shared" si="23"/>
        <v>0.345486844201643</v>
      </c>
    </row>
    <row r="773" spans="1:4" x14ac:dyDescent="0.2">
      <c r="A773">
        <f t="shared" si="24"/>
        <v>2.3938936020354125</v>
      </c>
      <c r="B773">
        <f t="shared" si="23"/>
        <v>0.82902732228878528</v>
      </c>
      <c r="C773">
        <f t="shared" si="23"/>
        <v>-1.6388224225847887</v>
      </c>
      <c r="D773">
        <f t="shared" si="23"/>
        <v>0.35050169152956284</v>
      </c>
    </row>
    <row r="774" spans="1:4" x14ac:dyDescent="0.2">
      <c r="A774">
        <f t="shared" si="24"/>
        <v>2.3970351946890021</v>
      </c>
      <c r="B774">
        <f t="shared" si="23"/>
        <v>0.82474909832988852</v>
      </c>
      <c r="C774">
        <f t="shared" si="23"/>
        <v>-1.5987599157348391</v>
      </c>
      <c r="D774">
        <f t="shared" si="23"/>
        <v>0.35557627141280501</v>
      </c>
    </row>
    <row r="775" spans="1:4" x14ac:dyDescent="0.2">
      <c r="A775">
        <f t="shared" si="24"/>
        <v>2.4001767873425917</v>
      </c>
      <c r="B775">
        <f t="shared" si="23"/>
        <v>0.82048324163401998</v>
      </c>
      <c r="C775">
        <f t="shared" si="23"/>
        <v>-1.5616614790776997</v>
      </c>
      <c r="D775">
        <f t="shared" si="23"/>
        <v>0.36071248574515713</v>
      </c>
    </row>
    <row r="776" spans="1:4" x14ac:dyDescent="0.2">
      <c r="A776">
        <f t="shared" si="24"/>
        <v>2.4033183799961813</v>
      </c>
      <c r="B776">
        <f t="shared" si="23"/>
        <v>0.8162296390454522</v>
      </c>
      <c r="C776">
        <f t="shared" si="23"/>
        <v>-1.5271172939563598</v>
      </c>
      <c r="D776">
        <f t="shared" si="23"/>
        <v>0.36591231773216787</v>
      </c>
    </row>
    <row r="777" spans="1:4" x14ac:dyDescent="0.2">
      <c r="A777">
        <f t="shared" si="24"/>
        <v>2.4064599726497709</v>
      </c>
      <c r="B777">
        <f t="shared" si="23"/>
        <v>0.81198817862167827</v>
      </c>
      <c r="C777">
        <f t="shared" si="23"/>
        <v>-1.4947969838899862</v>
      </c>
      <c r="D777">
        <f t="shared" si="23"/>
        <v>0.3711778367198037</v>
      </c>
    </row>
    <row r="778" spans="1:4" x14ac:dyDescent="0.2">
      <c r="A778">
        <f t="shared" si="24"/>
        <v>2.4096015653033604</v>
      </c>
      <c r="B778">
        <f t="shared" si="23"/>
        <v>0.80775874961476879</v>
      </c>
      <c r="C778">
        <f t="shared" si="23"/>
        <v>-1.4644303219505603</v>
      </c>
      <c r="D778">
        <f t="shared" si="23"/>
        <v>0.37651120338385602</v>
      </c>
    </row>
    <row r="779" spans="1:4" x14ac:dyDescent="0.2">
      <c r="A779">
        <f t="shared" si="24"/>
        <v>2.41274315795695</v>
      </c>
      <c r="B779">
        <f t="shared" si="23"/>
        <v>0.80354124245307301</v>
      </c>
      <c r="C779">
        <f t="shared" si="23"/>
        <v>-1.4357934609599476</v>
      </c>
      <c r="D779">
        <f t="shared" si="23"/>
        <v>0.38191467531299289</v>
      </c>
    </row>
    <row r="780" spans="1:4" x14ac:dyDescent="0.2">
      <c r="A780">
        <f t="shared" si="24"/>
        <v>2.4158847506105396</v>
      </c>
      <c r="B780">
        <f t="shared" ref="B780:D843" si="25">LN(ABS((1+SIN(B$8*$A780))/COS(B$8*$A780)))/B$8</f>
        <v>0.79933554872325885</v>
      </c>
      <c r="C780">
        <f t="shared" si="25"/>
        <v>-1.4086988916169354</v>
      </c>
      <c r="D780">
        <f t="shared" si="25"/>
        <v>0.38739061302190364</v>
      </c>
    </row>
    <row r="781" spans="1:4" x14ac:dyDescent="0.2">
      <c r="A781">
        <f t="shared" ref="A781:A844" si="26">A780+B$3</f>
        <v>2.4190263432641292</v>
      </c>
      <c r="B781">
        <f t="shared" si="25"/>
        <v>0.79514156115268619</v>
      </c>
      <c r="C781">
        <f t="shared" si="25"/>
        <v>-1.3829879793880973</v>
      </c>
      <c r="D781">
        <f t="shared" si="25"/>
        <v>0.39294148643498428</v>
      </c>
    </row>
    <row r="782" spans="1:4" x14ac:dyDescent="0.2">
      <c r="A782">
        <f t="shared" si="26"/>
        <v>2.4221679359177188</v>
      </c>
      <c r="B782">
        <f t="shared" si="25"/>
        <v>0.79095917359209666</v>
      </c>
      <c r="C782">
        <f t="shared" si="25"/>
        <v>-1.3585253241588739</v>
      </c>
      <c r="D782">
        <f t="shared" si="25"/>
        <v>0.39856988188551351</v>
      </c>
    </row>
    <row r="783" spans="1:4" x14ac:dyDescent="0.2">
      <c r="A783">
        <f t="shared" si="26"/>
        <v>2.4253095285713084</v>
      </c>
      <c r="B783">
        <f t="shared" si="25"/>
        <v>0.7867882809986273</v>
      </c>
      <c r="C783">
        <f t="shared" si="25"/>
        <v>-1.3351944332127896</v>
      </c>
      <c r="D783">
        <f t="shared" si="25"/>
        <v>0.40427850968036311</v>
      </c>
    </row>
    <row r="784" spans="1:4" x14ac:dyDescent="0.2">
      <c r="A784">
        <f t="shared" si="26"/>
        <v>2.428451121224898</v>
      </c>
      <c r="B784">
        <f t="shared" si="25"/>
        <v>0.78262877941912667</v>
      </c>
      <c r="C784">
        <f t="shared" si="25"/>
        <v>-1.312894356847325</v>
      </c>
      <c r="D784">
        <f t="shared" si="25"/>
        <v>0.41007021228604162</v>
      </c>
    </row>
    <row r="785" spans="1:4" x14ac:dyDescent="0.2">
      <c r="A785">
        <f t="shared" si="26"/>
        <v>2.4315927138784876</v>
      </c>
      <c r="B785">
        <f t="shared" si="25"/>
        <v>0.77848056597377691</v>
      </c>
      <c r="C785">
        <f t="shared" si="25"/>
        <v>-1.2915370405464233</v>
      </c>
      <c r="D785">
        <f t="shared" si="25"/>
        <v>0.41594797319840165</v>
      </c>
    </row>
    <row r="786" spans="1:4" x14ac:dyDescent="0.2">
      <c r="A786">
        <f t="shared" si="26"/>
        <v>2.4347343065320772</v>
      </c>
      <c r="B786">
        <f t="shared" si="25"/>
        <v>0.77434353884000939</v>
      </c>
      <c r="C786">
        <f t="shared" si="25"/>
        <v>-1.2710452180303589</v>
      </c>
      <c r="D786">
        <f t="shared" si="25"/>
        <v>0.42191492656575663</v>
      </c>
    </row>
    <row r="787" spans="1:4" x14ac:dyDescent="0.2">
      <c r="A787">
        <f t="shared" si="26"/>
        <v>2.4378758991856668</v>
      </c>
      <c r="B787">
        <f t="shared" si="25"/>
        <v>0.77021759723671157</v>
      </c>
      <c r="C787">
        <f t="shared" si="25"/>
        <v>-1.251350717787258</v>
      </c>
      <c r="D787">
        <f t="shared" si="25"/>
        <v>0.42797436764359831</v>
      </c>
    </row>
    <row r="788" spans="1:4" x14ac:dyDescent="0.2">
      <c r="A788">
        <f t="shared" si="26"/>
        <v>2.4410174918392564</v>
      </c>
      <c r="B788">
        <f t="shared" si="25"/>
        <v>0.76610264140871398</v>
      </c>
      <c r="C788">
        <f t="shared" si="25"/>
        <v>-1.2323930893794515</v>
      </c>
      <c r="D788">
        <f t="shared" si="25"/>
        <v>0.43412976416873494</v>
      </c>
    </row>
    <row r="789" spans="1:4" x14ac:dyDescent="0.2">
      <c r="A789">
        <f t="shared" si="26"/>
        <v>2.444159084492846</v>
      </c>
      <c r="B789">
        <f t="shared" si="25"/>
        <v>0.76199857261155612</v>
      </c>
      <c r="C789">
        <f t="shared" si="25"/>
        <v>-1.2141184796948217</v>
      </c>
      <c r="D789">
        <f t="shared" si="25"/>
        <v>0.44038476875168525</v>
      </c>
    </row>
    <row r="790" spans="1:4" x14ac:dyDescent="0.2">
      <c r="A790">
        <f t="shared" si="26"/>
        <v>2.4473006771464356</v>
      </c>
      <c r="B790">
        <f t="shared" si="25"/>
        <v>0.75790529309652066</v>
      </c>
      <c r="C790">
        <f t="shared" si="25"/>
        <v>-1.1964787064805809</v>
      </c>
      <c r="D790">
        <f t="shared" si="25"/>
        <v>0.44674323239878166</v>
      </c>
    </row>
    <row r="791" spans="1:4" x14ac:dyDescent="0.2">
      <c r="A791">
        <f t="shared" si="26"/>
        <v>2.4504422698000252</v>
      </c>
      <c r="B791">
        <f t="shared" si="25"/>
        <v>0.7538227060959356</v>
      </c>
      <c r="C791">
        <f t="shared" si="25"/>
        <v>-1.1794304890042091</v>
      </c>
      <c r="D791">
        <f t="shared" si="25"/>
        <v>0.45320921928993224</v>
      </c>
    </row>
    <row r="792" spans="1:4" x14ac:dyDescent="0.2">
      <c r="A792">
        <f t="shared" si="26"/>
        <v>2.4535838624536148</v>
      </c>
      <c r="B792">
        <f t="shared" si="25"/>
        <v>0.74975071580873298</v>
      </c>
      <c r="C792">
        <f t="shared" si="25"/>
        <v>-1.1629348049096067</v>
      </c>
      <c r="D792">
        <f t="shared" si="25"/>
        <v>0.45978702295467927</v>
      </c>
    </row>
    <row r="793" spans="1:4" x14ac:dyDescent="0.2">
      <c r="A793">
        <f t="shared" si="26"/>
        <v>2.4567254551072044</v>
      </c>
      <c r="B793">
        <f t="shared" si="25"/>
        <v>0.7456892273862612</v>
      </c>
      <c r="C793">
        <f t="shared" si="25"/>
        <v>-1.1469563492156105</v>
      </c>
      <c r="D793">
        <f t="shared" si="25"/>
        <v>0.46648118400846411</v>
      </c>
    </row>
    <row r="794" spans="1:4" x14ac:dyDescent="0.2">
      <c r="A794">
        <f t="shared" si="26"/>
        <v>2.459867047760794</v>
      </c>
      <c r="B794">
        <f t="shared" si="25"/>
        <v>0.74163814691834851</v>
      </c>
      <c r="C794">
        <f t="shared" si="25"/>
        <v>-1.1314630765883116</v>
      </c>
      <c r="D794">
        <f t="shared" si="25"/>
        <v>0.47329650963330305</v>
      </c>
    </row>
    <row r="795" spans="1:4" x14ac:dyDescent="0.2">
      <c r="A795">
        <f t="shared" si="26"/>
        <v>2.4630086404143836</v>
      </c>
      <c r="B795">
        <f t="shared" si="25"/>
        <v>0.73759738141960418</v>
      </c>
      <c r="C795">
        <f t="shared" si="25"/>
        <v>-1.1164258119638566</v>
      </c>
      <c r="D795">
        <f t="shared" si="25"/>
        <v>0.4802380950129656</v>
      </c>
    </row>
    <row r="796" spans="1:4" x14ac:dyDescent="0.2">
      <c r="A796">
        <f t="shared" si="26"/>
        <v>2.4661502330679732</v>
      </c>
      <c r="B796">
        <f t="shared" si="25"/>
        <v>0.73356683881596363</v>
      </c>
      <c r="C796">
        <f t="shared" si="25"/>
        <v>-1.1018179176283589</v>
      </c>
      <c r="D796">
        <f t="shared" si="25"/>
        <v>0.48731134696286521</v>
      </c>
    </row>
    <row r="797" spans="1:4" x14ac:dyDescent="0.2">
      <c r="A797">
        <f t="shared" si="26"/>
        <v>2.4692918257215628</v>
      </c>
      <c r="B797">
        <f t="shared" si="25"/>
        <v>0.72954642793146018</v>
      </c>
      <c r="C797">
        <f t="shared" si="25"/>
        <v>-1.0876150072079396</v>
      </c>
      <c r="D797">
        <f t="shared" si="25"/>
        <v>0.49452201003003804</v>
      </c>
    </row>
    <row r="798" spans="1:4" x14ac:dyDescent="0.2">
      <c r="A798">
        <f t="shared" si="26"/>
        <v>2.4724334183751524</v>
      </c>
      <c r="B798">
        <f t="shared" si="25"/>
        <v>0.7255360584752294</v>
      </c>
      <c r="C798">
        <f t="shared" si="25"/>
        <v>-1.0737946988540419</v>
      </c>
      <c r="D798">
        <f t="shared" si="25"/>
        <v>0.50187619537975314</v>
      </c>
    </row>
    <row r="799" spans="1:4" x14ac:dyDescent="0.2">
      <c r="A799">
        <f t="shared" si="26"/>
        <v>2.475575011028742</v>
      </c>
      <c r="B799">
        <f t="shared" si="25"/>
        <v>0.72153564102873446</v>
      </c>
      <c r="C799">
        <f t="shared" si="25"/>
        <v>-1.0603364013498722</v>
      </c>
      <c r="D799">
        <f t="shared" si="25"/>
        <v>0.5093804128336582</v>
      </c>
    </row>
    <row r="800" spans="1:4" x14ac:dyDescent="0.2">
      <c r="A800">
        <f t="shared" si="26"/>
        <v>2.4787166036823316</v>
      </c>
      <c r="B800">
        <f t="shared" si="25"/>
        <v>0.71754508703320863</v>
      </c>
      <c r="C800">
        <f t="shared" si="25"/>
        <v>-1.047221128005219</v>
      </c>
      <c r="D800">
        <f t="shared" si="25"/>
        <v>0.517041606481356</v>
      </c>
    </row>
    <row r="801" spans="1:4" x14ac:dyDescent="0.2">
      <c r="A801">
        <f t="shared" si="26"/>
        <v>2.4818581963359212</v>
      </c>
      <c r="B801">
        <f t="shared" si="25"/>
        <v>0.71356430877731447</v>
      </c>
      <c r="C801">
        <f t="shared" si="25"/>
        <v>-1.034431334116944</v>
      </c>
      <c r="D801">
        <f t="shared" si="25"/>
        <v>0.52486719435470108</v>
      </c>
    </row>
    <row r="802" spans="1:4" x14ac:dyDescent="0.2">
      <c r="A802">
        <f t="shared" si="26"/>
        <v>2.4849997889895108</v>
      </c>
      <c r="B802">
        <f t="shared" si="25"/>
        <v>0.70959321938501085</v>
      </c>
      <c r="C802">
        <f t="shared" si="25"/>
        <v>-1.0219507745025418</v>
      </c>
      <c r="D802">
        <f t="shared" si="25"/>
        <v>0.53286511273409809</v>
      </c>
    </row>
    <row r="803" spans="1:4" x14ac:dyDescent="0.2">
      <c r="A803">
        <f t="shared" si="26"/>
        <v>2.4881413816431004</v>
      </c>
      <c r="B803">
        <f t="shared" si="25"/>
        <v>0.70563173280362357</v>
      </c>
      <c r="C803">
        <f t="shared" si="25"/>
        <v>-1.0097643782036274</v>
      </c>
      <c r="D803">
        <f t="shared" si="25"/>
        <v>0.54104386575137131</v>
      </c>
    </row>
    <row r="804" spans="1:4" x14ac:dyDescent="0.2">
      <c r="A804">
        <f t="shared" si="26"/>
        <v>2.49128297429669</v>
      </c>
      <c r="B804">
        <f t="shared" si="25"/>
        <v>0.70167976379212016</v>
      </c>
      <c r="C804">
        <f t="shared" si="25"/>
        <v>-0.99785813793445521</v>
      </c>
      <c r="D804">
        <f t="shared" si="25"/>
        <v>0.5494125810677456</v>
      </c>
    </row>
    <row r="805" spans="1:4" x14ac:dyDescent="0.2">
      <c r="A805">
        <f t="shared" si="26"/>
        <v>2.4944245669502796</v>
      </c>
      <c r="B805">
        <f t="shared" si="25"/>
        <v>0.69773722790957804</v>
      </c>
      <c r="C805">
        <f t="shared" si="25"/>
        <v>-0.98621901224106356</v>
      </c>
      <c r="D805">
        <f t="shared" si="25"/>
        <v>0.55798107254234264</v>
      </c>
    </row>
    <row r="806" spans="1:4" x14ac:dyDescent="0.2">
      <c r="A806">
        <f t="shared" si="26"/>
        <v>2.4975661596038692</v>
      </c>
      <c r="B806">
        <f t="shared" si="25"/>
        <v>0.69380404150384745</v>
      </c>
      <c r="C806">
        <f t="shared" si="25"/>
        <v>-0.97483483865664067</v>
      </c>
      <c r="D806">
        <f t="shared" si="25"/>
        <v>0.56675991097167833</v>
      </c>
    </row>
    <row r="807" spans="1:4" x14ac:dyDescent="0.2">
      <c r="A807">
        <f t="shared" si="26"/>
        <v>2.5007077522574588</v>
      </c>
      <c r="B807">
        <f t="shared" si="25"/>
        <v>0.68988012170040292</v>
      </c>
      <c r="C807">
        <f t="shared" si="25"/>
        <v>-0.96369425640268036</v>
      </c>
      <c r="D807">
        <f t="shared" si="25"/>
        <v>0.5757605041806374</v>
      </c>
    </row>
    <row r="808" spans="1:4" x14ac:dyDescent="0.2">
      <c r="A808">
        <f t="shared" si="26"/>
        <v>2.5038493449110484</v>
      </c>
      <c r="B808">
        <f t="shared" si="25"/>
        <v>0.68596538639137761</v>
      </c>
      <c r="C808">
        <f t="shared" si="25"/>
        <v>-0.95278663740381397</v>
      </c>
      <c r="D808">
        <f t="shared" si="25"/>
        <v>0.58499518798886774</v>
      </c>
    </row>
    <row r="809" spans="1:4" x14ac:dyDescent="0.2">
      <c r="A809">
        <f t="shared" si="26"/>
        <v>2.506990937564638</v>
      </c>
      <c r="B809">
        <f t="shared" si="25"/>
        <v>0.6820597542247816</v>
      </c>
      <c r="C809">
        <f t="shared" si="25"/>
        <v>-0.94210202456589742</v>
      </c>
      <c r="D809">
        <f t="shared" si="25"/>
        <v>0.59447732987436963</v>
      </c>
    </row>
    <row r="810" spans="1:4" x14ac:dyDescent="0.2">
      <c r="A810">
        <f t="shared" si="26"/>
        <v>2.5101325302182276</v>
      </c>
      <c r="B810">
        <f t="shared" si="25"/>
        <v>0.67816314459389504</v>
      </c>
      <c r="C810">
        <f t="shared" si="25"/>
        <v>-0.9316310764185689</v>
      </c>
      <c r="D810">
        <f t="shared" si="25"/>
        <v>0.6042214475223463</v>
      </c>
    </row>
    <row r="811" spans="1:4" x14ac:dyDescent="0.2">
      <c r="A811">
        <f t="shared" si="26"/>
        <v>2.5132741228718172</v>
      </c>
      <c r="B811">
        <f t="shared" si="25"/>
        <v>0.67427547762683804</v>
      </c>
      <c r="C811">
        <f t="shared" si="25"/>
        <v>-0.9213650173506126</v>
      </c>
      <c r="D811">
        <f t="shared" si="25"/>
        <v>0.61424334490031518</v>
      </c>
    </row>
    <row r="812" spans="1:4" x14ac:dyDescent="0.2">
      <c r="A812">
        <f t="shared" si="26"/>
        <v>2.5164157155254068</v>
      </c>
      <c r="B812">
        <f t="shared" si="25"/>
        <v>0.67039667417630722</v>
      </c>
      <c r="C812">
        <f t="shared" si="25"/>
        <v>-0.91129559277349992</v>
      </c>
      <c r="D812">
        <f t="shared" si="25"/>
        <v>0.62456026906385997</v>
      </c>
    </row>
    <row r="813" spans="1:4" x14ac:dyDescent="0.2">
      <c r="A813">
        <f t="shared" si="26"/>
        <v>2.5195573081789964</v>
      </c>
      <c r="B813">
        <f t="shared" si="25"/>
        <v>0.66652665580948212</v>
      </c>
      <c r="C813">
        <f t="shared" si="25"/>
        <v>-0.9014150286387842</v>
      </c>
      <c r="D813">
        <f t="shared" si="25"/>
        <v>0.63519109160244314</v>
      </c>
    </row>
    <row r="814" spans="1:4" x14ac:dyDescent="0.2">
      <c r="A814">
        <f t="shared" si="26"/>
        <v>2.522698900832586</v>
      </c>
      <c r="B814">
        <f t="shared" si="25"/>
        <v>0.6626653447980948</v>
      </c>
      <c r="C814">
        <f t="shared" si="25"/>
        <v>-0.89171599481168673</v>
      </c>
      <c r="D814">
        <f t="shared" si="25"/>
        <v>0.64615651952280839</v>
      </c>
    </row>
    <row r="815" spans="1:4" x14ac:dyDescent="0.2">
      <c r="A815">
        <f t="shared" si="26"/>
        <v>2.5258404934861756</v>
      </c>
      <c r="B815">
        <f t="shared" si="25"/>
        <v>0.65881266410865769</v>
      </c>
      <c r="C815">
        <f t="shared" si="25"/>
        <v>-0.8821915718682769</v>
      </c>
      <c r="D815">
        <f t="shared" si="25"/>
        <v>0.65747934149393605</v>
      </c>
    </row>
    <row r="816" spans="1:4" x14ac:dyDescent="0.2">
      <c r="A816">
        <f t="shared" si="26"/>
        <v>2.5289820861397652</v>
      </c>
      <c r="B816">
        <f t="shared" si="25"/>
        <v>0.65496853739285166</v>
      </c>
      <c r="C816">
        <f t="shared" si="25"/>
        <v>-0.87283522093928079</v>
      </c>
      <c r="D816">
        <f t="shared" si="25"/>
        <v>0.6691847168167383</v>
      </c>
    </row>
    <row r="817" spans="1:4" x14ac:dyDescent="0.2">
      <c r="A817">
        <f t="shared" si="26"/>
        <v>2.5321236787933548</v>
      </c>
      <c r="B817">
        <f t="shared" si="25"/>
        <v>0.65113288897806554</v>
      </c>
      <c r="C817">
        <f t="shared" si="25"/>
        <v>-0.86364075627108228</v>
      </c>
      <c r="D817">
        <f t="shared" si="25"/>
        <v>0.68130051633491495</v>
      </c>
    </row>
    <row r="818" spans="1:4" x14ac:dyDescent="0.2">
      <c r="A818">
        <f t="shared" si="26"/>
        <v>2.5352652714469444</v>
      </c>
      <c r="B818">
        <f t="shared" si="25"/>
        <v>0.64730564385808842</v>
      </c>
      <c r="C818">
        <f t="shared" si="25"/>
        <v>-0.85460232021528859</v>
      </c>
      <c r="D818">
        <f t="shared" si="25"/>
        <v>0.69385772690966829</v>
      </c>
    </row>
    <row r="819" spans="1:4" x14ac:dyDescent="0.2">
      <c r="A819">
        <f t="shared" si="26"/>
        <v>2.538406864100534</v>
      </c>
      <c r="B819">
        <f t="shared" si="25"/>
        <v>0.6434867276839481</v>
      </c>
      <c r="C819">
        <f t="shared" si="25"/>
        <v>-0.84571436039343084</v>
      </c>
      <c r="D819">
        <f t="shared" si="25"/>
        <v>0.70689093423312566</v>
      </c>
    </row>
    <row r="820" spans="1:4" x14ac:dyDescent="0.2">
      <c r="A820">
        <f t="shared" si="26"/>
        <v>2.5415484567541236</v>
      </c>
      <c r="B820">
        <f t="shared" si="25"/>
        <v>0.63967606675489685</v>
      </c>
      <c r="C820">
        <f t="shared" si="25"/>
        <v>-0.83697160881363319</v>
      </c>
      <c r="D820">
        <f t="shared" si="25"/>
        <v>0.72043890292402357</v>
      </c>
    </row>
    <row r="821" spans="1:4" x14ac:dyDescent="0.2">
      <c r="A821">
        <f t="shared" si="26"/>
        <v>2.5446900494077132</v>
      </c>
      <c r="B821">
        <f t="shared" si="25"/>
        <v>0.63587358800953697</v>
      </c>
      <c r="C821">
        <f t="shared" si="25"/>
        <v>-0.82836906274240318</v>
      </c>
      <c r="D821">
        <f t="shared" si="25"/>
        <v>0.73454527841877282</v>
      </c>
    </row>
    <row r="822" spans="1:4" x14ac:dyDescent="0.2">
      <c r="A822">
        <f t="shared" si="26"/>
        <v>2.5478316420613027</v>
      </c>
      <c r="B822">
        <f t="shared" si="25"/>
        <v>0.63207921901708874</v>
      </c>
      <c r="C822">
        <f t="shared" si="25"/>
        <v>-0.81990196715743557</v>
      </c>
      <c r="D822">
        <f t="shared" si="25"/>
        <v>0.7492594426944027</v>
      </c>
    </row>
    <row r="823" spans="1:4" x14ac:dyDescent="0.2">
      <c r="A823">
        <f t="shared" si="26"/>
        <v>2.5509732347148923</v>
      </c>
      <c r="B823">
        <f t="shared" si="25"/>
        <v>0.62829288796879179</v>
      </c>
      <c r="C823">
        <f t="shared" si="25"/>
        <v>-0.81156579862717093</v>
      </c>
      <c r="D823">
        <f t="shared" si="25"/>
        <v>0.7646375661435959</v>
      </c>
    </row>
    <row r="824" spans="1:4" x14ac:dyDescent="0.2">
      <c r="A824">
        <f t="shared" si="26"/>
        <v>2.5541148273684819</v>
      </c>
      <c r="B824">
        <f t="shared" si="25"/>
        <v>0.62451452366944371</v>
      </c>
      <c r="C824">
        <f t="shared" si="25"/>
        <v>-0.80335625048010539</v>
      </c>
      <c r="D824">
        <f t="shared" si="25"/>
        <v>0.78074391216049621</v>
      </c>
    </row>
    <row r="825" spans="1:4" x14ac:dyDescent="0.2">
      <c r="A825">
        <f t="shared" si="26"/>
        <v>2.5572564200220715</v>
      </c>
      <c r="B825">
        <f t="shared" si="25"/>
        <v>0.6207440555290672</v>
      </c>
      <c r="C825">
        <f t="shared" si="25"/>
        <v>-0.79526921914197646</v>
      </c>
      <c r="D825">
        <f t="shared" si="25"/>
        <v>0.79765247098689473</v>
      </c>
    </row>
    <row r="826" spans="1:4" x14ac:dyDescent="0.2">
      <c r="A826">
        <f t="shared" si="26"/>
        <v>2.5603980126756611</v>
      </c>
      <c r="B826">
        <f t="shared" si="25"/>
        <v>0.61698141355470926</v>
      </c>
      <c r="C826">
        <f t="shared" si="25"/>
        <v>-0.78730079153216093</v>
      </c>
      <c r="D826">
        <f t="shared" si="25"/>
        <v>0.815449027866047</v>
      </c>
    </row>
    <row r="827" spans="1:4" x14ac:dyDescent="0.2">
      <c r="A827">
        <f t="shared" si="26"/>
        <v>2.5635396053292507</v>
      </c>
      <c r="B827">
        <f t="shared" si="25"/>
        <v>0.61322652834236435</v>
      </c>
      <c r="C827">
        <f t="shared" si="25"/>
        <v>-0.77944723342224775</v>
      </c>
      <c r="D827">
        <f t="shared" si="25"/>
        <v>0.83423381185799339</v>
      </c>
    </row>
    <row r="828" spans="1:4" x14ac:dyDescent="0.2">
      <c r="A828">
        <f t="shared" si="26"/>
        <v>2.5666811979828403</v>
      </c>
      <c r="B828">
        <f t="shared" si="25"/>
        <v>0.60947933106902219</v>
      </c>
      <c r="C828">
        <f t="shared" si="25"/>
        <v>-0.7717049786699588</v>
      </c>
      <c r="D828">
        <f t="shared" si="25"/>
        <v>0.85412493265036948</v>
      </c>
    </row>
    <row r="829" spans="1:4" x14ac:dyDescent="0.2">
      <c r="A829">
        <f t="shared" si="26"/>
        <v>2.5698227906364299</v>
      </c>
      <c r="B829">
        <f t="shared" si="25"/>
        <v>0.60573975348483922</v>
      </c>
      <c r="C829">
        <f t="shared" si="25"/>
        <v>-0.76407061925059228</v>
      </c>
      <c r="D829">
        <f t="shared" si="25"/>
        <v>0.87526290456468236</v>
      </c>
    </row>
    <row r="830" spans="1:4" x14ac:dyDescent="0.2">
      <c r="A830">
        <f t="shared" si="26"/>
        <v>2.5729643832900195</v>
      </c>
      <c r="B830">
        <f t="shared" si="25"/>
        <v>0.60200772790542534</v>
      </c>
      <c r="C830">
        <f t="shared" si="25"/>
        <v>-0.75654089601613006</v>
      </c>
      <c r="D830">
        <f t="shared" si="25"/>
        <v>0.89781669850528933</v>
      </c>
    </row>
    <row r="831" spans="1:4" x14ac:dyDescent="0.2">
      <c r="A831">
        <f t="shared" si="26"/>
        <v>2.5761059759436091</v>
      </c>
      <c r="B831">
        <f t="shared" si="25"/>
        <v>0.59828318720425244</v>
      </c>
      <c r="C831">
        <f t="shared" si="25"/>
        <v>-0.74911269011918113</v>
      </c>
      <c r="D831">
        <f t="shared" si="25"/>
        <v>0.92199198625849954</v>
      </c>
    </row>
    <row r="832" spans="1:4" x14ac:dyDescent="0.2">
      <c r="A832">
        <f t="shared" si="26"/>
        <v>2.5792475685971987</v>
      </c>
      <c r="B832">
        <f t="shared" si="25"/>
        <v>0.59456606480517371</v>
      </c>
      <c r="C832">
        <f t="shared" si="25"/>
        <v>-0.74178301504515742</v>
      </c>
      <c r="D832">
        <f t="shared" si="25"/>
        <v>0.94804260512979643</v>
      </c>
    </row>
    <row r="833" spans="1:4" x14ac:dyDescent="0.2">
      <c r="A833">
        <f t="shared" si="26"/>
        <v>2.5823891612507883</v>
      </c>
      <c r="B833">
        <f t="shared" si="25"/>
        <v>0.59085629467505829</v>
      </c>
      <c r="C833">
        <f t="shared" si="25"/>
        <v>-0.73454900920165378</v>
      </c>
      <c r="D833">
        <f t="shared" si="25"/>
        <v>0.97628688130010133</v>
      </c>
    </row>
    <row r="834" spans="1:4" x14ac:dyDescent="0.2">
      <c r="A834">
        <f t="shared" si="26"/>
        <v>2.5855307539043779</v>
      </c>
      <c r="B834">
        <f t="shared" si="25"/>
        <v>0.58715381131653566</v>
      </c>
      <c r="C834">
        <f t="shared" si="25"/>
        <v>-0.72740792901889639</v>
      </c>
      <c r="D834">
        <f t="shared" si="25"/>
        <v>1.0071315135978727</v>
      </c>
    </row>
    <row r="835" spans="1:4" x14ac:dyDescent="0.2">
      <c r="A835">
        <f t="shared" si="26"/>
        <v>2.5886723465579675</v>
      </c>
      <c r="B835">
        <f t="shared" si="25"/>
        <v>0.58345854976084721</v>
      </c>
      <c r="C835">
        <f t="shared" si="25"/>
        <v>-0.72035714251954519</v>
      </c>
      <c r="D835">
        <f t="shared" si="25"/>
        <v>1.0411076527181384</v>
      </c>
    </row>
    <row r="836" spans="1:4" x14ac:dyDescent="0.2">
      <c r="A836">
        <f t="shared" si="26"/>
        <v>2.5918139392115571</v>
      </c>
      <c r="B836">
        <f t="shared" si="25"/>
        <v>0.57977044556080737</v>
      </c>
      <c r="C836">
        <f t="shared" si="25"/>
        <v>-0.71339412332003638</v>
      </c>
      <c r="D836">
        <f t="shared" si="25"/>
        <v>1.0789275072933842</v>
      </c>
    </row>
    <row r="837" spans="1:4" x14ac:dyDescent="0.2">
      <c r="A837">
        <f t="shared" si="26"/>
        <v>2.5949555318651467</v>
      </c>
      <c r="B837">
        <f t="shared" si="25"/>
        <v>0.57608943478386465</v>
      </c>
      <c r="C837">
        <f t="shared" si="25"/>
        <v>-0.70651644502917177</v>
      </c>
      <c r="D837">
        <f t="shared" si="25"/>
        <v>1.1215773117759653</v>
      </c>
    </row>
    <row r="838" spans="1:4" x14ac:dyDescent="0.2">
      <c r="A838">
        <f t="shared" si="26"/>
        <v>2.5980971245187363</v>
      </c>
      <c r="B838">
        <f t="shared" si="25"/>
        <v>0.57241545400527039</v>
      </c>
      <c r="C838">
        <f t="shared" si="25"/>
        <v>-0.6997217760127894</v>
      </c>
      <c r="D838">
        <f t="shared" si="25"/>
        <v>1.1704788740671497</v>
      </c>
    </row>
    <row r="839" spans="1:4" x14ac:dyDescent="0.2">
      <c r="A839">
        <f t="shared" si="26"/>
        <v>2.6012387171723259</v>
      </c>
      <c r="B839">
        <f t="shared" si="25"/>
        <v>0.56874844030134264</v>
      </c>
      <c r="C839">
        <f t="shared" si="25"/>
        <v>-0.6930078744961754</v>
      </c>
      <c r="D839">
        <f t="shared" si="25"/>
        <v>1.2277910896177007</v>
      </c>
    </row>
    <row r="840" spans="1:4" x14ac:dyDescent="0.2">
      <c r="A840">
        <f t="shared" si="26"/>
        <v>2.6043803098259155</v>
      </c>
      <c r="B840">
        <f t="shared" si="25"/>
        <v>0.56508833124283386</v>
      </c>
      <c r="C840">
        <f t="shared" si="25"/>
        <v>-0.68637258397839307</v>
      </c>
      <c r="D840">
        <f t="shared" si="25"/>
        <v>1.2970280685917077</v>
      </c>
    </row>
    <row r="841" spans="1:4" x14ac:dyDescent="0.2">
      <c r="A841">
        <f t="shared" si="26"/>
        <v>2.6075219024795051</v>
      </c>
      <c r="B841">
        <f t="shared" si="25"/>
        <v>0.56143506488839134</v>
      </c>
      <c r="C841">
        <f t="shared" si="25"/>
        <v>-0.67981382893498821</v>
      </c>
      <c r="D841">
        <f t="shared" si="25"/>
        <v>1.3845017430858639</v>
      </c>
    </row>
    <row r="842" spans="1:4" x14ac:dyDescent="0.2">
      <c r="A842">
        <f t="shared" si="26"/>
        <v>2.6106634951330947</v>
      </c>
      <c r="B842">
        <f t="shared" si="25"/>
        <v>0.55778857977811513</v>
      </c>
      <c r="C842">
        <f t="shared" si="25"/>
        <v>-0.67332961078757281</v>
      </c>
      <c r="D842">
        <f t="shared" si="25"/>
        <v>1.5034073742041987</v>
      </c>
    </row>
    <row r="843" spans="1:4" x14ac:dyDescent="0.2">
      <c r="A843">
        <f t="shared" si="26"/>
        <v>2.6138050877866843</v>
      </c>
      <c r="B843">
        <f t="shared" si="25"/>
        <v>0.55414881492720847</v>
      </c>
      <c r="C843">
        <f t="shared" si="25"/>
        <v>-0.66691800412063895</v>
      </c>
      <c r="D843">
        <f t="shared" si="25"/>
        <v>1.6899550176578062</v>
      </c>
    </row>
    <row r="844" spans="1:4" x14ac:dyDescent="0.2">
      <c r="A844">
        <f t="shared" si="26"/>
        <v>2.6169466804402739</v>
      </c>
      <c r="B844">
        <f t="shared" ref="B844:D907" si="27">LN(ABS((1+SIN(B$8*$A844))/COS(B$8*$A844)))/B$8</f>
        <v>0.55051570981971965</v>
      </c>
      <c r="C844">
        <f t="shared" si="27"/>
        <v>-0.66057715312761456</v>
      </c>
      <c r="D844">
        <v>100</v>
      </c>
    </row>
    <row r="845" spans="1:4" x14ac:dyDescent="0.2">
      <c r="A845">
        <f t="shared" ref="A845:A908" si="28">A844+B$3</f>
        <v>2.6200882730938635</v>
      </c>
      <c r="B845">
        <f t="shared" si="27"/>
        <v>0.54688920440237399</v>
      </c>
      <c r="C845">
        <f t="shared" si="27"/>
        <v>-0.65430526826969448</v>
      </c>
      <c r="D845">
        <f t="shared" si="27"/>
        <v>1.9210073677561488</v>
      </c>
    </row>
    <row r="846" spans="1:4" x14ac:dyDescent="0.2">
      <c r="A846">
        <f t="shared" si="28"/>
        <v>2.6232298657474531</v>
      </c>
      <c r="B846">
        <f t="shared" si="27"/>
        <v>0.54326923907849467</v>
      </c>
      <c r="C846">
        <f t="shared" si="27"/>
        <v>-0.64810062313232464</v>
      </c>
      <c r="D846">
        <f t="shared" si="27"/>
        <v>1.6155713664304663</v>
      </c>
    </row>
    <row r="847" spans="1:4" x14ac:dyDescent="0.2">
      <c r="A847">
        <f t="shared" si="28"/>
        <v>2.6263714584010427</v>
      </c>
      <c r="B847">
        <f t="shared" si="27"/>
        <v>0.53965575470200844</v>
      </c>
      <c r="C847">
        <f t="shared" si="27"/>
        <v>-0.64196155146548173</v>
      </c>
      <c r="D847">
        <f t="shared" si="27"/>
        <v>1.4588927973953332</v>
      </c>
    </row>
    <row r="848" spans="1:4" x14ac:dyDescent="0.2">
      <c r="A848">
        <f t="shared" si="28"/>
        <v>2.6295130510546323</v>
      </c>
      <c r="B848">
        <f t="shared" si="27"/>
        <v>0.53604869257153887</v>
      </c>
      <c r="C848">
        <f t="shared" si="27"/>
        <v>-0.63588644439498088</v>
      </c>
      <c r="D848">
        <f t="shared" si="27"/>
        <v>1.3527259251506862</v>
      </c>
    </row>
    <row r="849" spans="1:4" x14ac:dyDescent="0.2">
      <c r="A849">
        <f t="shared" si="28"/>
        <v>2.6326546437082219</v>
      </c>
      <c r="B849">
        <f t="shared" si="27"/>
        <v>0.53244799442458035</v>
      </c>
      <c r="C849">
        <f t="shared" si="27"/>
        <v>-0.62987374779309657</v>
      </c>
      <c r="D849">
        <f t="shared" si="27"/>
        <v>1.2723180074491591</v>
      </c>
    </row>
    <row r="850" spans="1:4" x14ac:dyDescent="0.2">
      <c r="A850">
        <f t="shared" si="28"/>
        <v>2.6357962363618115</v>
      </c>
      <c r="B850">
        <f t="shared" si="27"/>
        <v>0.52885360243175705</v>
      </c>
      <c r="C850">
        <f t="shared" si="27"/>
        <v>-0.62392195979768406</v>
      </c>
      <c r="D850">
        <f t="shared" si="27"/>
        <v>1.2075738323695699</v>
      </c>
    </row>
    <row r="851" spans="1:4" x14ac:dyDescent="0.2">
      <c r="A851">
        <f t="shared" si="28"/>
        <v>2.6389378290154011</v>
      </c>
      <c r="B851">
        <f t="shared" si="27"/>
        <v>0.52526545919115919</v>
      </c>
      <c r="C851">
        <f t="shared" si="27"/>
        <v>-0.61802962846984844</v>
      </c>
      <c r="D851">
        <f t="shared" si="27"/>
        <v>1.1533704125142876</v>
      </c>
    </row>
    <row r="852" spans="1:4" x14ac:dyDescent="0.2">
      <c r="A852">
        <f t="shared" si="28"/>
        <v>2.6420794216689907</v>
      </c>
      <c r="B852">
        <f t="shared" si="27"/>
        <v>0.52168350772276162</v>
      </c>
      <c r="C852">
        <f t="shared" si="27"/>
        <v>-0.61219534958097277</v>
      </c>
      <c r="D852">
        <f t="shared" si="27"/>
        <v>1.106747713381981</v>
      </c>
    </row>
    <row r="853" spans="1:4" x14ac:dyDescent="0.2">
      <c r="A853">
        <f t="shared" si="28"/>
        <v>2.6452210143225803</v>
      </c>
      <c r="B853">
        <f t="shared" si="27"/>
        <v>0.51810769146291724</v>
      </c>
      <c r="C853">
        <f t="shared" si="27"/>
        <v>-0.60641776452062413</v>
      </c>
      <c r="D853">
        <f t="shared" si="27"/>
        <v>1.0658399438234565</v>
      </c>
    </row>
    <row r="854" spans="1:4" x14ac:dyDescent="0.2">
      <c r="A854">
        <f t="shared" si="28"/>
        <v>2.6483626069761699</v>
      </c>
      <c r="B854">
        <f t="shared" si="27"/>
        <v>0.51453795425892812</v>
      </c>
      <c r="C854">
        <f t="shared" si="27"/>
        <v>-0.60069555831748811</v>
      </c>
      <c r="D854">
        <f t="shared" si="27"/>
        <v>1.0293949046090825</v>
      </c>
    </row>
    <row r="855" spans="1:4" x14ac:dyDescent="0.2">
      <c r="A855">
        <f t="shared" si="28"/>
        <v>2.6515041996297595</v>
      </c>
      <c r="B855">
        <f t="shared" si="27"/>
        <v>0.51097424036369088</v>
      </c>
      <c r="C855">
        <f t="shared" si="27"/>
        <v>-0.59502745776608712</v>
      </c>
      <c r="D855">
        <f t="shared" si="27"/>
        <v>0.99653132259351274</v>
      </c>
    </row>
    <row r="856" spans="1:4" x14ac:dyDescent="0.2">
      <c r="A856">
        <f t="shared" si="28"/>
        <v>2.6546457922833491</v>
      </c>
      <c r="B856">
        <f t="shared" si="27"/>
        <v>0.50741649443041714</v>
      </c>
      <c r="C856">
        <f t="shared" si="27"/>
        <v>-0.58941222965255335</v>
      </c>
      <c r="D856">
        <f t="shared" si="27"/>
        <v>0.96660542630433455</v>
      </c>
    </row>
    <row r="857" spans="1:4" x14ac:dyDescent="0.2">
      <c r="A857">
        <f t="shared" si="28"/>
        <v>2.6577873849369387</v>
      </c>
      <c r="B857">
        <f t="shared" si="27"/>
        <v>0.50386466150742271</v>
      </c>
      <c r="C857">
        <f t="shared" si="27"/>
        <v>-0.58384867907324267</v>
      </c>
      <c r="D857">
        <f t="shared" si="27"/>
        <v>0.93913259441144747</v>
      </c>
    </row>
    <row r="858" spans="1:4" x14ac:dyDescent="0.2">
      <c r="A858">
        <f t="shared" si="28"/>
        <v>2.6609289775905283</v>
      </c>
      <c r="B858">
        <f t="shared" si="27"/>
        <v>0.50031868703299198</v>
      </c>
      <c r="C858">
        <f t="shared" si="27"/>
        <v>-0.57833564784040559</v>
      </c>
      <c r="D858">
        <f t="shared" si="27"/>
        <v>0.91373886676636917</v>
      </c>
    </row>
    <row r="859" spans="1:4" x14ac:dyDescent="0.2">
      <c r="A859">
        <f t="shared" si="28"/>
        <v>2.6640705702441179</v>
      </c>
      <c r="B859">
        <f t="shared" si="27"/>
        <v>0.49677851683030805</v>
      </c>
      <c r="C859">
        <f t="shared" si="27"/>
        <v>-0.57287201296956436</v>
      </c>
      <c r="D859">
        <f t="shared" si="27"/>
        <v>0.89012962214199509</v>
      </c>
    </row>
    <row r="860" spans="1:4" x14ac:dyDescent="0.2">
      <c r="A860">
        <f t="shared" si="28"/>
        <v>2.6672121628977075</v>
      </c>
      <c r="B860">
        <f t="shared" si="27"/>
        <v>0.49324409710245443</v>
      </c>
      <c r="C860">
        <f t="shared" si="27"/>
        <v>-0.56745668524361226</v>
      </c>
      <c r="D860">
        <f t="shared" si="27"/>
        <v>0.86806860938339614</v>
      </c>
    </row>
    <row r="861" spans="1:4" x14ac:dyDescent="0.2">
      <c r="A861">
        <f t="shared" si="28"/>
        <v>2.6703537555512971</v>
      </c>
      <c r="B861">
        <f t="shared" si="27"/>
        <v>0.48971537442748131</v>
      </c>
      <c r="C861">
        <f t="shared" si="27"/>
        <v>-0.56208860784901149</v>
      </c>
      <c r="D861">
        <f t="shared" si="27"/>
        <v>0.84736347868702511</v>
      </c>
    </row>
    <row r="862" spans="1:4" x14ac:dyDescent="0.2">
      <c r="A862">
        <f t="shared" si="28"/>
        <v>2.6734953482048867</v>
      </c>
      <c r="B862">
        <f t="shared" si="27"/>
        <v>0.48619229575353995</v>
      </c>
      <c r="C862">
        <f t="shared" si="27"/>
        <v>-0.55676675507977846</v>
      </c>
      <c r="D862">
        <f t="shared" si="27"/>
        <v>0.82785553555832658</v>
      </c>
    </row>
    <row r="863" spans="1:4" x14ac:dyDescent="0.2">
      <c r="A863">
        <f t="shared" si="28"/>
        <v>2.6766369408584763</v>
      </c>
      <c r="B863">
        <f t="shared" si="27"/>
        <v>0.48267480839408028</v>
      </c>
      <c r="C863">
        <f t="shared" si="27"/>
        <v>-0.55149013110525646</v>
      </c>
      <c r="D863">
        <f t="shared" si="27"/>
        <v>0.80941231979665407</v>
      </c>
    </row>
    <row r="864" spans="1:4" x14ac:dyDescent="0.2">
      <c r="A864">
        <f t="shared" si="28"/>
        <v>2.6797785335120659</v>
      </c>
      <c r="B864">
        <f t="shared" si="27"/>
        <v>0.47916286002311387</v>
      </c>
      <c r="C864">
        <f t="shared" si="27"/>
        <v>-0.54625776879792953</v>
      </c>
      <c r="D864">
        <f t="shared" si="27"/>
        <v>0.79192212346034363</v>
      </c>
    </row>
    <row r="865" spans="1:4" x14ac:dyDescent="0.2">
      <c r="A865">
        <f t="shared" si="28"/>
        <v>2.6829201261656555</v>
      </c>
      <c r="B865">
        <f t="shared" si="27"/>
        <v>0.47565639867053677</v>
      </c>
      <c r="C865">
        <f t="shared" si="27"/>
        <v>-0.54106872861780708</v>
      </c>
      <c r="D865">
        <f t="shared" si="27"/>
        <v>0.77528986993983384</v>
      </c>
    </row>
    <row r="866" spans="1:4" x14ac:dyDescent="0.2">
      <c r="A866">
        <f t="shared" si="28"/>
        <v>2.686061718819245</v>
      </c>
      <c r="B866">
        <f t="shared" si="27"/>
        <v>0.47215537271751712</v>
      </c>
      <c r="C866">
        <f t="shared" si="27"/>
        <v>-0.53592209755011999</v>
      </c>
      <c r="D866">
        <f t="shared" si="27"/>
        <v>0.75943396772042349</v>
      </c>
    </row>
    <row r="867" spans="1:4" x14ac:dyDescent="0.2">
      <c r="A867">
        <f t="shared" si="28"/>
        <v>2.6892033114728346</v>
      </c>
      <c r="B867">
        <f t="shared" si="27"/>
        <v>0.46865973089194057</v>
      </c>
      <c r="C867">
        <f t="shared" si="27"/>
        <v>-0.53081698809330102</v>
      </c>
      <c r="D867">
        <f t="shared" si="27"/>
        <v>0.74428387464265988</v>
      </c>
    </row>
    <row r="868" spans="1:4" x14ac:dyDescent="0.2">
      <c r="A868">
        <f t="shared" si="28"/>
        <v>2.6923449041264242</v>
      </c>
      <c r="B868">
        <f t="shared" si="27"/>
        <v>0.46516942226391661</v>
      </c>
      <c r="C868">
        <f t="shared" si="27"/>
        <v>-0.52575253729441396</v>
      </c>
      <c r="D868">
        <f t="shared" si="27"/>
        <v>0.72977818841452435</v>
      </c>
    </row>
    <row r="869" spans="1:4" x14ac:dyDescent="0.2">
      <c r="A869">
        <f t="shared" si="28"/>
        <v>2.6954864967800138</v>
      </c>
      <c r="B869">
        <f t="shared" si="27"/>
        <v>0.46168439624134155</v>
      </c>
      <c r="C869">
        <f t="shared" si="27"/>
        <v>-0.52072790582937989</v>
      </c>
      <c r="D869">
        <f t="shared" si="27"/>
        <v>0.71586313256944256</v>
      </c>
    </row>
    <row r="870" spans="1:4" x14ac:dyDescent="0.2">
      <c r="A870">
        <f t="shared" si="28"/>
        <v>2.6986280894336034</v>
      </c>
      <c r="B870">
        <f t="shared" si="27"/>
        <v>0.45820460256552065</v>
      </c>
      <c r="C870">
        <f t="shared" si="27"/>
        <v>-0.51574227712552512</v>
      </c>
      <c r="D870">
        <f t="shared" si="27"/>
        <v>0.7024913434922343</v>
      </c>
    </row>
    <row r="871" spans="1:4" x14ac:dyDescent="0.2">
      <c r="A871">
        <f t="shared" si="28"/>
        <v>2.701769682087193</v>
      </c>
      <c r="B871">
        <f t="shared" si="27"/>
        <v>0.45472999130684549</v>
      </c>
      <c r="C871">
        <f t="shared" si="27"/>
        <v>-0.51079485652412826</v>
      </c>
      <c r="D871">
        <f t="shared" si="27"/>
        <v>0.68962088941137079</v>
      </c>
    </row>
    <row r="872" spans="1:4" x14ac:dyDescent="0.2">
      <c r="A872">
        <f t="shared" si="28"/>
        <v>2.7049112747407826</v>
      </c>
      <c r="B872">
        <f t="shared" si="27"/>
        <v>0.45126051286052599</v>
      </c>
      <c r="C872">
        <f t="shared" si="27"/>
        <v>-0.505884870480793</v>
      </c>
      <c r="D872">
        <f t="shared" si="27"/>
        <v>0.67721447007986812</v>
      </c>
    </row>
    <row r="873" spans="1:4" x14ac:dyDescent="0.2">
      <c r="A873">
        <f t="shared" si="28"/>
        <v>2.7080528673943722</v>
      </c>
      <c r="B873">
        <f t="shared" si="27"/>
        <v>0.4477961179423785</v>
      </c>
      <c r="C873">
        <f t="shared" si="27"/>
        <v>-0.5010115658016131</v>
      </c>
      <c r="D873">
        <f t="shared" si="27"/>
        <v>0.66523875862304038</v>
      </c>
    </row>
    <row r="874" spans="1:4" x14ac:dyDescent="0.2">
      <c r="A874">
        <f t="shared" si="28"/>
        <v>2.7111944600479618</v>
      </c>
      <c r="B874">
        <f t="shared" si="27"/>
        <v>0.44433675758466512</v>
      </c>
      <c r="C874">
        <f t="shared" si="27"/>
        <v>-0.49617420891321551</v>
      </c>
      <c r="D874">
        <f t="shared" si="27"/>
        <v>0.65366385628485679</v>
      </c>
    </row>
    <row r="875" spans="1:4" x14ac:dyDescent="0.2">
      <c r="A875">
        <f t="shared" si="28"/>
        <v>2.7143360527015514</v>
      </c>
      <c r="B875">
        <f t="shared" si="27"/>
        <v>0.44088238313198735</v>
      </c>
      <c r="C875">
        <f t="shared" si="27"/>
        <v>-0.49137208516489023</v>
      </c>
      <c r="D875">
        <f t="shared" si="27"/>
        <v>0.6424628376018523</v>
      </c>
    </row>
    <row r="876" spans="1:4" x14ac:dyDescent="0.2">
      <c r="A876">
        <f t="shared" si="28"/>
        <v>2.717477645355141</v>
      </c>
      <c r="B876">
        <f t="shared" si="27"/>
        <v>0.43743294623723067</v>
      </c>
      <c r="C876">
        <f t="shared" si="27"/>
        <v>-0.48660449816112694</v>
      </c>
      <c r="D876">
        <f t="shared" si="27"/>
        <v>0.63161136858443434</v>
      </c>
    </row>
    <row r="877" spans="1:4" x14ac:dyDescent="0.2">
      <c r="A877">
        <f t="shared" si="28"/>
        <v>2.7206192380087306</v>
      </c>
      <c r="B877">
        <f t="shared" si="27"/>
        <v>0.43398839885755908</v>
      </c>
      <c r="C877">
        <f t="shared" si="27"/>
        <v>-0.48187076912297483</v>
      </c>
      <c r="D877">
        <f t="shared" si="27"/>
        <v>0.62108738427910737</v>
      </c>
    </row>
    <row r="878" spans="1:4" x14ac:dyDescent="0.2">
      <c r="A878">
        <f t="shared" si="28"/>
        <v>2.7237608306623202</v>
      </c>
      <c r="B878">
        <f t="shared" si="27"/>
        <v>0.43054869325045986</v>
      </c>
      <c r="C878">
        <f t="shared" si="27"/>
        <v>-0.47717023627673905</v>
      </c>
      <c r="D878">
        <f t="shared" si="27"/>
        <v>0.61087081496303475</v>
      </c>
    </row>
    <row r="879" spans="1:4" x14ac:dyDescent="0.2">
      <c r="A879">
        <f t="shared" si="28"/>
        <v>2.7269024233159098</v>
      </c>
      <c r="B879">
        <f t="shared" si="27"/>
        <v>0.42711378196983746</v>
      </c>
      <c r="C879">
        <f t="shared" si="27"/>
        <v>-0.47250225426862053</v>
      </c>
      <c r="D879">
        <f t="shared" si="27"/>
        <v>0.60094335242591479</v>
      </c>
    </row>
    <row r="880" spans="1:4" x14ac:dyDescent="0.2">
      <c r="A880">
        <f t="shared" si="28"/>
        <v>2.7300440159694994</v>
      </c>
      <c r="B880">
        <f t="shared" si="27"/>
        <v>0.42368361786215653</v>
      </c>
      <c r="C880">
        <f t="shared" si="27"/>
        <v>-0.46786619360398052</v>
      </c>
      <c r="D880">
        <f t="shared" si="27"/>
        <v>0.5912882494960745</v>
      </c>
    </row>
    <row r="881" spans="1:4" x14ac:dyDescent="0.2">
      <c r="A881">
        <f t="shared" si="28"/>
        <v>2.733185608623089</v>
      </c>
      <c r="B881">
        <f t="shared" si="27"/>
        <v>0.42025815406262823</v>
      </c>
      <c r="C881">
        <f t="shared" si="27"/>
        <v>-0.46326144010999354</v>
      </c>
      <c r="D881">
        <f t="shared" si="27"/>
        <v>0.58189014729290933</v>
      </c>
    </row>
    <row r="882" spans="1:4" x14ac:dyDescent="0.2">
      <c r="A882">
        <f t="shared" si="28"/>
        <v>2.7363272012766786</v>
      </c>
      <c r="B882">
        <f t="shared" si="27"/>
        <v>0.41683734399144867</v>
      </c>
      <c r="C882">
        <f t="shared" si="27"/>
        <v>-0.45868739442052275</v>
      </c>
      <c r="D882">
        <f t="shared" si="27"/>
        <v>0.57273492572758833</v>
      </c>
    </row>
    <row r="883" spans="1:4" x14ac:dyDescent="0.2">
      <c r="A883">
        <f t="shared" si="28"/>
        <v>2.7394687939302682</v>
      </c>
      <c r="B883">
        <f t="shared" si="27"/>
        <v>0.41342114135007801</v>
      </c>
      <c r="C883">
        <f t="shared" si="27"/>
        <v>-0.45414347148211931</v>
      </c>
      <c r="D883">
        <f t="shared" si="27"/>
        <v>0.56380957359567307</v>
      </c>
    </row>
    <row r="884" spans="1:4" x14ac:dyDescent="0.2">
      <c r="A884">
        <f t="shared" si="28"/>
        <v>2.7426103865838578</v>
      </c>
      <c r="B884">
        <f t="shared" si="27"/>
        <v>0.4100095001175672</v>
      </c>
      <c r="C884">
        <f t="shared" si="27"/>
        <v>-0.44962910008010887</v>
      </c>
      <c r="D884">
        <f t="shared" si="27"/>
        <v>0.55510207525908195</v>
      </c>
    </row>
    <row r="885" spans="1:4" x14ac:dyDescent="0.2">
      <c r="A885">
        <f t="shared" si="28"/>
        <v>2.7457519792374474</v>
      </c>
      <c r="B885">
        <f t="shared" si="27"/>
        <v>0.4066023745469281</v>
      </c>
      <c r="C885">
        <f t="shared" si="27"/>
        <v>-0.44514372238378963</v>
      </c>
      <c r="D885">
        <f t="shared" si="27"/>
        <v>0.54660131143834056</v>
      </c>
    </row>
    <row r="886" spans="1:4" x14ac:dyDescent="0.2">
      <c r="A886">
        <f t="shared" si="28"/>
        <v>2.748893571891037</v>
      </c>
      <c r="B886">
        <f t="shared" si="27"/>
        <v>0.40319971916154618</v>
      </c>
      <c r="C886">
        <f t="shared" si="27"/>
        <v>-0.44068679350981682</v>
      </c>
      <c r="D886">
        <f t="shared" si="27"/>
        <v>0.53829697205778182</v>
      </c>
    </row>
    <row r="887" spans="1:4" x14ac:dyDescent="0.2">
      <c r="A887">
        <f t="shared" si="28"/>
        <v>2.7520351645446266</v>
      </c>
      <c r="B887">
        <f t="shared" si="27"/>
        <v>0.39980148875163735</v>
      </c>
      <c r="C887">
        <f t="shared" si="27"/>
        <v>-0.43625778110290625</v>
      </c>
      <c r="D887">
        <f t="shared" si="27"/>
        <v>0.5301794794280319</v>
      </c>
    </row>
    <row r="888" spans="1:4" x14ac:dyDescent="0.2">
      <c r="A888">
        <f t="shared" si="28"/>
        <v>2.7551767571982162</v>
      </c>
      <c r="B888">
        <f t="shared" si="27"/>
        <v>0.39640763837074505</v>
      </c>
      <c r="C888">
        <f t="shared" si="27"/>
        <v>-0.43185616493303008</v>
      </c>
      <c r="D888">
        <f t="shared" si="27"/>
        <v>0.52223992032844213</v>
      </c>
    </row>
    <row r="889" spans="1:4" x14ac:dyDescent="0.2">
      <c r="A889">
        <f t="shared" si="28"/>
        <v>2.7583183498518058</v>
      </c>
      <c r="B889">
        <f t="shared" si="27"/>
        <v>0.3930181233322787</v>
      </c>
      <c r="C889">
        <f t="shared" si="27"/>
        <v>-0.42748143650833131</v>
      </c>
      <c r="D889">
        <f t="shared" si="27"/>
        <v>0.51446998578001846</v>
      </c>
    </row>
    <row r="890" spans="1:4" x14ac:dyDescent="0.2">
      <c r="A890">
        <f t="shared" si="28"/>
        <v>2.7614599425053954</v>
      </c>
      <c r="B890">
        <f t="shared" si="27"/>
        <v>0.38963289920609467</v>
      </c>
      <c r="C890">
        <f t="shared" si="27"/>
        <v>-0.42313309870301885</v>
      </c>
      <c r="D890">
        <f t="shared" si="27"/>
        <v>0.50686191748690701</v>
      </c>
    </row>
    <row r="891" spans="1:4" x14ac:dyDescent="0.2">
      <c r="A891">
        <f t="shared" si="28"/>
        <v>2.764601535158985</v>
      </c>
      <c r="B891">
        <f t="shared" si="27"/>
        <v>0.38625192181511336</v>
      </c>
      <c r="C891">
        <f t="shared" si="27"/>
        <v>-0.41881066539954825</v>
      </c>
      <c r="D891">
        <f t="shared" si="27"/>
        <v>0.49940846007949813</v>
      </c>
    </row>
    <row r="892" spans="1:4" x14ac:dyDescent="0.2">
      <c r="A892">
        <f t="shared" si="28"/>
        <v>2.7677431278125746</v>
      </c>
      <c r="B892">
        <f t="shared" si="27"/>
        <v>0.38287514723197913</v>
      </c>
      <c r="C892">
        <f t="shared" si="27"/>
        <v>-0.41451366114443106</v>
      </c>
      <c r="D892">
        <f t="shared" si="27"/>
        <v>0.49210281842091469</v>
      </c>
    </row>
    <row r="893" spans="1:4" x14ac:dyDescent="0.2">
      <c r="A893">
        <f t="shared" si="28"/>
        <v>2.7708847204661642</v>
      </c>
      <c r="B893">
        <f t="shared" si="27"/>
        <v>0.37950253177575505</v>
      </c>
      <c r="C893">
        <f t="shared" si="27"/>
        <v>-0.41024162081704829</v>
      </c>
      <c r="D893">
        <f t="shared" si="27"/>
        <v>0.48493861934597299</v>
      </c>
    </row>
    <row r="894" spans="1:4" x14ac:dyDescent="0.2">
      <c r="A894">
        <f t="shared" si="28"/>
        <v>2.7740263131197538</v>
      </c>
      <c r="B894">
        <f t="shared" si="27"/>
        <v>0.37613403200865847</v>
      </c>
      <c r="C894">
        <f t="shared" si="27"/>
        <v>-0.40599408931087738</v>
      </c>
      <c r="D894">
        <f t="shared" si="27"/>
        <v>0.47790987729155104</v>
      </c>
    </row>
    <row r="895" spans="1:4" x14ac:dyDescent="0.2">
      <c r="A895">
        <f t="shared" si="28"/>
        <v>2.7771679057733434</v>
      </c>
      <c r="B895">
        <f t="shared" si="27"/>
        <v>0.37276960473283177</v>
      </c>
      <c r="C895">
        <f t="shared" si="27"/>
        <v>-0.4017706212265742</v>
      </c>
      <c r="D895">
        <f t="shared" si="27"/>
        <v>0.47101096335282172</v>
      </c>
    </row>
    <row r="896" spans="1:4" x14ac:dyDescent="0.2">
      <c r="A896">
        <f t="shared" si="28"/>
        <v>2.780309498426933</v>
      </c>
      <c r="B896">
        <f t="shared" si="27"/>
        <v>0.36940920698715018</v>
      </c>
      <c r="C896">
        <f t="shared" si="27"/>
        <v>-0.39757078057638062</v>
      </c>
      <c r="D896">
        <f t="shared" si="27"/>
        <v>0.46423657736351437</v>
      </c>
    </row>
    <row r="897" spans="1:4" x14ac:dyDescent="0.2">
      <c r="A897">
        <f t="shared" si="28"/>
        <v>2.7834510910805226</v>
      </c>
      <c r="B897">
        <f t="shared" si="27"/>
        <v>0.36605279604406543</v>
      </c>
      <c r="C897">
        <f t="shared" si="27"/>
        <v>-0.39339414049935112</v>
      </c>
      <c r="D897">
        <f t="shared" si="27"/>
        <v>0.4575817226523014</v>
      </c>
    </row>
    <row r="898" spans="1:4" x14ac:dyDescent="0.2">
      <c r="A898">
        <f t="shared" si="28"/>
        <v>2.7865926837341122</v>
      </c>
      <c r="B898">
        <f t="shared" si="27"/>
        <v>0.36270032940648478</v>
      </c>
      <c r="C898">
        <f t="shared" si="27"/>
        <v>-0.38924028298692565</v>
      </c>
      <c r="D898">
        <f t="shared" si="27"/>
        <v>0.45104168317322574</v>
      </c>
    </row>
    <row r="899" spans="1:4" x14ac:dyDescent="0.2">
      <c r="A899">
        <f t="shared" si="28"/>
        <v>2.7897342763877018</v>
      </c>
      <c r="B899">
        <f t="shared" si="27"/>
        <v>0.35935176480468389</v>
      </c>
      <c r="C899">
        <f t="shared" si="27"/>
        <v>-0.38510879861839281</v>
      </c>
      <c r="D899">
        <f t="shared" si="27"/>
        <v>0.44461200274713053</v>
      </c>
    </row>
    <row r="900" spans="1:4" x14ac:dyDescent="0.2">
      <c r="A900">
        <f t="shared" si="28"/>
        <v>2.7928758690412914</v>
      </c>
      <c r="B900">
        <f t="shared" si="27"/>
        <v>0.35600706019325523</v>
      </c>
      <c r="C900">
        <f t="shared" si="27"/>
        <v>-0.38099928630581481</v>
      </c>
      <c r="D900">
        <f t="shared" si="27"/>
        <v>0.43828846618443823</v>
      </c>
    </row>
    <row r="901" spans="1:4" x14ac:dyDescent="0.2">
      <c r="A901">
        <f t="shared" si="28"/>
        <v>2.796017461694881</v>
      </c>
      <c r="B901">
        <f t="shared" si="27"/>
        <v>0.35266617374808845</v>
      </c>
      <c r="C901">
        <f t="shared" si="27"/>
        <v>-0.37691135304800455</v>
      </c>
      <c r="D901">
        <f t="shared" si="27"/>
        <v>0.43206708208825323</v>
      </c>
    </row>
    <row r="902" spans="1:4" x14ac:dyDescent="0.2">
      <c r="A902">
        <f t="shared" si="28"/>
        <v>2.7991590543484706</v>
      </c>
      <c r="B902">
        <f t="shared" si="27"/>
        <v>0.34932906386338397</v>
      </c>
      <c r="C902">
        <f t="shared" si="27"/>
        <v>-0.37284461369316724</v>
      </c>
      <c r="D902">
        <f t="shared" si="27"/>
        <v>0.42594406716138195</v>
      </c>
    </row>
    <row r="903" spans="1:4" x14ac:dyDescent="0.2">
      <c r="A903">
        <f t="shared" si="28"/>
        <v>2.8023006470020602</v>
      </c>
      <c r="B903">
        <f t="shared" si="27"/>
        <v>0.34599568914869955</v>
      </c>
      <c r="C903">
        <f t="shared" si="27"/>
        <v>-0.36879869070983845</v>
      </c>
      <c r="D903">
        <f t="shared" si="27"/>
        <v>0.41991583186210008</v>
      </c>
    </row>
    <row r="904" spans="1:4" x14ac:dyDescent="0.2">
      <c r="A904">
        <f t="shared" si="28"/>
        <v>2.8054422396556498</v>
      </c>
      <c r="B904">
        <f t="shared" si="27"/>
        <v>0.3426660084260284</v>
      </c>
      <c r="C904">
        <f t="shared" si="27"/>
        <v>-0.36477321396576612</v>
      </c>
      <c r="D904">
        <f t="shared" si="27"/>
        <v>0.41397896727185518</v>
      </c>
    </row>
    <row r="905" spans="1:4" x14ac:dyDescent="0.2">
      <c r="A905">
        <f t="shared" si="28"/>
        <v>2.8085838323092394</v>
      </c>
      <c r="B905">
        <f t="shared" si="27"/>
        <v>0.33933998072690758</v>
      </c>
      <c r="C905">
        <f t="shared" si="27"/>
        <v>-0.36076782051440309</v>
      </c>
      <c r="D905">
        <f t="shared" si="27"/>
        <v>0.40813023305401641</v>
      </c>
    </row>
    <row r="906" spans="1:4" x14ac:dyDescent="0.2">
      <c r="A906">
        <f t="shared" si="28"/>
        <v>2.811725424962829</v>
      </c>
      <c r="B906">
        <f t="shared" si="27"/>
        <v>0.33601756528955867</v>
      </c>
      <c r="C906">
        <f t="shared" si="27"/>
        <v>-0.35678215438869304</v>
      </c>
      <c r="D906">
        <f t="shared" si="27"/>
        <v>0.40236654639661668</v>
      </c>
    </row>
    <row r="907" spans="1:4" x14ac:dyDescent="0.2">
      <c r="A907">
        <f t="shared" si="28"/>
        <v>2.8148670176164186</v>
      </c>
      <c r="B907">
        <f t="shared" si="27"/>
        <v>0.33269872155605712</v>
      </c>
      <c r="C907">
        <f t="shared" si="27"/>
        <v>-0.35281586640184748</v>
      </c>
      <c r="D907">
        <f t="shared" si="27"/>
        <v>0.39668497184409163</v>
      </c>
    </row>
    <row r="908" spans="1:4" x14ac:dyDescent="0.2">
      <c r="A908">
        <f t="shared" si="28"/>
        <v>2.8180086102700082</v>
      </c>
      <c r="B908">
        <f t="shared" ref="B908:D971" si="29">LN(ABS((1+SIN(B$8*$A908))/COS(B$8*$A908)))/B$8</f>
        <v>0.32938340916953213</v>
      </c>
      <c r="C908">
        <f t="shared" si="29"/>
        <v>-0.34886861395482438</v>
      </c>
      <c r="D908">
        <f t="shared" si="29"/>
        <v>0.39108271193354699</v>
      </c>
    </row>
    <row r="909" spans="1:4" x14ac:dyDescent="0.2">
      <c r="A909">
        <f t="shared" ref="A909:A972" si="30">A908+B$3</f>
        <v>2.8211502029235977</v>
      </c>
      <c r="B909">
        <f t="shared" si="29"/>
        <v>0.32607158797139535</v>
      </c>
      <c r="C909">
        <f t="shared" si="29"/>
        <v>-0.34494006085023676</v>
      </c>
      <c r="D909">
        <f t="shared" si="29"/>
        <v>0.38555709856030301</v>
      </c>
    </row>
    <row r="910" spans="1:4" x14ac:dyDescent="0.2">
      <c r="A910">
        <f t="shared" si="30"/>
        <v>2.8242917955771873</v>
      </c>
      <c r="B910">
        <f t="shared" si="29"/>
        <v>0.32276321799859864</v>
      </c>
      <c r="C910">
        <f t="shared" si="29"/>
        <v>-0.34102987711242583</v>
      </c>
      <c r="D910">
        <f t="shared" si="29"/>
        <v>0.38010558500554775</v>
      </c>
    </row>
    <row r="911" spans="1:4" x14ac:dyDescent="0.2">
      <c r="A911">
        <f t="shared" si="30"/>
        <v>2.8274333882307769</v>
      </c>
      <c r="B911">
        <f t="shared" si="29"/>
        <v>0.31945825948091899</v>
      </c>
      <c r="C911">
        <f t="shared" si="29"/>
        <v>-0.33713773881345394</v>
      </c>
      <c r="D911">
        <f t="shared" si="29"/>
        <v>0.37472573856603941</v>
      </c>
    </row>
    <row r="912" spans="1:4" x14ac:dyDescent="0.2">
      <c r="A912">
        <f t="shared" si="30"/>
        <v>2.8305749808843665</v>
      </c>
      <c r="B912">
        <f t="shared" si="29"/>
        <v>0.3161566728382722</v>
      </c>
      <c r="C912">
        <f t="shared" si="29"/>
        <v>-0.33326332790477597</v>
      </c>
      <c r="D912">
        <f t="shared" si="29"/>
        <v>0.36941523373205576</v>
      </c>
    </row>
    <row r="913" spans="1:4" x14ac:dyDescent="0.2">
      <c r="A913">
        <f t="shared" si="30"/>
        <v>2.8337165735379561</v>
      </c>
      <c r="B913">
        <f t="shared" si="29"/>
        <v>0.31285841867805364</v>
      </c>
      <c r="C913">
        <f t="shared" si="29"/>
        <v>-0.32940633205436337</v>
      </c>
      <c r="D913">
        <f t="shared" si="29"/>
        <v>0.36417184586531737</v>
      </c>
    </row>
    <row r="914" spans="1:4" x14ac:dyDescent="0.2">
      <c r="A914">
        <f t="shared" si="30"/>
        <v>2.8368581661915457</v>
      </c>
      <c r="B914">
        <f t="shared" si="29"/>
        <v>0.30956345779250433</v>
      </c>
      <c r="C914">
        <f t="shared" si="29"/>
        <v>-0.32556644448906719</v>
      </c>
      <c r="D914">
        <f t="shared" si="29"/>
        <v>0.35899344533349331</v>
      </c>
    </row>
    <row r="915" spans="1:4" x14ac:dyDescent="0.2">
      <c r="A915">
        <f t="shared" si="30"/>
        <v>2.8399997588451353</v>
      </c>
      <c r="B915">
        <f t="shared" si="29"/>
        <v>0.30627175115610528</v>
      </c>
      <c r="C915">
        <f t="shared" si="29"/>
        <v>-0.32174336384200836</v>
      </c>
      <c r="D915">
        <f t="shared" si="29"/>
        <v>0.35387799206223086</v>
      </c>
    </row>
    <row r="916" spans="1:4" x14ac:dyDescent="0.2">
      <c r="A916">
        <f t="shared" si="30"/>
        <v>2.8431413514987249</v>
      </c>
      <c r="B916">
        <f t="shared" si="29"/>
        <v>0.30298325992299624</v>
      </c>
      <c r="C916">
        <f t="shared" si="29"/>
        <v>-0.31793679400480279</v>
      </c>
      <c r="D916">
        <f t="shared" si="29"/>
        <v>0.34882353046948961</v>
      </c>
    </row>
    <row r="917" spans="1:4" x14ac:dyDescent="0.2">
      <c r="A917">
        <f t="shared" si="30"/>
        <v>2.8462829441523145</v>
      </c>
      <c r="B917">
        <f t="shared" si="29"/>
        <v>0.29969794542442058</v>
      </c>
      <c r="C917">
        <f t="shared" si="29"/>
        <v>-0.31414644398442998</v>
      </c>
      <c r="D917">
        <f t="shared" si="29"/>
        <v>0.34382818475037968</v>
      </c>
    </row>
    <row r="918" spans="1:4" x14ac:dyDescent="0.2">
      <c r="A918">
        <f t="shared" si="30"/>
        <v>2.8494245368059041</v>
      </c>
      <c r="B918">
        <f t="shared" si="29"/>
        <v>0.29641576916619422</v>
      </c>
      <c r="C918">
        <f t="shared" si="29"/>
        <v>-0.31037202776456757</v>
      </c>
      <c r="D918">
        <f t="shared" si="29"/>
        <v>0.33889015448374354</v>
      </c>
    </row>
    <row r="919" spans="1:4" x14ac:dyDescent="0.2">
      <c r="A919">
        <f t="shared" si="30"/>
        <v>2.8525661294594937</v>
      </c>
      <c r="B919">
        <f t="shared" si="29"/>
        <v>0.29313669282620003</v>
      </c>
      <c r="C919">
        <f t="shared" si="29"/>
        <v>-0.30661326417121582</v>
      </c>
      <c r="D919">
        <f t="shared" si="29"/>
        <v>0.33400771053443767</v>
      </c>
    </row>
    <row r="920" spans="1:4" x14ac:dyDescent="0.2">
      <c r="A920">
        <f t="shared" si="30"/>
        <v>2.8557077221130833</v>
      </c>
      <c r="B920">
        <f t="shared" si="29"/>
        <v>0.28986067825190609</v>
      </c>
      <c r="C920">
        <f t="shared" si="29"/>
        <v>-0.30286987674245319</v>
      </c>
      <c r="D920">
        <f t="shared" si="29"/>
        <v>0.32917919122769412</v>
      </c>
    </row>
    <row r="921" spans="1:4" x14ac:dyDescent="0.2">
      <c r="A921">
        <f t="shared" si="30"/>
        <v>2.8588493147666729</v>
      </c>
      <c r="B921">
        <f t="shared" si="29"/>
        <v>0.28658768745790619</v>
      </c>
      <c r="C921">
        <f t="shared" si="29"/>
        <v>-0.29914159360215969</v>
      </c>
      <c r="D921">
        <f t="shared" si="29"/>
        <v>0.32440299877411299</v>
      </c>
    </row>
    <row r="922" spans="1:4" x14ac:dyDescent="0.2">
      <c r="A922">
        <f t="shared" si="30"/>
        <v>2.8619909074202625</v>
      </c>
      <c r="B922">
        <f t="shared" si="29"/>
        <v>0.28331768262348545</v>
      </c>
      <c r="C922">
        <f t="shared" si="29"/>
        <v>-0.2954281473375624</v>
      </c>
      <c r="D922">
        <f t="shared" si="29"/>
        <v>0.31967759592578315</v>
      </c>
    </row>
    <row r="923" spans="1:4" x14ac:dyDescent="0.2">
      <c r="A923">
        <f t="shared" si="30"/>
        <v>2.8651325000738521</v>
      </c>
      <c r="B923">
        <f t="shared" si="29"/>
        <v>0.28005062609020892</v>
      </c>
      <c r="C923">
        <f t="shared" si="29"/>
        <v>-0.29172927488045686</v>
      </c>
      <c r="D923">
        <f t="shared" si="29"/>
        <v>0.31500150284577472</v>
      </c>
    </row>
    <row r="924" spans="1:4" x14ac:dyDescent="0.2">
      <c r="A924">
        <f t="shared" si="30"/>
        <v>2.8682740927274417</v>
      </c>
      <c r="B924">
        <f t="shared" si="29"/>
        <v>0.27678648035952946</v>
      </c>
      <c r="C924">
        <f t="shared" si="29"/>
        <v>-0.28804471739196535</v>
      </c>
      <c r="D924">
        <f t="shared" si="29"/>
        <v>0.31037329417481485</v>
      </c>
    </row>
    <row r="925" spans="1:4" x14ac:dyDescent="0.2">
      <c r="A925">
        <f t="shared" si="30"/>
        <v>2.8714156853810313</v>
      </c>
      <c r="B925">
        <f t="shared" si="29"/>
        <v>0.27352520809042213</v>
      </c>
      <c r="C925">
        <f t="shared" si="29"/>
        <v>-0.2843742201507044</v>
      </c>
      <c r="D925">
        <f t="shared" si="29"/>
        <v>0.30579159628037567</v>
      </c>
    </row>
    <row r="926" spans="1:4" x14ac:dyDescent="0.2">
      <c r="A926">
        <f t="shared" si="30"/>
        <v>2.8745572780346209</v>
      </c>
      <c r="B926">
        <f t="shared" si="29"/>
        <v>0.27026677209703615</v>
      </c>
      <c r="C926">
        <f t="shared" si="29"/>
        <v>-0.28071753244422853</v>
      </c>
      <c r="D926">
        <f t="shared" si="29"/>
        <v>0.30125508467467177</v>
      </c>
    </row>
    <row r="927" spans="1:4" x14ac:dyDescent="0.2">
      <c r="A927">
        <f t="shared" si="30"/>
        <v>2.8776988706882105</v>
      </c>
      <c r="B927">
        <f t="shared" si="29"/>
        <v>0.26701113534637066</v>
      </c>
      <c r="C927">
        <f t="shared" si="29"/>
        <v>-0.27707440746363693</v>
      </c>
      <c r="D927">
        <f t="shared" si="29"/>
        <v>0.29676248158921964</v>
      </c>
    </row>
    <row r="928" spans="1:4" x14ac:dyDescent="0.2">
      <c r="A928">
        <f t="shared" si="30"/>
        <v>2.8808404633418001</v>
      </c>
      <c r="B928">
        <f t="shared" si="29"/>
        <v>0.26375826095597066</v>
      </c>
      <c r="C928">
        <f t="shared" si="29"/>
        <v>-0.27344460220121969</v>
      </c>
      <c r="D928">
        <f t="shared" si="29"/>
        <v>0.29231255369464654</v>
      </c>
    </row>
    <row r="929" spans="1:4" x14ac:dyDescent="0.2">
      <c r="A929">
        <f t="shared" si="30"/>
        <v>2.8839820559953897</v>
      </c>
      <c r="B929">
        <f t="shared" si="29"/>
        <v>0.26050811219164305</v>
      </c>
      <c r="C929">
        <f t="shared" si="29"/>
        <v>-0.26982787735103658</v>
      </c>
      <c r="D929">
        <f t="shared" si="29"/>
        <v>0.28790410995537957</v>
      </c>
    </row>
    <row r="930" spans="1:4" x14ac:dyDescent="0.2">
      <c r="A930">
        <f t="shared" si="30"/>
        <v>2.8871236486489793</v>
      </c>
      <c r="B930">
        <f t="shared" si="29"/>
        <v>0.25726065246519331</v>
      </c>
      <c r="C930">
        <f t="shared" si="29"/>
        <v>-0.26622399721232254</v>
      </c>
      <c r="D930">
        <f t="shared" si="29"/>
        <v>0.28353599960969633</v>
      </c>
    </row>
    <row r="931" spans="1:4" x14ac:dyDescent="0.2">
      <c r="A931">
        <f t="shared" si="30"/>
        <v>2.8902652413025689</v>
      </c>
      <c r="B931">
        <f t="shared" si="29"/>
        <v>0.2540158453321808</v>
      </c>
      <c r="C931">
        <f t="shared" si="29"/>
        <v>-0.2626327295956119</v>
      </c>
      <c r="D931">
        <f t="shared" si="29"/>
        <v>0.27920711026639111</v>
      </c>
    </row>
    <row r="932" spans="1:4" x14ac:dyDescent="0.2">
      <c r="A932">
        <f t="shared" si="30"/>
        <v>2.8934068339561585</v>
      </c>
      <c r="B932">
        <f t="shared" si="29"/>
        <v>0.25077365448969635</v>
      </c>
      <c r="C932">
        <f t="shared" si="29"/>
        <v>-0.25905384573149065</v>
      </c>
      <c r="D932">
        <f t="shared" si="29"/>
        <v>0.27491636611001385</v>
      </c>
    </row>
    <row r="933" spans="1:4" x14ac:dyDescent="0.2">
      <c r="A933">
        <f t="shared" si="30"/>
        <v>2.8965484266097481</v>
      </c>
      <c r="B933">
        <f t="shared" si="29"/>
        <v>0.24753404377415417</v>
      </c>
      <c r="C933">
        <f t="shared" si="29"/>
        <v>-0.25548712018187753</v>
      </c>
      <c r="D933">
        <f t="shared" si="29"/>
        <v>0.27066272620727677</v>
      </c>
    </row>
    <row r="934" spans="1:4" x14ac:dyDescent="0.2">
      <c r="A934">
        <f t="shared" si="30"/>
        <v>2.8996900192633377</v>
      </c>
      <c r="B934">
        <f t="shared" si="29"/>
        <v>0.24429697715910803</v>
      </c>
      <c r="C934">
        <f t="shared" si="29"/>
        <v>-0.25193233075374327</v>
      </c>
      <c r="D934">
        <f t="shared" si="29"/>
        <v>0.26644518290780311</v>
      </c>
    </row>
    <row r="935" spans="1:4" x14ac:dyDescent="0.2">
      <c r="A935">
        <f t="shared" si="30"/>
        <v>2.9028316119169273</v>
      </c>
      <c r="B935">
        <f t="shared" si="29"/>
        <v>0.2410624187530811</v>
      </c>
      <c r="C935">
        <f t="shared" si="29"/>
        <v>-0.24838925841518589</v>
      </c>
      <c r="D935">
        <f t="shared" si="29"/>
        <v>0.2622627603329255</v>
      </c>
    </row>
    <row r="936" spans="1:4" x14ac:dyDescent="0.2">
      <c r="A936">
        <f t="shared" si="30"/>
        <v>2.9059732045705169</v>
      </c>
      <c r="B936">
        <f t="shared" si="29"/>
        <v>0.23783033279741625</v>
      </c>
      <c r="C936">
        <f t="shared" si="29"/>
        <v>-0.2448576872137723</v>
      </c>
      <c r="D936">
        <f t="shared" si="29"/>
        <v>0.25811451294671922</v>
      </c>
    </row>
    <row r="937" spans="1:4" x14ac:dyDescent="0.2">
      <c r="A937">
        <f t="shared" si="30"/>
        <v>2.9091147972241065</v>
      </c>
      <c r="B937">
        <f t="shared" si="29"/>
        <v>0.23460068366414308</v>
      </c>
      <c r="C937">
        <f t="shared" si="29"/>
        <v>-0.24133740419707181</v>
      </c>
      <c r="D937">
        <f t="shared" si="29"/>
        <v>0.25399952420390098</v>
      </c>
    </row>
    <row r="938" spans="1:4" x14ac:dyDescent="0.2">
      <c r="A938">
        <f t="shared" si="30"/>
        <v>2.9122563898776961</v>
      </c>
      <c r="B938">
        <f t="shared" si="29"/>
        <v>0.23137343585386405</v>
      </c>
      <c r="C938">
        <f t="shared" si="29"/>
        <v>-0.23782819933529989</v>
      </c>
      <c r="D938">
        <f t="shared" si="29"/>
        <v>0.24991690526962618</v>
      </c>
    </row>
    <row r="939" spans="1:4" x14ac:dyDescent="0.2">
      <c r="A939">
        <f t="shared" si="30"/>
        <v>2.9153979825312857</v>
      </c>
      <c r="B939">
        <f t="shared" si="29"/>
        <v>0.22814855399365469</v>
      </c>
      <c r="C939">
        <f t="shared" si="29"/>
        <v>-0.23432986544600165</v>
      </c>
      <c r="D939">
        <f t="shared" si="29"/>
        <v>0.24586579380658294</v>
      </c>
    </row>
    <row r="940" spans="1:4" x14ac:dyDescent="0.2">
      <c r="A940">
        <f t="shared" si="30"/>
        <v>2.9185395751848753</v>
      </c>
      <c r="B940">
        <f t="shared" si="29"/>
        <v>0.22492600283498312</v>
      </c>
      <c r="C940">
        <f t="shared" si="29"/>
        <v>-0.23084219812070203</v>
      </c>
      <c r="D940">
        <f t="shared" si="29"/>
        <v>0.24184535282512432</v>
      </c>
    </row>
    <row r="941" spans="1:4" x14ac:dyDescent="0.2">
      <c r="A941">
        <f t="shared" si="30"/>
        <v>2.9216811678384649</v>
      </c>
      <c r="B941">
        <f t="shared" si="29"/>
        <v>0.22170574725164463</v>
      </c>
      <c r="C941">
        <f t="shared" si="29"/>
        <v>-0.22736499565345394</v>
      </c>
      <c r="D941">
        <f t="shared" si="29"/>
        <v>0.23785476959248567</v>
      </c>
    </row>
    <row r="942" spans="1:4" x14ac:dyDescent="0.2">
      <c r="A942">
        <f t="shared" si="30"/>
        <v>2.9248227604920545</v>
      </c>
      <c r="B942">
        <f t="shared" si="29"/>
        <v>0.21848775223771302</v>
      </c>
      <c r="C942">
        <f t="shared" si="29"/>
        <v>-0.22389805897122048</v>
      </c>
      <c r="D942">
        <f t="shared" si="29"/>
        <v>0.2338932545974205</v>
      </c>
    </row>
    <row r="943" spans="1:4" x14ac:dyDescent="0.2">
      <c r="A943">
        <f t="shared" si="30"/>
        <v>2.9279643531456441</v>
      </c>
      <c r="B943">
        <f t="shared" si="29"/>
        <v>0.21527198290550717</v>
      </c>
      <c r="C943">
        <f t="shared" si="29"/>
        <v>-0.22044119156602479</v>
      </c>
      <c r="D943">
        <f t="shared" si="29"/>
        <v>0.22996004056684782</v>
      </c>
    </row>
    <row r="944" spans="1:4" x14ac:dyDescent="0.2">
      <c r="A944">
        <f t="shared" si="30"/>
        <v>2.9311059457992337</v>
      </c>
      <c r="B944">
        <f t="shared" si="29"/>
        <v>0.21205840448357308</v>
      </c>
      <c r="C944">
        <f t="shared" si="29"/>
        <v>-0.21699419942881054</v>
      </c>
      <c r="D944">
        <f t="shared" si="29"/>
        <v>0.22605438153134491</v>
      </c>
    </row>
    <row r="945" spans="1:4" x14ac:dyDescent="0.2">
      <c r="A945">
        <f t="shared" si="30"/>
        <v>2.9342475384528233</v>
      </c>
      <c r="B945">
        <f t="shared" si="29"/>
        <v>0.20884698231468266</v>
      </c>
      <c r="C945">
        <f t="shared" si="29"/>
        <v>-0.21355689098494973</v>
      </c>
      <c r="D945">
        <f t="shared" si="29"/>
        <v>0.22217555193654023</v>
      </c>
    </row>
    <row r="946" spans="1:4" x14ac:dyDescent="0.2">
      <c r="A946">
        <f t="shared" si="30"/>
        <v>2.9373891311064129</v>
      </c>
      <c r="B946">
        <f t="shared" si="29"/>
        <v>0.20563768185384404</v>
      </c>
      <c r="C946">
        <f t="shared" si="29"/>
        <v>-0.21012907703134506</v>
      </c>
      <c r="D946">
        <f t="shared" si="29"/>
        <v>0.21832284579766303</v>
      </c>
    </row>
    <row r="947" spans="1:4" x14ac:dyDescent="0.2">
      <c r="A947">
        <f t="shared" si="30"/>
        <v>2.9405307237600025</v>
      </c>
      <c r="B947">
        <f t="shared" si="29"/>
        <v>0.20243046866633002</v>
      </c>
      <c r="C947">
        <f t="shared" si="29"/>
        <v>-0.20671057067506965</v>
      </c>
      <c r="D947">
        <f t="shared" si="29"/>
        <v>0.21449557589469501</v>
      </c>
    </row>
    <row r="948" spans="1:4" x14ac:dyDescent="0.2">
      <c r="A948">
        <f t="shared" si="30"/>
        <v>2.9436723164135921</v>
      </c>
      <c r="B948">
        <f t="shared" si="29"/>
        <v>0.19922530842571945</v>
      </c>
      <c r="C948">
        <f t="shared" si="29"/>
        <v>-0.20330118727349467</v>
      </c>
      <c r="D948">
        <f t="shared" si="29"/>
        <v>0.21069307300574155</v>
      </c>
    </row>
    <row r="949" spans="1:4" x14ac:dyDescent="0.2">
      <c r="A949">
        <f t="shared" si="30"/>
        <v>2.9468139090671817</v>
      </c>
      <c r="B949">
        <f t="shared" si="29"/>
        <v>0.19602216691195162</v>
      </c>
      <c r="C949">
        <f t="shared" si="29"/>
        <v>-0.1999007443758492</v>
      </c>
      <c r="D949">
        <f t="shared" si="29"/>
        <v>0.20691468517640074</v>
      </c>
    </row>
    <row r="950" spans="1:4" x14ac:dyDescent="0.2">
      <c r="A950">
        <f t="shared" si="30"/>
        <v>2.9499555017207713</v>
      </c>
      <c r="B950">
        <f t="shared" si="29"/>
        <v>0.19282101000939572</v>
      </c>
      <c r="C950">
        <f t="shared" si="29"/>
        <v>-0.19650906166616977</v>
      </c>
      <c r="D950">
        <f t="shared" si="29"/>
        <v>0.20315977702305218</v>
      </c>
    </row>
    <row r="951" spans="1:4" x14ac:dyDescent="0.2">
      <c r="A951">
        <f t="shared" si="30"/>
        <v>2.9530970943743609</v>
      </c>
      <c r="B951">
        <f t="shared" si="29"/>
        <v>0.18962180370493337</v>
      </c>
      <c r="C951">
        <f t="shared" si="29"/>
        <v>-0.19312596090758702</v>
      </c>
      <c r="D951">
        <f t="shared" si="29"/>
        <v>0.19942772906812858</v>
      </c>
    </row>
    <row r="952" spans="1:4" x14ac:dyDescent="0.2">
      <c r="A952">
        <f t="shared" si="30"/>
        <v>2.9562386870279505</v>
      </c>
      <c r="B952">
        <f t="shared" si="29"/>
        <v>0.1864245140860539</v>
      </c>
      <c r="C952">
        <f t="shared" si="29"/>
        <v>-0.18975126588790792</v>
      </c>
      <c r="D952">
        <f t="shared" si="29"/>
        <v>0.19571793710555604</v>
      </c>
    </row>
    <row r="953" spans="1:4" x14ac:dyDescent="0.2">
      <c r="A953">
        <f t="shared" si="30"/>
        <v>2.95938027968154</v>
      </c>
      <c r="B953">
        <f t="shared" si="29"/>
        <v>0.18322910733896378</v>
      </c>
      <c r="C953">
        <f t="shared" si="29"/>
        <v>-0.18638480236644611</v>
      </c>
      <c r="D953">
        <f t="shared" si="29"/>
        <v>0.19202981159466545</v>
      </c>
    </row>
    <row r="954" spans="1:4" x14ac:dyDescent="0.2">
      <c r="A954">
        <f t="shared" si="30"/>
        <v>2.9625218723351296</v>
      </c>
      <c r="B954">
        <f t="shared" si="29"/>
        <v>0.18003554974670696</v>
      </c>
      <c r="C954">
        <f t="shared" si="29"/>
        <v>-0.18302639802206291</v>
      </c>
      <c r="D954">
        <f t="shared" si="29"/>
        <v>0.18836277708098828</v>
      </c>
    </row>
    <row r="955" spans="1:4" x14ac:dyDescent="0.2">
      <c r="A955">
        <f t="shared" si="30"/>
        <v>2.9656634649887192</v>
      </c>
      <c r="B955">
        <f t="shared" si="29"/>
        <v>0.17684380768729868</v>
      </c>
      <c r="C955">
        <f t="shared" si="29"/>
        <v>-0.17967588240237212</v>
      </c>
      <c r="D955">
        <f t="shared" si="29"/>
        <v>0.18471627164244631</v>
      </c>
    </row>
    <row r="956" spans="1:4" x14ac:dyDescent="0.2">
      <c r="A956">
        <f t="shared" si="30"/>
        <v>2.9688050576423088</v>
      </c>
      <c r="B956">
        <f t="shared" si="29"/>
        <v>0.17365384763187125</v>
      </c>
      <c r="C956">
        <f t="shared" si="29"/>
        <v>-0.17633308687407426</v>
      </c>
      <c r="D956">
        <f t="shared" si="29"/>
        <v>0.18108974635954136</v>
      </c>
    </row>
    <row r="957" spans="1:4" x14ac:dyDescent="0.2">
      <c r="A957">
        <f t="shared" si="30"/>
        <v>2.9719466502958984</v>
      </c>
      <c r="B957">
        <f t="shared" si="29"/>
        <v>0.17046563614283231</v>
      </c>
      <c r="C957">
        <f t="shared" si="29"/>
        <v>-0.17299784457437969</v>
      </c>
      <c r="D957">
        <f t="shared" si="29"/>
        <v>0.17748266480823638</v>
      </c>
    </row>
    <row r="958" spans="1:4" x14ac:dyDescent="0.2">
      <c r="A958">
        <f t="shared" si="30"/>
        <v>2.975088242949488</v>
      </c>
      <c r="B958">
        <f t="shared" si="29"/>
        <v>0.16727913987203219</v>
      </c>
      <c r="C958">
        <f t="shared" si="29"/>
        <v>-0.16966999036348368</v>
      </c>
      <c r="D958">
        <f t="shared" si="29"/>
        <v>0.1738945025742967</v>
      </c>
    </row>
    <row r="959" spans="1:4" x14ac:dyDescent="0.2">
      <c r="A959">
        <f t="shared" si="30"/>
        <v>2.9782298356030776</v>
      </c>
      <c r="B959">
        <f t="shared" si="29"/>
        <v>0.1640943255589464</v>
      </c>
      <c r="C959">
        <f t="shared" si="29"/>
        <v>-0.16634936077805837</v>
      </c>
      <c r="D959">
        <f t="shared" si="29"/>
        <v>0.17032474678793955</v>
      </c>
    </row>
    <row r="960" spans="1:4" x14ac:dyDescent="0.2">
      <c r="A960">
        <f t="shared" si="30"/>
        <v>2.9813714282566672</v>
      </c>
      <c r="B960">
        <f t="shared" si="29"/>
        <v>0.16091116002886599</v>
      </c>
      <c r="C960">
        <f t="shared" si="29"/>
        <v>-0.16303579398572748</v>
      </c>
      <c r="D960">
        <f t="shared" si="29"/>
        <v>0.16677289567770628</v>
      </c>
    </row>
    <row r="961" spans="1:4" x14ac:dyDescent="0.2">
      <c r="A961">
        <f t="shared" si="30"/>
        <v>2.9845130209102568</v>
      </c>
      <c r="B961">
        <f t="shared" si="29"/>
        <v>0.15772961019110029</v>
      </c>
      <c r="C961">
        <f t="shared" si="29"/>
        <v>-0.15972912974048917</v>
      </c>
      <c r="D961">
        <f t="shared" si="29"/>
        <v>0.16323845814253587</v>
      </c>
    </row>
    <row r="962" spans="1:4" x14ac:dyDescent="0.2">
      <c r="A962">
        <f t="shared" si="30"/>
        <v>2.9876546135638464</v>
      </c>
      <c r="B962">
        <f t="shared" si="29"/>
        <v>0.15454964303719079</v>
      </c>
      <c r="C962">
        <f t="shared" si="29"/>
        <v>-0.15642920933905644</v>
      </c>
      <c r="D962">
        <f t="shared" si="29"/>
        <v>0.15972095334107986</v>
      </c>
    </row>
    <row r="963" spans="1:4" x14ac:dyDescent="0.2">
      <c r="A963">
        <f t="shared" si="30"/>
        <v>2.990796206217436</v>
      </c>
      <c r="B963">
        <f t="shared" si="29"/>
        <v>0.15137122563913272</v>
      </c>
      <c r="C963">
        <f t="shared" si="29"/>
        <v>-0.15313587557808217</v>
      </c>
      <c r="D963">
        <f t="shared" si="29"/>
        <v>0.15621991029735521</v>
      </c>
    </row>
    <row r="964" spans="1:4" x14ac:dyDescent="0.2">
      <c r="A964">
        <f t="shared" si="30"/>
        <v>2.9939377988710256</v>
      </c>
      <c r="B964">
        <f t="shared" si="29"/>
        <v>0.14819432514760972</v>
      </c>
      <c r="C964">
        <f t="shared" si="29"/>
        <v>-0.14984897271223982</v>
      </c>
      <c r="D964">
        <f t="shared" si="29"/>
        <v>0.15273486752188173</v>
      </c>
    </row>
    <row r="965" spans="1:4" x14ac:dyDescent="0.2">
      <c r="A965">
        <f t="shared" si="30"/>
        <v>2.9970793915246152</v>
      </c>
      <c r="B965">
        <f t="shared" si="29"/>
        <v>0.14501890879023721</v>
      </c>
      <c r="C965">
        <f t="shared" si="29"/>
        <v>-0.14656834641312952</v>
      </c>
      <c r="D965">
        <f t="shared" si="29"/>
        <v>0.14926537264750084</v>
      </c>
    </row>
    <row r="966" spans="1:4" x14ac:dyDescent="0.2">
      <c r="A966">
        <f t="shared" si="30"/>
        <v>3.0002209841782048</v>
      </c>
      <c r="B966">
        <f t="shared" si="29"/>
        <v>0.14184494386981603</v>
      </c>
      <c r="C966">
        <f t="shared" si="29"/>
        <v>-0.14329384372898238</v>
      </c>
      <c r="D966">
        <f t="shared" si="29"/>
        <v>0.14581098207911808</v>
      </c>
    </row>
    <row r="967" spans="1:4" x14ac:dyDescent="0.2">
      <c r="A967">
        <f t="shared" si="30"/>
        <v>3.0033625768317944</v>
      </c>
      <c r="B967">
        <f t="shared" si="29"/>
        <v>0.13867239776259255</v>
      </c>
      <c r="C967">
        <f t="shared" si="29"/>
        <v>-0.1400253130451338</v>
      </c>
      <c r="D967">
        <f t="shared" si="29"/>
        <v>0.14237126065665354</v>
      </c>
    </row>
    <row r="968" spans="1:4" x14ac:dyDescent="0.2">
      <c r="A968">
        <f t="shared" si="30"/>
        <v>3.006504169485384</v>
      </c>
      <c r="B968">
        <f t="shared" si="29"/>
        <v>0.13550123791653321</v>
      </c>
      <c r="C968">
        <f t="shared" si="29"/>
        <v>-0.13676260404524043</v>
      </c>
      <c r="D968">
        <f t="shared" si="29"/>
        <v>0.13894578133052371</v>
      </c>
    </row>
    <row r="969" spans="1:4" x14ac:dyDescent="0.2">
      <c r="A969">
        <f t="shared" si="30"/>
        <v>3.0096457621389736</v>
      </c>
      <c r="B969">
        <f t="shared" si="29"/>
        <v>0.13233143184960255</v>
      </c>
      <c r="C969">
        <f t="shared" si="29"/>
        <v>-0.13350556767321464</v>
      </c>
      <c r="D969">
        <f t="shared" si="29"/>
        <v>0.1355341248490167</v>
      </c>
    </row>
    <row r="970" spans="1:4" x14ac:dyDescent="0.2">
      <c r="A970">
        <f t="shared" si="30"/>
        <v>3.0127873547925632</v>
      </c>
      <c r="B970">
        <f t="shared" si="29"/>
        <v>0.12916294714805435</v>
      </c>
      <c r="C970">
        <f t="shared" si="29"/>
        <v>-0.13025405609585072</v>
      </c>
      <c r="D970">
        <f t="shared" si="29"/>
        <v>0.13213587945695546</v>
      </c>
    </row>
    <row r="971" spans="1:4" x14ac:dyDescent="0.2">
      <c r="A971">
        <f t="shared" si="30"/>
        <v>3.0159289474461528</v>
      </c>
      <c r="B971">
        <f t="shared" si="29"/>
        <v>0.12599575146472769</v>
      </c>
      <c r="C971">
        <f t="shared" si="29"/>
        <v>-0.12700792266611957</v>
      </c>
      <c r="D971">
        <f t="shared" si="29"/>
        <v>0.12875064060507815</v>
      </c>
    </row>
    <row r="972" spans="1:4" x14ac:dyDescent="0.2">
      <c r="A972">
        <f t="shared" si="30"/>
        <v>3.0190705400997424</v>
      </c>
      <c r="B972">
        <f t="shared" ref="B972:D1035" si="31">LN(ABS((1+SIN(B$8*$A972))/COS(B$8*$A972)))/B$8</f>
        <v>0.12282981251735461</v>
      </c>
      <c r="C972">
        <f t="shared" si="31"/>
        <v>-0.12376702188710625</v>
      </c>
      <c r="D972">
        <f t="shared" si="31"/>
        <v>0.12537801066959306</v>
      </c>
    </row>
    <row r="973" spans="1:4" x14ac:dyDescent="0.2">
      <c r="A973">
        <f t="shared" ref="A973:A1036" si="32">A972+B$3</f>
        <v>3.022212132753332</v>
      </c>
      <c r="B973">
        <f t="shared" si="31"/>
        <v>0.11966509808687253</v>
      </c>
      <c r="C973">
        <f t="shared" si="31"/>
        <v>-0.1205312093765696</v>
      </c>
      <c r="D973">
        <f t="shared" si="31"/>
        <v>0.12201759868139522</v>
      </c>
    </row>
    <row r="974" spans="1:4" x14ac:dyDescent="0.2">
      <c r="A974">
        <f t="shared" si="32"/>
        <v>3.0253537254069216</v>
      </c>
      <c r="B974">
        <f t="shared" si="31"/>
        <v>0.1165015760157477</v>
      </c>
      <c r="C974">
        <f t="shared" si="31"/>
        <v>-0.11730034183210059</v>
      </c>
      <c r="D974">
        <f t="shared" si="31"/>
        <v>0.11866902006445844</v>
      </c>
    </row>
    <row r="975" spans="1:4" x14ac:dyDescent="0.2">
      <c r="A975">
        <f t="shared" si="32"/>
        <v>3.0284953180605112</v>
      </c>
      <c r="B975">
        <f t="shared" si="31"/>
        <v>0.11333921420630333</v>
      </c>
      <c r="C975">
        <f t="shared" si="31"/>
        <v>-0.11407427699685629</v>
      </c>
      <c r="D975">
        <f t="shared" si="31"/>
        <v>0.11533189638293966</v>
      </c>
    </row>
    <row r="976" spans="1:4" x14ac:dyDescent="0.2">
      <c r="A976">
        <f t="shared" si="32"/>
        <v>3.0316369107141008</v>
      </c>
      <c r="B976">
        <f t="shared" si="31"/>
        <v>0.11017798061905694</v>
      </c>
      <c r="C976">
        <f t="shared" si="31"/>
        <v>-0.11085287362585132</v>
      </c>
      <c r="D976">
        <f t="shared" si="31"/>
        <v>0.11200585509655923</v>
      </c>
    </row>
    <row r="977" spans="1:4" x14ac:dyDescent="0.2">
      <c r="A977">
        <f t="shared" si="32"/>
        <v>3.0347785033676904</v>
      </c>
      <c r="B977">
        <f t="shared" si="31"/>
        <v>0.10701784327106455</v>
      </c>
      <c r="C977">
        <f t="shared" si="31"/>
        <v>-0.10763599145278248</v>
      </c>
      <c r="D977">
        <f t="shared" si="31"/>
        <v>0.10869052932383803</v>
      </c>
    </row>
    <row r="978" spans="1:4" x14ac:dyDescent="0.2">
      <c r="A978">
        <f t="shared" si="32"/>
        <v>3.03792009602128</v>
      </c>
      <c r="B978">
        <f t="shared" si="31"/>
        <v>0.10385877023427187</v>
      </c>
      <c r="C978">
        <f t="shared" si="31"/>
        <v>-0.10442349115737021</v>
      </c>
      <c r="D978">
        <f t="shared" si="31"/>
        <v>0.1053855576127969</v>
      </c>
    </row>
    <row r="979" spans="1:4" x14ac:dyDescent="0.2">
      <c r="A979">
        <f t="shared" si="32"/>
        <v>3.0410616886748696</v>
      </c>
      <c r="B979">
        <f t="shared" si="31"/>
        <v>0.10070072963387146</v>
      </c>
      <c r="C979">
        <f t="shared" si="31"/>
        <v>-0.10121523433319386</v>
      </c>
      <c r="D979">
        <f t="shared" si="31"/>
        <v>0.10209058371874104</v>
      </c>
    </row>
    <row r="980" spans="1:4" x14ac:dyDescent="0.2">
      <c r="A980">
        <f t="shared" si="32"/>
        <v>3.0442032813284592</v>
      </c>
      <c r="B980">
        <f t="shared" si="31"/>
        <v>9.7543689646666654E-2</v>
      </c>
      <c r="C980">
        <f t="shared" si="31"/>
        <v>-9.8011083456004636E-2</v>
      </c>
      <c r="D980">
        <f t="shared" si="31"/>
        <v>9.8805256388770635E-2</v>
      </c>
    </row>
    <row r="981" spans="1:4" x14ac:dyDescent="0.2">
      <c r="A981">
        <f t="shared" si="32"/>
        <v>3.0473448739820488</v>
      </c>
      <c r="B981">
        <f t="shared" si="31"/>
        <v>9.4387618499443757E-2</v>
      </c>
      <c r="C981">
        <f t="shared" si="31"/>
        <v>-9.4810901852495466E-2</v>
      </c>
      <c r="D981">
        <f t="shared" si="31"/>
        <v>9.5529229152674464E-2</v>
      </c>
    </row>
    <row r="982" spans="1:4" x14ac:dyDescent="0.2">
      <c r="A982">
        <f t="shared" si="32"/>
        <v>3.0504864666356384</v>
      </c>
      <c r="B982">
        <f t="shared" si="31"/>
        <v>9.1232484467347219E-2</v>
      </c>
      <c r="C982">
        <f t="shared" si="31"/>
        <v>-9.161455366951074E-2</v>
      </c>
      <c r="D982">
        <f t="shared" si="31"/>
        <v>9.2262160119882156E-2</v>
      </c>
    </row>
    <row r="983" spans="1:4" x14ac:dyDescent="0.2">
      <c r="A983">
        <f t="shared" si="32"/>
        <v>3.053628059289228</v>
      </c>
      <c r="B983">
        <f t="shared" si="31"/>
        <v>8.8078255872263589E-2</v>
      </c>
      <c r="C983">
        <f t="shared" si="31"/>
        <v>-8.8421903843677971E-2</v>
      </c>
      <c r="D983">
        <f t="shared" si="31"/>
        <v>8.9003711782162431E-2</v>
      </c>
    </row>
    <row r="984" spans="1:4" x14ac:dyDescent="0.2">
      <c r="A984">
        <f t="shared" si="32"/>
        <v>3.0567696519428176</v>
      </c>
      <c r="B984">
        <f t="shared" si="31"/>
        <v>8.4924901081208218E-2</v>
      </c>
      <c r="C984">
        <f t="shared" si="31"/>
        <v>-8.5232818071444783E-2</v>
      </c>
      <c r="D984">
        <f t="shared" si="31"/>
        <v>8.5753550821769886E-2</v>
      </c>
    </row>
    <row r="985" spans="1:4" x14ac:dyDescent="0.2">
      <c r="A985">
        <f t="shared" si="32"/>
        <v>3.0599112445964072</v>
      </c>
      <c r="B985">
        <f t="shared" si="31"/>
        <v>8.1772388504720461E-2</v>
      </c>
      <c r="C985">
        <f t="shared" si="31"/>
        <v>-8.2047162779501817E-2</v>
      </c>
      <c r="D985">
        <f t="shared" si="31"/>
        <v>8.251134792475677E-2</v>
      </c>
    </row>
    <row r="986" spans="1:4" x14ac:dyDescent="0.2">
      <c r="A986">
        <f t="shared" si="32"/>
        <v>3.0630528372499968</v>
      </c>
      <c r="B986">
        <f t="shared" si="31"/>
        <v>7.8620686595263042E-2</v>
      </c>
      <c r="C986">
        <f t="shared" si="31"/>
        <v>-7.886480509557886E-2</v>
      </c>
      <c r="D986">
        <f t="shared" si="31"/>
        <v>7.9276777599177312E-2</v>
      </c>
    </row>
    <row r="987" spans="1:4" x14ac:dyDescent="0.2">
      <c r="A987">
        <f t="shared" si="32"/>
        <v>3.0661944299035864</v>
      </c>
      <c r="B987">
        <f t="shared" si="31"/>
        <v>7.5469763845625454E-2</v>
      </c>
      <c r="C987">
        <f t="shared" si="31"/>
        <v>-7.568561281959485E-2</v>
      </c>
      <c r="D987">
        <f t="shared" si="31"/>
        <v>7.6049517997923421E-2</v>
      </c>
    </row>
    <row r="988" spans="1:4" x14ac:dyDescent="0.2">
      <c r="A988">
        <f t="shared" si="32"/>
        <v>3.069336022557176</v>
      </c>
      <c r="B988">
        <f t="shared" si="31"/>
        <v>7.2319588787333675E-2</v>
      </c>
      <c r="C988">
        <f t="shared" si="31"/>
        <v>-7.2509454395147194E-2</v>
      </c>
      <c r="D988">
        <f t="shared" si="31"/>
        <v>7.2829250745942778E-2</v>
      </c>
    </row>
    <row r="989" spans="1:4" x14ac:dyDescent="0.2">
      <c r="A989">
        <f t="shared" si="32"/>
        <v>3.0724776152107656</v>
      </c>
      <c r="B989">
        <f t="shared" si="31"/>
        <v>6.9170129989063911E-2</v>
      </c>
      <c r="C989">
        <f t="shared" si="31"/>
        <v>-6.9336198881324848E-2</v>
      </c>
      <c r="D989">
        <f t="shared" si="31"/>
        <v>6.9615660771599211E-2</v>
      </c>
    </row>
    <row r="990" spans="1:4" x14ac:dyDescent="0.2">
      <c r="A990">
        <f t="shared" si="32"/>
        <v>3.0756192078643552</v>
      </c>
      <c r="B990">
        <f t="shared" si="31"/>
        <v>6.602135605506132E-2</v>
      </c>
      <c r="C990">
        <f t="shared" si="31"/>
        <v>-6.6165715924829782E-2</v>
      </c>
      <c r="D990">
        <f t="shared" si="31"/>
        <v>6.6408436141944818E-2</v>
      </c>
    </row>
    <row r="991" spans="1:4" x14ac:dyDescent="0.2">
      <c r="A991">
        <f t="shared" si="32"/>
        <v>3.0787608005179448</v>
      </c>
      <c r="B991">
        <f t="shared" si="31"/>
        <v>6.2873235623562479E-2</v>
      </c>
      <c r="C991">
        <f t="shared" si="31"/>
        <v>-6.2997875732392322E-2</v>
      </c>
      <c r="D991">
        <f t="shared" si="31"/>
        <v>6.3207267901682671E-2</v>
      </c>
    </row>
    <row r="992" spans="1:4" x14ac:dyDescent="0.2">
      <c r="A992">
        <f t="shared" si="32"/>
        <v>3.0819023931715344</v>
      </c>
      <c r="B992">
        <f t="shared" si="31"/>
        <v>5.9725737365223033E-2</v>
      </c>
      <c r="C992">
        <f t="shared" si="31"/>
        <v>-5.9832549043464758E-2</v>
      </c>
      <c r="D992">
        <f t="shared" si="31"/>
        <v>6.0011849915607131E-2</v>
      </c>
    </row>
    <row r="993" spans="1:4" x14ac:dyDescent="0.2">
      <c r="A993">
        <f t="shared" si="32"/>
        <v>3.085043985825124</v>
      </c>
      <c r="B993">
        <f t="shared" si="31"/>
        <v>5.6578829981546792E-2</v>
      </c>
      <c r="C993">
        <f t="shared" si="31"/>
        <v>-5.6669607103180107E-2</v>
      </c>
      <c r="D993">
        <f t="shared" si="31"/>
        <v>5.6821878714315453E-2</v>
      </c>
    </row>
    <row r="994" spans="1:4" x14ac:dyDescent="0.2">
      <c r="A994">
        <f t="shared" si="32"/>
        <v>3.0881855784787136</v>
      </c>
      <c r="B994">
        <f t="shared" si="31"/>
        <v>5.3432482203322779E-2</v>
      </c>
      <c r="C994">
        <f t="shared" si="31"/>
        <v>-5.3508921635560813E-2</v>
      </c>
      <c r="D994">
        <f t="shared" si="31"/>
        <v>5.3637053342993325E-2</v>
      </c>
    </row>
    <row r="995" spans="1:4" x14ac:dyDescent="0.2">
      <c r="A995">
        <f t="shared" si="32"/>
        <v>3.0913271711323032</v>
      </c>
      <c r="B995">
        <f t="shared" si="31"/>
        <v>5.028666278906177E-2</v>
      </c>
      <c r="C995">
        <f t="shared" si="31"/>
        <v>-5.0350364816964033E-2</v>
      </c>
      <c r="D995">
        <f t="shared" si="31"/>
        <v>5.045707521308216E-2</v>
      </c>
    </row>
    <row r="996" spans="1:4" x14ac:dyDescent="0.2">
      <c r="A996">
        <f t="shared" si="32"/>
        <v>3.0944687637858928</v>
      </c>
      <c r="B996">
        <f t="shared" si="31"/>
        <v>4.7141340523437311E-2</v>
      </c>
      <c r="C996">
        <f t="shared" si="31"/>
        <v>-4.7193809249750189E-2</v>
      </c>
      <c r="D996">
        <f t="shared" si="31"/>
        <v>4.728164795664324E-2</v>
      </c>
    </row>
    <row r="997" spans="1:4" x14ac:dyDescent="0.2">
      <c r="A997">
        <f t="shared" si="32"/>
        <v>3.0976103564394823</v>
      </c>
      <c r="B997">
        <f t="shared" si="31"/>
        <v>4.3996484215732171E-2</v>
      </c>
      <c r="C997">
        <f t="shared" si="31"/>
        <v>-4.4039127936160181E-2</v>
      </c>
      <c r="D997">
        <f t="shared" si="31"/>
        <v>4.4110477283238719E-2</v>
      </c>
    </row>
    <row r="998" spans="1:4" x14ac:dyDescent="0.2">
      <c r="A998">
        <f t="shared" si="32"/>
        <v>3.1007519490930719</v>
      </c>
      <c r="B998">
        <f t="shared" si="31"/>
        <v>4.085206269828439E-2</v>
      </c>
      <c r="C998">
        <f t="shared" si="31"/>
        <v>-4.0886194252388652E-2</v>
      </c>
      <c r="D998">
        <f t="shared" si="31"/>
        <v>4.0943270839155978E-2</v>
      </c>
    </row>
    <row r="999" spans="1:4" x14ac:dyDescent="0.2">
      <c r="A999">
        <f t="shared" si="32"/>
        <v>3.1038935417466615</v>
      </c>
      <c r="B999">
        <f t="shared" si="31"/>
        <v>3.7708044824938121E-2</v>
      </c>
      <c r="C999">
        <f t="shared" si="31"/>
        <v>-3.7734881922841107E-2</v>
      </c>
      <c r="D999">
        <f t="shared" si="31"/>
        <v>3.7779738068805573E-2</v>
      </c>
    </row>
    <row r="1000" spans="1:4" x14ac:dyDescent="0.2">
      <c r="A1000">
        <f t="shared" si="32"/>
        <v>3.1070351344002511</v>
      </c>
      <c r="B1000">
        <f t="shared" si="31"/>
        <v>3.4564399469497312E-2</v>
      </c>
      <c r="C1000">
        <f t="shared" si="31"/>
        <v>-3.458506499456028E-2</v>
      </c>
      <c r="D1000">
        <f t="shared" si="31"/>
        <v>3.4619590078128315E-2</v>
      </c>
    </row>
    <row r="1001" spans="1:4" x14ac:dyDescent="0.2">
      <c r="A1001">
        <f t="shared" si="32"/>
        <v>3.1101767270538407</v>
      </c>
      <c r="B1001">
        <f t="shared" si="31"/>
        <v>3.1421095524180327E-2</v>
      </c>
      <c r="C1001">
        <f t="shared" si="31"/>
        <v>-3.1436617811809557E-2</v>
      </c>
      <c r="D1001">
        <f t="shared" si="31"/>
        <v>3.1462539499852234E-2</v>
      </c>
    </row>
    <row r="1002" spans="1:4" x14ac:dyDescent="0.2">
      <c r="A1002">
        <f t="shared" si="32"/>
        <v>3.1133183197074303</v>
      </c>
      <c r="B1002">
        <f t="shared" si="31"/>
        <v>2.8278101898077689E-2</v>
      </c>
      <c r="C1002">
        <f t="shared" si="31"/>
        <v>-2.8289414990801662E-2</v>
      </c>
      <c r="D1002">
        <f t="shared" si="31"/>
        <v>2.8308300360440339E-2</v>
      </c>
    </row>
    <row r="1003" spans="1:4" x14ac:dyDescent="0.2">
      <c r="A1003">
        <f t="shared" si="32"/>
        <v>3.1164599123610199</v>
      </c>
      <c r="B1003">
        <f t="shared" si="31"/>
        <v>2.5135387515612246E-2</v>
      </c>
      <c r="C1003">
        <f t="shared" si="31"/>
        <v>-2.5143331394559224E-2</v>
      </c>
      <c r="D1003">
        <f t="shared" si="31"/>
        <v>2.5156587948579501E-2</v>
      </c>
    </row>
    <row r="1004" spans="1:4" x14ac:dyDescent="0.2">
      <c r="A1004">
        <f t="shared" si="32"/>
        <v>3.1196015050146095</v>
      </c>
      <c r="B1004">
        <f t="shared" si="31"/>
        <v>2.1992921315000434E-2</v>
      </c>
      <c r="C1004">
        <f t="shared" si="31"/>
        <v>-2.1998242107894458E-2</v>
      </c>
      <c r="D1004">
        <f t="shared" si="31"/>
        <v>2.2007118685058061E-2</v>
      </c>
    </row>
    <row r="1005" spans="1:4" x14ac:dyDescent="0.2">
      <c r="A1005">
        <f t="shared" si="32"/>
        <v>3.1227430976681991</v>
      </c>
      <c r="B1005">
        <f t="shared" si="31"/>
        <v>1.8850672246715227E-2</v>
      </c>
      <c r="C1005">
        <f t="shared" si="31"/>
        <v>-1.8854022412497427E-2</v>
      </c>
      <c r="D1005">
        <f t="shared" si="31"/>
        <v>1.8859609993886559E-2</v>
      </c>
    </row>
    <row r="1006" spans="1:4" x14ac:dyDescent="0.2">
      <c r="A1006">
        <f t="shared" si="32"/>
        <v>3.1258846903217887</v>
      </c>
      <c r="B1006">
        <f t="shared" si="31"/>
        <v>1.5708609271951262E-2</v>
      </c>
      <c r="C1006">
        <f t="shared" si="31"/>
        <v>-1.5710547762118384E-2</v>
      </c>
      <c r="D1006">
        <f t="shared" si="31"/>
        <v>1.5713780174516738E-2</v>
      </c>
    </row>
    <row r="1007" spans="1:4" x14ac:dyDescent="0.2">
      <c r="A1007">
        <f t="shared" si="32"/>
        <v>3.1290262829753783</v>
      </c>
      <c r="B1007">
        <f t="shared" si="31"/>
        <v>1.2566701361090296E-2</v>
      </c>
      <c r="C1007">
        <f t="shared" si="31"/>
        <v>-1.2567693757834385E-2</v>
      </c>
      <c r="D1007">
        <f t="shared" si="31"/>
        <v>1.2569348275016934E-2</v>
      </c>
    </row>
    <row r="1008" spans="1:4" x14ac:dyDescent="0.2">
      <c r="A1008">
        <f t="shared" si="32"/>
        <v>3.1321678756289679</v>
      </c>
      <c r="B1008">
        <f t="shared" si="31"/>
        <v>9.4249174921689546E-3</v>
      </c>
      <c r="C1008">
        <f t="shared" si="31"/>
        <v>-9.4253361233857993E-3</v>
      </c>
      <c r="D1008">
        <f t="shared" si="31"/>
        <v>9.4260339660634535E-3</v>
      </c>
    </row>
    <row r="1009" spans="1:4" x14ac:dyDescent="0.2">
      <c r="A1009">
        <f t="shared" si="32"/>
        <v>3.1353094682825575</v>
      </c>
      <c r="B1009">
        <f t="shared" si="31"/>
        <v>6.2832266493460243E-3</v>
      </c>
      <c r="C1009">
        <f t="shared" si="31"/>
        <v>-6.2833506805733755E-3</v>
      </c>
      <c r="D1009">
        <f t="shared" si="31"/>
        <v>6.283557415609293E-3</v>
      </c>
    </row>
    <row r="1010" spans="1:4" x14ac:dyDescent="0.2">
      <c r="A1010">
        <f t="shared" si="32"/>
        <v>3.1384510609361471</v>
      </c>
      <c r="B1010">
        <f t="shared" si="31"/>
        <v>3.1415978213717014E-3</v>
      </c>
      <c r="C1010">
        <f t="shared" si="31"/>
        <v>-3.141613324701289E-3</v>
      </c>
      <c r="D1010">
        <f t="shared" si="31"/>
        <v>3.1416391640938582E-3</v>
      </c>
    </row>
    <row r="1011" spans="1:4" x14ac:dyDescent="0.2">
      <c r="A1011">
        <f t="shared" si="32"/>
        <v>3.1415926535897367</v>
      </c>
      <c r="B1011">
        <f t="shared" si="31"/>
        <v>5.6621374255881381E-14</v>
      </c>
      <c r="C1011">
        <f t="shared" si="31"/>
        <v>-5.6510351953423661E-14</v>
      </c>
      <c r="D1011">
        <f t="shared" si="31"/>
        <v>5.6399329650953181E-14</v>
      </c>
    </row>
    <row r="1012" spans="1:4" x14ac:dyDescent="0.2">
      <c r="A1012">
        <f t="shared" si="32"/>
        <v>3.1447342462433263</v>
      </c>
      <c r="B1012">
        <f t="shared" si="31"/>
        <v>-3.1415978212585511E-3</v>
      </c>
      <c r="C1012">
        <f t="shared" si="31"/>
        <v>3.1416133245882813E-3</v>
      </c>
      <c r="D1012">
        <f t="shared" si="31"/>
        <v>-3.1416391639810526E-3</v>
      </c>
    </row>
    <row r="1013" spans="1:4" x14ac:dyDescent="0.2">
      <c r="A1013">
        <f t="shared" si="32"/>
        <v>3.1478758388969159</v>
      </c>
      <c r="B1013">
        <f t="shared" si="31"/>
        <v>-6.2832266492328726E-3</v>
      </c>
      <c r="C1013">
        <f t="shared" si="31"/>
        <v>6.283350680460399E-3</v>
      </c>
      <c r="D1013">
        <f t="shared" si="31"/>
        <v>-6.2835574154964796E-3</v>
      </c>
    </row>
    <row r="1014" spans="1:4" x14ac:dyDescent="0.2">
      <c r="A1014">
        <f t="shared" si="32"/>
        <v>3.1510174315505055</v>
      </c>
      <c r="B1014">
        <f t="shared" si="31"/>
        <v>-9.4249174920559044E-3</v>
      </c>
      <c r="C1014">
        <f t="shared" si="31"/>
        <v>9.4253361232727421E-3</v>
      </c>
      <c r="D1014">
        <f t="shared" si="31"/>
        <v>-9.4260339659506427E-3</v>
      </c>
    </row>
    <row r="1015" spans="1:4" x14ac:dyDescent="0.2">
      <c r="A1015">
        <f t="shared" si="32"/>
        <v>3.1541590242040951</v>
      </c>
      <c r="B1015">
        <f t="shared" si="31"/>
        <v>-1.2566701360977211E-2</v>
      </c>
      <c r="C1015">
        <f t="shared" si="31"/>
        <v>1.2567693757721351E-2</v>
      </c>
      <c r="D1015">
        <f t="shared" si="31"/>
        <v>-1.2569348274904133E-2</v>
      </c>
    </row>
    <row r="1016" spans="1:4" x14ac:dyDescent="0.2">
      <c r="A1016">
        <f t="shared" si="32"/>
        <v>3.1573006168576847</v>
      </c>
      <c r="B1016">
        <f t="shared" si="31"/>
        <v>-1.5708609271838113E-2</v>
      </c>
      <c r="C1016">
        <f t="shared" si="31"/>
        <v>1.5710547762005277E-2</v>
      </c>
      <c r="D1016">
        <f t="shared" si="31"/>
        <v>-1.5713780174403898E-2</v>
      </c>
    </row>
    <row r="1017" spans="1:4" x14ac:dyDescent="0.2">
      <c r="A1017">
        <f t="shared" si="32"/>
        <v>3.1604422095112743</v>
      </c>
      <c r="B1017">
        <f t="shared" si="31"/>
        <v>-1.8850672246602123E-2</v>
      </c>
      <c r="C1017">
        <f t="shared" si="31"/>
        <v>1.8854022412384278E-2</v>
      </c>
      <c r="D1017">
        <f t="shared" si="31"/>
        <v>-1.8859609993773591E-2</v>
      </c>
    </row>
    <row r="1018" spans="1:4" x14ac:dyDescent="0.2">
      <c r="A1018">
        <f t="shared" si="32"/>
        <v>3.1635838021648639</v>
      </c>
      <c r="B1018">
        <f t="shared" si="31"/>
        <v>-2.1992921314887337E-2</v>
      </c>
      <c r="C1018">
        <f t="shared" si="31"/>
        <v>2.1998242107781195E-2</v>
      </c>
      <c r="D1018">
        <f t="shared" si="31"/>
        <v>-2.2007118684945065E-2</v>
      </c>
    </row>
    <row r="1019" spans="1:4" x14ac:dyDescent="0.2">
      <c r="A1019">
        <f t="shared" si="32"/>
        <v>3.1667253948184535</v>
      </c>
      <c r="B1019">
        <f t="shared" si="31"/>
        <v>-2.513538751549925E-2</v>
      </c>
      <c r="C1019">
        <f t="shared" si="31"/>
        <v>2.5143331394446002E-2</v>
      </c>
      <c r="D1019">
        <f t="shared" si="31"/>
        <v>-2.5156587948466438E-2</v>
      </c>
    </row>
    <row r="1020" spans="1:4" x14ac:dyDescent="0.2">
      <c r="A1020">
        <f t="shared" si="32"/>
        <v>3.1698669874720431</v>
      </c>
      <c r="B1020">
        <f t="shared" si="31"/>
        <v>-2.8278101897964536E-2</v>
      </c>
      <c r="C1020">
        <f t="shared" si="31"/>
        <v>2.8289414990688412E-2</v>
      </c>
      <c r="D1020">
        <f t="shared" si="31"/>
        <v>-2.8308300360327204E-2</v>
      </c>
    </row>
    <row r="1021" spans="1:4" x14ac:dyDescent="0.2">
      <c r="A1021">
        <f t="shared" si="32"/>
        <v>3.1730085801256327</v>
      </c>
      <c r="B1021">
        <f t="shared" si="31"/>
        <v>-3.1421095524067216E-2</v>
      </c>
      <c r="C1021">
        <f t="shared" si="31"/>
        <v>3.1436617811696377E-2</v>
      </c>
      <c r="D1021">
        <f t="shared" si="31"/>
        <v>-3.1462539499739019E-2</v>
      </c>
    </row>
    <row r="1022" spans="1:4" x14ac:dyDescent="0.2">
      <c r="A1022">
        <f t="shared" si="32"/>
        <v>3.1761501727792223</v>
      </c>
      <c r="B1022">
        <f t="shared" si="31"/>
        <v>-3.4564399469384263E-2</v>
      </c>
      <c r="C1022">
        <f t="shared" si="31"/>
        <v>3.4585064994446996E-2</v>
      </c>
      <c r="D1022">
        <f t="shared" si="31"/>
        <v>-3.4619590078015038E-2</v>
      </c>
    </row>
    <row r="1023" spans="1:4" x14ac:dyDescent="0.2">
      <c r="A1023">
        <f t="shared" si="32"/>
        <v>3.1792917654328119</v>
      </c>
      <c r="B1023">
        <f t="shared" si="31"/>
        <v>-3.770804482482492E-2</v>
      </c>
      <c r="C1023">
        <f t="shared" si="31"/>
        <v>3.7734881922727795E-2</v>
      </c>
      <c r="D1023">
        <f t="shared" si="31"/>
        <v>-3.7779738068692066E-2</v>
      </c>
    </row>
    <row r="1024" spans="1:4" x14ac:dyDescent="0.2">
      <c r="A1024">
        <f t="shared" si="32"/>
        <v>3.1824333580864015</v>
      </c>
      <c r="B1024">
        <f t="shared" si="31"/>
        <v>-4.0852062698171175E-2</v>
      </c>
      <c r="C1024">
        <f t="shared" si="31"/>
        <v>4.0886194252275215E-2</v>
      </c>
      <c r="D1024">
        <f t="shared" si="31"/>
        <v>-4.0943270839042367E-2</v>
      </c>
    </row>
    <row r="1025" spans="1:4" x14ac:dyDescent="0.2">
      <c r="A1025">
        <f t="shared" si="32"/>
        <v>3.1855749507399911</v>
      </c>
      <c r="B1025">
        <f t="shared" si="31"/>
        <v>-4.3996484215619185E-2</v>
      </c>
      <c r="C1025">
        <f t="shared" si="31"/>
        <v>4.4039127936046703E-2</v>
      </c>
      <c r="D1025">
        <f t="shared" si="31"/>
        <v>-4.4110477283124977E-2</v>
      </c>
    </row>
    <row r="1026" spans="1:4" x14ac:dyDescent="0.2">
      <c r="A1026">
        <f t="shared" si="32"/>
        <v>3.1887165433935807</v>
      </c>
      <c r="B1026">
        <f t="shared" si="31"/>
        <v>-4.7141340523324346E-2</v>
      </c>
      <c r="C1026">
        <f t="shared" si="31"/>
        <v>4.7193809249636717E-2</v>
      </c>
      <c r="D1026">
        <f t="shared" si="31"/>
        <v>-4.7281647956529366E-2</v>
      </c>
    </row>
    <row r="1027" spans="1:4" x14ac:dyDescent="0.2">
      <c r="A1027">
        <f t="shared" si="32"/>
        <v>3.1918581360471703</v>
      </c>
      <c r="B1027">
        <f t="shared" si="31"/>
        <v>-5.0286662788948576E-2</v>
      </c>
      <c r="C1027">
        <f t="shared" si="31"/>
        <v>5.0350364816850395E-2</v>
      </c>
      <c r="D1027">
        <f t="shared" si="31"/>
        <v>-5.0457075212968126E-2</v>
      </c>
    </row>
    <row r="1028" spans="1:4" x14ac:dyDescent="0.2">
      <c r="A1028">
        <f t="shared" si="32"/>
        <v>3.1949997287007599</v>
      </c>
      <c r="B1028">
        <f t="shared" si="31"/>
        <v>-5.3432482203209689E-2</v>
      </c>
      <c r="C1028">
        <f t="shared" si="31"/>
        <v>5.3508921635447085E-2</v>
      </c>
      <c r="D1028">
        <f t="shared" si="31"/>
        <v>-5.3637053342879111E-2</v>
      </c>
    </row>
    <row r="1029" spans="1:4" x14ac:dyDescent="0.2">
      <c r="A1029">
        <f t="shared" si="32"/>
        <v>3.1981413213543495</v>
      </c>
      <c r="B1029">
        <f t="shared" si="31"/>
        <v>-5.6578829981433557E-2</v>
      </c>
      <c r="C1029">
        <f t="shared" si="31"/>
        <v>5.6669607103066316E-2</v>
      </c>
      <c r="D1029">
        <f t="shared" si="31"/>
        <v>-5.6821878714201073E-2</v>
      </c>
    </row>
    <row r="1030" spans="1:4" x14ac:dyDescent="0.2">
      <c r="A1030">
        <f t="shared" si="32"/>
        <v>3.2012829140079391</v>
      </c>
      <c r="B1030">
        <f t="shared" si="31"/>
        <v>-5.9725737365109617E-2</v>
      </c>
      <c r="C1030">
        <f t="shared" si="31"/>
        <v>5.983254904335087E-2</v>
      </c>
      <c r="D1030">
        <f t="shared" si="31"/>
        <v>-6.0011849915492556E-2</v>
      </c>
    </row>
    <row r="1031" spans="1:4" x14ac:dyDescent="0.2">
      <c r="A1031">
        <f t="shared" si="32"/>
        <v>3.2044245066615287</v>
      </c>
      <c r="B1031">
        <f t="shared" si="31"/>
        <v>-6.2873235623449222E-2</v>
      </c>
      <c r="C1031">
        <f t="shared" si="31"/>
        <v>6.2997875732278399E-2</v>
      </c>
      <c r="D1031">
        <f t="shared" si="31"/>
        <v>-6.3207267901567873E-2</v>
      </c>
    </row>
    <row r="1032" spans="1:4" x14ac:dyDescent="0.2">
      <c r="A1032">
        <f t="shared" si="32"/>
        <v>3.2075660993151183</v>
      </c>
      <c r="B1032">
        <f t="shared" si="31"/>
        <v>-6.602135605494798E-2</v>
      </c>
      <c r="C1032">
        <f t="shared" si="31"/>
        <v>6.6165715924715776E-2</v>
      </c>
      <c r="D1032">
        <f t="shared" si="31"/>
        <v>-6.6408436141829785E-2</v>
      </c>
    </row>
    <row r="1033" spans="1:4" x14ac:dyDescent="0.2">
      <c r="A1033">
        <f t="shared" si="32"/>
        <v>3.2107076919687079</v>
      </c>
      <c r="B1033">
        <f t="shared" si="31"/>
        <v>-6.9170129988950668E-2</v>
      </c>
      <c r="C1033">
        <f t="shared" si="31"/>
        <v>6.9336198881210731E-2</v>
      </c>
      <c r="D1033">
        <f t="shared" si="31"/>
        <v>-6.9615660771484011E-2</v>
      </c>
    </row>
    <row r="1034" spans="1:4" x14ac:dyDescent="0.2">
      <c r="A1034">
        <f t="shared" si="32"/>
        <v>3.2138492846222975</v>
      </c>
      <c r="B1034">
        <f t="shared" si="31"/>
        <v>-7.2319588787220335E-2</v>
      </c>
      <c r="C1034">
        <f t="shared" si="31"/>
        <v>7.2509454395032952E-2</v>
      </c>
      <c r="D1034">
        <f t="shared" si="31"/>
        <v>-7.2829250745827315E-2</v>
      </c>
    </row>
    <row r="1035" spans="1:4" x14ac:dyDescent="0.2">
      <c r="A1035">
        <f t="shared" si="32"/>
        <v>3.2169908772758871</v>
      </c>
      <c r="B1035">
        <f t="shared" si="31"/>
        <v>-7.5469763845512336E-2</v>
      </c>
      <c r="C1035">
        <f t="shared" si="31"/>
        <v>7.568561281948058E-2</v>
      </c>
      <c r="D1035">
        <f t="shared" si="31"/>
        <v>-7.6049517997807681E-2</v>
      </c>
    </row>
    <row r="1036" spans="1:4" x14ac:dyDescent="0.2">
      <c r="A1036">
        <f t="shared" si="32"/>
        <v>3.2201324699294767</v>
      </c>
      <c r="B1036">
        <f t="shared" ref="B1036:D1099" si="33">LN(ABS((1+SIN(B$8*$A1036))/COS(B$8*$A1036)))/B$8</f>
        <v>-7.8620686595149841E-2</v>
      </c>
      <c r="C1036">
        <f t="shared" si="33"/>
        <v>7.8864805095464327E-2</v>
      </c>
      <c r="D1036">
        <f t="shared" si="33"/>
        <v>-7.9276777599061363E-2</v>
      </c>
    </row>
    <row r="1037" spans="1:4" x14ac:dyDescent="0.2">
      <c r="A1037">
        <f t="shared" ref="A1037:A1100" si="34">A1036+B$3</f>
        <v>3.2232740625830663</v>
      </c>
      <c r="B1037">
        <f t="shared" si="33"/>
        <v>-8.1772388504606941E-2</v>
      </c>
      <c r="C1037">
        <f t="shared" si="33"/>
        <v>8.2047162779387187E-2</v>
      </c>
      <c r="D1037">
        <f t="shared" si="33"/>
        <v>-8.2511347924640571E-2</v>
      </c>
    </row>
    <row r="1038" spans="1:4" x14ac:dyDescent="0.2">
      <c r="A1038">
        <f t="shared" si="34"/>
        <v>3.2264156552366559</v>
      </c>
      <c r="B1038">
        <f t="shared" si="33"/>
        <v>-8.4924901081094614E-2</v>
      </c>
      <c r="C1038">
        <f t="shared" si="33"/>
        <v>8.5232818071330027E-2</v>
      </c>
      <c r="D1038">
        <f t="shared" si="33"/>
        <v>-8.5753550821653327E-2</v>
      </c>
    </row>
    <row r="1039" spans="1:4" x14ac:dyDescent="0.2">
      <c r="A1039">
        <f t="shared" si="34"/>
        <v>3.2295572478902455</v>
      </c>
      <c r="B1039">
        <f t="shared" si="33"/>
        <v>-8.8078255872150013E-2</v>
      </c>
      <c r="C1039">
        <f t="shared" si="33"/>
        <v>8.8421903843563202E-2</v>
      </c>
      <c r="D1039">
        <f t="shared" si="33"/>
        <v>-8.900371178204565E-2</v>
      </c>
    </row>
    <row r="1040" spans="1:4" x14ac:dyDescent="0.2">
      <c r="A1040">
        <f t="shared" si="34"/>
        <v>3.2326988405438351</v>
      </c>
      <c r="B1040">
        <f t="shared" si="33"/>
        <v>-9.1232484467233796E-2</v>
      </c>
      <c r="C1040">
        <f t="shared" si="33"/>
        <v>9.1614553669395735E-2</v>
      </c>
      <c r="D1040">
        <f t="shared" si="33"/>
        <v>-9.2262160119765083E-2</v>
      </c>
    </row>
    <row r="1041" spans="1:4" x14ac:dyDescent="0.2">
      <c r="A1041">
        <f t="shared" si="34"/>
        <v>3.2358404331974246</v>
      </c>
      <c r="B1041">
        <f t="shared" si="33"/>
        <v>-9.4387618499330042E-2</v>
      </c>
      <c r="C1041">
        <f t="shared" si="33"/>
        <v>9.481090185238035E-2</v>
      </c>
      <c r="D1041">
        <f t="shared" si="33"/>
        <v>-9.5529229152557016E-2</v>
      </c>
    </row>
    <row r="1042" spans="1:4" x14ac:dyDescent="0.2">
      <c r="A1042">
        <f t="shared" si="34"/>
        <v>3.2389820258510142</v>
      </c>
      <c r="B1042">
        <f t="shared" si="33"/>
        <v>-9.7543689646552967E-2</v>
      </c>
      <c r="C1042">
        <f t="shared" si="33"/>
        <v>9.8011083455889478E-2</v>
      </c>
      <c r="D1042">
        <f t="shared" si="33"/>
        <v>-9.8805256388652854E-2</v>
      </c>
    </row>
    <row r="1043" spans="1:4" x14ac:dyDescent="0.2">
      <c r="A1043">
        <f t="shared" si="34"/>
        <v>3.2421236185046038</v>
      </c>
      <c r="B1043">
        <f t="shared" si="33"/>
        <v>-0.10070072963375776</v>
      </c>
      <c r="C1043">
        <f t="shared" si="33"/>
        <v>0.10121523433307841</v>
      </c>
      <c r="D1043">
        <f t="shared" si="33"/>
        <v>-0.10209058371862297</v>
      </c>
    </row>
    <row r="1044" spans="1:4" x14ac:dyDescent="0.2">
      <c r="A1044">
        <f t="shared" si="34"/>
        <v>3.2452652111581934</v>
      </c>
      <c r="B1044">
        <f t="shared" si="33"/>
        <v>-0.10385877023415843</v>
      </c>
      <c r="C1044">
        <f t="shared" si="33"/>
        <v>0.10442349115725465</v>
      </c>
      <c r="D1044">
        <f t="shared" si="33"/>
        <v>-0.10538555761267843</v>
      </c>
    </row>
    <row r="1045" spans="1:4" x14ac:dyDescent="0.2">
      <c r="A1045">
        <f t="shared" si="34"/>
        <v>3.248406803811783</v>
      </c>
      <c r="B1045">
        <f t="shared" si="33"/>
        <v>-0.10701784327095086</v>
      </c>
      <c r="C1045">
        <f t="shared" si="33"/>
        <v>0.10763599145266683</v>
      </c>
      <c r="D1045">
        <f t="shared" si="33"/>
        <v>-0.1086905293237192</v>
      </c>
    </row>
    <row r="1046" spans="1:4" x14ac:dyDescent="0.2">
      <c r="A1046">
        <f t="shared" si="34"/>
        <v>3.2515483964653726</v>
      </c>
      <c r="B1046">
        <f t="shared" si="33"/>
        <v>-0.11017798061894317</v>
      </c>
      <c r="C1046">
        <f t="shared" si="33"/>
        <v>0.11085287362573541</v>
      </c>
      <c r="D1046">
        <f t="shared" si="33"/>
        <v>-0.11200585509644012</v>
      </c>
    </row>
    <row r="1047" spans="1:4" x14ac:dyDescent="0.2">
      <c r="A1047">
        <f t="shared" si="34"/>
        <v>3.2546899891189622</v>
      </c>
      <c r="B1047">
        <f t="shared" si="33"/>
        <v>-0.11333921420618961</v>
      </c>
      <c r="C1047">
        <f t="shared" si="33"/>
        <v>0.11407427699674037</v>
      </c>
      <c r="D1047">
        <f t="shared" si="33"/>
        <v>-0.1153318963828201</v>
      </c>
    </row>
    <row r="1048" spans="1:4" x14ac:dyDescent="0.2">
      <c r="A1048">
        <f t="shared" si="34"/>
        <v>3.2578315817725518</v>
      </c>
      <c r="B1048">
        <f t="shared" si="33"/>
        <v>-0.11650157601563403</v>
      </c>
      <c r="C1048">
        <f t="shared" si="33"/>
        <v>0.11730034183198443</v>
      </c>
      <c r="D1048">
        <f t="shared" si="33"/>
        <v>-0.1186690200643384</v>
      </c>
    </row>
    <row r="1049" spans="1:4" x14ac:dyDescent="0.2">
      <c r="A1049">
        <f t="shared" si="34"/>
        <v>3.2609731744261414</v>
      </c>
      <c r="B1049">
        <f t="shared" si="33"/>
        <v>-0.11966509808675858</v>
      </c>
      <c r="C1049">
        <f t="shared" si="33"/>
        <v>0.12053120937645331</v>
      </c>
      <c r="D1049">
        <f t="shared" si="33"/>
        <v>-0.12201759868127483</v>
      </c>
    </row>
    <row r="1050" spans="1:4" x14ac:dyDescent="0.2">
      <c r="A1050">
        <f t="shared" si="34"/>
        <v>3.264114767079731</v>
      </c>
      <c r="B1050">
        <f t="shared" si="33"/>
        <v>-0.12282981251724071</v>
      </c>
      <c r="C1050">
        <f t="shared" si="33"/>
        <v>0.12376702188698963</v>
      </c>
      <c r="D1050">
        <f t="shared" si="33"/>
        <v>-0.1253780106694723</v>
      </c>
    </row>
    <row r="1051" spans="1:4" x14ac:dyDescent="0.2">
      <c r="A1051">
        <f t="shared" si="34"/>
        <v>3.2672563597333206</v>
      </c>
      <c r="B1051">
        <f t="shared" si="33"/>
        <v>-0.12599575146461364</v>
      </c>
      <c r="C1051">
        <f t="shared" si="33"/>
        <v>0.1270079226660028</v>
      </c>
      <c r="D1051">
        <f t="shared" si="33"/>
        <v>-0.12875064060495695</v>
      </c>
    </row>
    <row r="1052" spans="1:4" x14ac:dyDescent="0.2">
      <c r="A1052">
        <f t="shared" si="34"/>
        <v>3.2703979523869102</v>
      </c>
      <c r="B1052">
        <f t="shared" si="33"/>
        <v>-0.12916294714794022</v>
      </c>
      <c r="C1052">
        <f t="shared" si="33"/>
        <v>0.1302540560957339</v>
      </c>
      <c r="D1052">
        <f t="shared" si="33"/>
        <v>-0.13213587945683372</v>
      </c>
    </row>
    <row r="1053" spans="1:4" x14ac:dyDescent="0.2">
      <c r="A1053">
        <f t="shared" si="34"/>
        <v>3.2735395450404998</v>
      </c>
      <c r="B1053">
        <f t="shared" si="33"/>
        <v>-0.13233143184948862</v>
      </c>
      <c r="C1053">
        <f t="shared" si="33"/>
        <v>0.13350556767309751</v>
      </c>
      <c r="D1053">
        <f t="shared" si="33"/>
        <v>-0.13553412484889446</v>
      </c>
    </row>
    <row r="1054" spans="1:4" x14ac:dyDescent="0.2">
      <c r="A1054">
        <f t="shared" si="34"/>
        <v>3.2766811376940894</v>
      </c>
      <c r="B1054">
        <f t="shared" si="33"/>
        <v>-0.13550123791641899</v>
      </c>
      <c r="C1054">
        <f t="shared" si="33"/>
        <v>0.13676260404512317</v>
      </c>
      <c r="D1054">
        <f t="shared" si="33"/>
        <v>-0.13894578133040097</v>
      </c>
    </row>
    <row r="1055" spans="1:4" x14ac:dyDescent="0.2">
      <c r="A1055">
        <f t="shared" si="34"/>
        <v>3.279822730347679</v>
      </c>
      <c r="B1055">
        <f t="shared" si="33"/>
        <v>-0.13867239776247856</v>
      </c>
      <c r="C1055">
        <f t="shared" si="33"/>
        <v>0.14002531304501628</v>
      </c>
      <c r="D1055">
        <f t="shared" si="33"/>
        <v>-0.1423712606565303</v>
      </c>
    </row>
    <row r="1056" spans="1:4" x14ac:dyDescent="0.2">
      <c r="A1056">
        <f t="shared" si="34"/>
        <v>3.2829643230012686</v>
      </c>
      <c r="B1056">
        <f t="shared" si="33"/>
        <v>-0.14184494386970184</v>
      </c>
      <c r="C1056">
        <f t="shared" si="33"/>
        <v>0.14329384372886472</v>
      </c>
      <c r="D1056">
        <f t="shared" si="33"/>
        <v>-0.14581098207899437</v>
      </c>
    </row>
    <row r="1057" spans="1:4" x14ac:dyDescent="0.2">
      <c r="A1057">
        <f t="shared" si="34"/>
        <v>3.2861059156548582</v>
      </c>
      <c r="B1057">
        <f t="shared" si="33"/>
        <v>-0.14501890879012305</v>
      </c>
      <c r="C1057">
        <f t="shared" si="33"/>
        <v>0.14656834641301159</v>
      </c>
      <c r="D1057">
        <f t="shared" si="33"/>
        <v>-0.1492653726473766</v>
      </c>
    </row>
    <row r="1058" spans="1:4" x14ac:dyDescent="0.2">
      <c r="A1058">
        <f t="shared" si="34"/>
        <v>3.2892475083084478</v>
      </c>
      <c r="B1058">
        <f t="shared" si="33"/>
        <v>-0.14819432514749528</v>
      </c>
      <c r="C1058">
        <f t="shared" si="33"/>
        <v>0.14984897271212161</v>
      </c>
      <c r="D1058">
        <f t="shared" si="33"/>
        <v>-0.15273486752175694</v>
      </c>
    </row>
    <row r="1059" spans="1:4" x14ac:dyDescent="0.2">
      <c r="A1059">
        <f t="shared" si="34"/>
        <v>3.2923891009620374</v>
      </c>
      <c r="B1059">
        <f t="shared" si="33"/>
        <v>-0.15137122563901817</v>
      </c>
      <c r="C1059">
        <f t="shared" si="33"/>
        <v>0.15313587557796379</v>
      </c>
      <c r="D1059">
        <f t="shared" si="33"/>
        <v>-0.1562199102972299</v>
      </c>
    </row>
    <row r="1060" spans="1:4" x14ac:dyDescent="0.2">
      <c r="A1060">
        <f t="shared" si="34"/>
        <v>3.295530693615627</v>
      </c>
      <c r="B1060">
        <f t="shared" si="33"/>
        <v>-0.15454964303707652</v>
      </c>
      <c r="C1060">
        <f t="shared" si="33"/>
        <v>0.15642920933893784</v>
      </c>
      <c r="D1060">
        <f t="shared" si="33"/>
        <v>-0.15972095334095385</v>
      </c>
    </row>
    <row r="1061" spans="1:4" x14ac:dyDescent="0.2">
      <c r="A1061">
        <f t="shared" si="34"/>
        <v>3.2986722862692166</v>
      </c>
      <c r="B1061">
        <f t="shared" si="33"/>
        <v>-0.15772961019098614</v>
      </c>
      <c r="C1061">
        <f t="shared" si="33"/>
        <v>0.15972912974037037</v>
      </c>
      <c r="D1061">
        <f t="shared" si="33"/>
        <v>-0.16323845814240937</v>
      </c>
    </row>
    <row r="1062" spans="1:4" x14ac:dyDescent="0.2">
      <c r="A1062">
        <f t="shared" si="34"/>
        <v>3.3018138789228062</v>
      </c>
      <c r="B1062">
        <f t="shared" si="33"/>
        <v>-0.1609111600287513</v>
      </c>
      <c r="C1062">
        <f t="shared" si="33"/>
        <v>0.16303579398560841</v>
      </c>
      <c r="D1062">
        <f t="shared" si="33"/>
        <v>-0.16677289567757914</v>
      </c>
    </row>
    <row r="1063" spans="1:4" x14ac:dyDescent="0.2">
      <c r="A1063">
        <f t="shared" si="34"/>
        <v>3.3049554715763958</v>
      </c>
      <c r="B1063">
        <f t="shared" si="33"/>
        <v>-0.16409432555883161</v>
      </c>
      <c r="C1063">
        <f t="shared" si="33"/>
        <v>0.1663493607779391</v>
      </c>
      <c r="D1063">
        <f t="shared" si="33"/>
        <v>-0.17032474678781173</v>
      </c>
    </row>
    <row r="1064" spans="1:4" x14ac:dyDescent="0.2">
      <c r="A1064">
        <f t="shared" si="34"/>
        <v>3.3080970642299854</v>
      </c>
      <c r="B1064">
        <f t="shared" si="33"/>
        <v>-0.16727913987191745</v>
      </c>
      <c r="C1064">
        <f t="shared" si="33"/>
        <v>0.16966999036336411</v>
      </c>
      <c r="D1064">
        <f t="shared" si="33"/>
        <v>-0.17389450257416816</v>
      </c>
    </row>
    <row r="1065" spans="1:4" x14ac:dyDescent="0.2">
      <c r="A1065">
        <f t="shared" si="34"/>
        <v>3.311238656883575</v>
      </c>
      <c r="B1065">
        <f t="shared" si="33"/>
        <v>-0.17046563614271748</v>
      </c>
      <c r="C1065">
        <f t="shared" si="33"/>
        <v>0.17299784457425985</v>
      </c>
      <c r="D1065">
        <f t="shared" si="33"/>
        <v>-0.17748266480810726</v>
      </c>
    </row>
    <row r="1066" spans="1:4" x14ac:dyDescent="0.2">
      <c r="A1066">
        <f t="shared" si="34"/>
        <v>3.3143802495371646</v>
      </c>
      <c r="B1066">
        <f t="shared" si="33"/>
        <v>-0.17365384763175654</v>
      </c>
      <c r="C1066">
        <f t="shared" si="33"/>
        <v>0.17633308687395405</v>
      </c>
      <c r="D1066">
        <f t="shared" si="33"/>
        <v>-0.18108974635941164</v>
      </c>
    </row>
    <row r="1067" spans="1:4" x14ac:dyDescent="0.2">
      <c r="A1067">
        <f t="shared" si="34"/>
        <v>3.3175218421907542</v>
      </c>
      <c r="B1067">
        <f t="shared" si="33"/>
        <v>-0.17684380768718383</v>
      </c>
      <c r="C1067">
        <f t="shared" si="33"/>
        <v>0.17967588240225163</v>
      </c>
      <c r="D1067">
        <f t="shared" si="33"/>
        <v>-0.18471627164231577</v>
      </c>
    </row>
    <row r="1068" spans="1:4" x14ac:dyDescent="0.2">
      <c r="A1068">
        <f t="shared" si="34"/>
        <v>3.3206634348443438</v>
      </c>
      <c r="B1068">
        <f t="shared" si="33"/>
        <v>-0.180035549746592</v>
      </c>
      <c r="C1068">
        <f t="shared" si="33"/>
        <v>0.18302639802194226</v>
      </c>
      <c r="D1068">
        <f t="shared" si="33"/>
        <v>-0.18836277708085714</v>
      </c>
    </row>
    <row r="1069" spans="1:4" x14ac:dyDescent="0.2">
      <c r="A1069">
        <f t="shared" si="34"/>
        <v>3.3238050274979334</v>
      </c>
      <c r="B1069">
        <f t="shared" si="33"/>
        <v>-0.18322910733884892</v>
      </c>
      <c r="C1069">
        <f t="shared" si="33"/>
        <v>0.18638480236632513</v>
      </c>
      <c r="D1069">
        <f t="shared" si="33"/>
        <v>-0.1920298115945335</v>
      </c>
    </row>
    <row r="1070" spans="1:4" x14ac:dyDescent="0.2">
      <c r="A1070">
        <f t="shared" si="34"/>
        <v>3.326946620151523</v>
      </c>
      <c r="B1070">
        <f t="shared" si="33"/>
        <v>-0.18642451408593888</v>
      </c>
      <c r="C1070">
        <f t="shared" si="33"/>
        <v>0.1897512658877866</v>
      </c>
      <c r="D1070">
        <f t="shared" si="33"/>
        <v>-0.19571793710542329</v>
      </c>
    </row>
    <row r="1071" spans="1:4" x14ac:dyDescent="0.2">
      <c r="A1071">
        <f t="shared" si="34"/>
        <v>3.3300882128051126</v>
      </c>
      <c r="B1071">
        <f t="shared" si="33"/>
        <v>-0.18962180370481821</v>
      </c>
      <c r="C1071">
        <f t="shared" si="33"/>
        <v>0.19312596090746553</v>
      </c>
      <c r="D1071">
        <f t="shared" si="33"/>
        <v>-0.19942772906799508</v>
      </c>
    </row>
    <row r="1072" spans="1:4" x14ac:dyDescent="0.2">
      <c r="A1072">
        <f t="shared" si="34"/>
        <v>3.3332298054587022</v>
      </c>
      <c r="B1072">
        <f t="shared" si="33"/>
        <v>-0.19282101000928062</v>
      </c>
      <c r="C1072">
        <f t="shared" si="33"/>
        <v>0.19650906166604792</v>
      </c>
      <c r="D1072">
        <f t="shared" si="33"/>
        <v>-0.20315977702291785</v>
      </c>
    </row>
    <row r="1073" spans="1:4" x14ac:dyDescent="0.2">
      <c r="A1073">
        <f t="shared" si="34"/>
        <v>3.3363713981122918</v>
      </c>
      <c r="B1073">
        <f t="shared" si="33"/>
        <v>-0.19602216691183666</v>
      </c>
      <c r="C1073">
        <f t="shared" si="33"/>
        <v>0.19990074437572705</v>
      </c>
      <c r="D1073">
        <f t="shared" si="33"/>
        <v>-0.20691468517626557</v>
      </c>
    </row>
    <row r="1074" spans="1:4" x14ac:dyDescent="0.2">
      <c r="A1074">
        <f t="shared" si="34"/>
        <v>3.3395129907658814</v>
      </c>
      <c r="B1074">
        <f t="shared" si="33"/>
        <v>-0.19922530842560426</v>
      </c>
      <c r="C1074">
        <f t="shared" si="33"/>
        <v>0.2033011872733721</v>
      </c>
      <c r="D1074">
        <f t="shared" si="33"/>
        <v>-0.2106930730056055</v>
      </c>
    </row>
    <row r="1075" spans="1:4" x14ac:dyDescent="0.2">
      <c r="A1075">
        <f t="shared" si="34"/>
        <v>3.342654583419471</v>
      </c>
      <c r="B1075">
        <f t="shared" si="33"/>
        <v>-0.2024304686662147</v>
      </c>
      <c r="C1075">
        <f t="shared" si="33"/>
        <v>0.20671057067494683</v>
      </c>
      <c r="D1075">
        <f t="shared" si="33"/>
        <v>-0.21449557589455806</v>
      </c>
    </row>
    <row r="1076" spans="1:4" x14ac:dyDescent="0.2">
      <c r="A1076">
        <f t="shared" si="34"/>
        <v>3.3457961760730606</v>
      </c>
      <c r="B1076">
        <f t="shared" si="33"/>
        <v>-0.20563768185372841</v>
      </c>
      <c r="C1076">
        <f t="shared" si="33"/>
        <v>0.2101290770312218</v>
      </c>
      <c r="D1076">
        <f t="shared" si="33"/>
        <v>-0.21832284579752528</v>
      </c>
    </row>
    <row r="1077" spans="1:4" x14ac:dyDescent="0.2">
      <c r="A1077">
        <f t="shared" si="34"/>
        <v>3.3489377687266502</v>
      </c>
      <c r="B1077">
        <f t="shared" si="33"/>
        <v>-0.20884698231456708</v>
      </c>
      <c r="C1077">
        <f t="shared" si="33"/>
        <v>0.21355689098482625</v>
      </c>
      <c r="D1077">
        <f t="shared" si="33"/>
        <v>-0.22217555193640151</v>
      </c>
    </row>
    <row r="1078" spans="1:4" x14ac:dyDescent="0.2">
      <c r="A1078">
        <f t="shared" si="34"/>
        <v>3.3520793613802398</v>
      </c>
      <c r="B1078">
        <f t="shared" si="33"/>
        <v>-0.21205840448345756</v>
      </c>
      <c r="C1078">
        <f t="shared" si="33"/>
        <v>0.21699419942868658</v>
      </c>
      <c r="D1078">
        <f t="shared" si="33"/>
        <v>-0.22605438153120516</v>
      </c>
    </row>
    <row r="1079" spans="1:4" x14ac:dyDescent="0.2">
      <c r="A1079">
        <f t="shared" si="34"/>
        <v>3.3552209540338294</v>
      </c>
      <c r="B1079">
        <f t="shared" si="33"/>
        <v>-0.21527198290539148</v>
      </c>
      <c r="C1079">
        <f t="shared" si="33"/>
        <v>0.22044119156590061</v>
      </c>
      <c r="D1079">
        <f t="shared" si="33"/>
        <v>-0.22996004056670705</v>
      </c>
    </row>
    <row r="1080" spans="1:4" x14ac:dyDescent="0.2">
      <c r="A1080">
        <f t="shared" si="34"/>
        <v>3.358362546687419</v>
      </c>
      <c r="B1080">
        <f t="shared" si="33"/>
        <v>-0.21848775223759745</v>
      </c>
      <c r="C1080">
        <f t="shared" si="33"/>
        <v>0.22389805897109588</v>
      </c>
      <c r="D1080">
        <f t="shared" si="33"/>
        <v>-0.23389325459727883</v>
      </c>
    </row>
    <row r="1081" spans="1:4" x14ac:dyDescent="0.2">
      <c r="A1081">
        <f t="shared" si="34"/>
        <v>3.3615041393410086</v>
      </c>
      <c r="B1081">
        <f t="shared" si="33"/>
        <v>-0.22170574725152886</v>
      </c>
      <c r="C1081">
        <f t="shared" si="33"/>
        <v>0.2273649956533291</v>
      </c>
      <c r="D1081">
        <f t="shared" si="33"/>
        <v>-0.237854769592343</v>
      </c>
    </row>
    <row r="1082" spans="1:4" x14ac:dyDescent="0.2">
      <c r="A1082">
        <f t="shared" si="34"/>
        <v>3.3646457319945982</v>
      </c>
      <c r="B1082">
        <f t="shared" si="33"/>
        <v>-0.22492600283486722</v>
      </c>
      <c r="C1082">
        <f t="shared" si="33"/>
        <v>0.23084219812057674</v>
      </c>
      <c r="D1082">
        <f t="shared" si="33"/>
        <v>-0.24184535282498057</v>
      </c>
    </row>
    <row r="1083" spans="1:4" x14ac:dyDescent="0.2">
      <c r="A1083">
        <f t="shared" si="34"/>
        <v>3.3677873246481878</v>
      </c>
      <c r="B1083">
        <f t="shared" si="33"/>
        <v>-0.22814855399353881</v>
      </c>
      <c r="C1083">
        <f t="shared" si="33"/>
        <v>0.234329865445876</v>
      </c>
      <c r="D1083">
        <f t="shared" si="33"/>
        <v>-0.24586579380643811</v>
      </c>
    </row>
    <row r="1084" spans="1:4" x14ac:dyDescent="0.2">
      <c r="A1084">
        <f t="shared" si="34"/>
        <v>3.3709289173017773</v>
      </c>
      <c r="B1084">
        <f t="shared" si="33"/>
        <v>-0.23137343585374784</v>
      </c>
      <c r="C1084">
        <f t="shared" si="33"/>
        <v>0.2378281993351738</v>
      </c>
      <c r="D1084">
        <f t="shared" si="33"/>
        <v>-0.24991690526948027</v>
      </c>
    </row>
    <row r="1085" spans="1:4" x14ac:dyDescent="0.2">
      <c r="A1085">
        <f t="shared" si="34"/>
        <v>3.3740705099553669</v>
      </c>
      <c r="B1085">
        <f t="shared" si="33"/>
        <v>-0.23460068366402695</v>
      </c>
      <c r="C1085">
        <f t="shared" si="33"/>
        <v>0.24133740419694533</v>
      </c>
      <c r="D1085">
        <f t="shared" si="33"/>
        <v>-0.25399952420375382</v>
      </c>
    </row>
    <row r="1086" spans="1:4" x14ac:dyDescent="0.2">
      <c r="A1086">
        <f t="shared" si="34"/>
        <v>3.3772121026089565</v>
      </c>
      <c r="B1086">
        <f t="shared" si="33"/>
        <v>-0.23783033279729998</v>
      </c>
      <c r="C1086">
        <f t="shared" si="33"/>
        <v>0.24485768721364548</v>
      </c>
      <c r="D1086">
        <f t="shared" si="33"/>
        <v>-0.2581145129465709</v>
      </c>
    </row>
    <row r="1087" spans="1:4" x14ac:dyDescent="0.2">
      <c r="A1087">
        <f t="shared" si="34"/>
        <v>3.3803536952625461</v>
      </c>
      <c r="B1087">
        <f t="shared" si="33"/>
        <v>-0.24106241875296483</v>
      </c>
      <c r="C1087">
        <f t="shared" si="33"/>
        <v>0.24838925841505857</v>
      </c>
      <c r="D1087">
        <f t="shared" si="33"/>
        <v>-0.26226276033277601</v>
      </c>
    </row>
    <row r="1088" spans="1:4" x14ac:dyDescent="0.2">
      <c r="A1088">
        <f t="shared" si="34"/>
        <v>3.3834952879161357</v>
      </c>
      <c r="B1088">
        <f t="shared" si="33"/>
        <v>-0.24429697715899154</v>
      </c>
      <c r="C1088">
        <f t="shared" si="33"/>
        <v>0.25193233075361565</v>
      </c>
      <c r="D1088">
        <f t="shared" si="33"/>
        <v>-0.26644518290765234</v>
      </c>
    </row>
    <row r="1089" spans="1:4" x14ac:dyDescent="0.2">
      <c r="A1089">
        <f t="shared" si="34"/>
        <v>3.3866368805697253</v>
      </c>
      <c r="B1089">
        <f t="shared" si="33"/>
        <v>-0.24753404377403759</v>
      </c>
      <c r="C1089">
        <f t="shared" si="33"/>
        <v>0.25548712018174929</v>
      </c>
      <c r="D1089">
        <f t="shared" si="33"/>
        <v>-0.27066272620712478</v>
      </c>
    </row>
    <row r="1090" spans="1:4" x14ac:dyDescent="0.2">
      <c r="A1090">
        <f t="shared" si="34"/>
        <v>3.3897784732233149</v>
      </c>
      <c r="B1090">
        <f t="shared" si="33"/>
        <v>-0.2507736544895795</v>
      </c>
      <c r="C1090">
        <f t="shared" si="33"/>
        <v>0.2590538457313622</v>
      </c>
      <c r="D1090">
        <f t="shared" si="33"/>
        <v>-0.27491636610986059</v>
      </c>
    </row>
    <row r="1091" spans="1:4" x14ac:dyDescent="0.2">
      <c r="A1091">
        <f t="shared" si="34"/>
        <v>3.3929200658769045</v>
      </c>
      <c r="B1091">
        <f t="shared" si="33"/>
        <v>-0.25401584533206412</v>
      </c>
      <c r="C1091">
        <f t="shared" si="33"/>
        <v>0.26263272959548289</v>
      </c>
      <c r="D1091">
        <f t="shared" si="33"/>
        <v>-0.27920711026623646</v>
      </c>
    </row>
    <row r="1092" spans="1:4" x14ac:dyDescent="0.2">
      <c r="A1092">
        <f t="shared" si="34"/>
        <v>3.3960616585304941</v>
      </c>
      <c r="B1092">
        <f t="shared" si="33"/>
        <v>-0.25726065246507646</v>
      </c>
      <c r="C1092">
        <f t="shared" si="33"/>
        <v>0.26622399721219309</v>
      </c>
      <c r="D1092">
        <f t="shared" si="33"/>
        <v>-0.28353599960954029</v>
      </c>
    </row>
    <row r="1093" spans="1:4" x14ac:dyDescent="0.2">
      <c r="A1093">
        <f t="shared" si="34"/>
        <v>3.3992032511840837</v>
      </c>
      <c r="B1093">
        <f t="shared" si="33"/>
        <v>-0.26050811219152631</v>
      </c>
      <c r="C1093">
        <f t="shared" si="33"/>
        <v>0.26982787735090674</v>
      </c>
      <c r="D1093">
        <f t="shared" si="33"/>
        <v>-0.28790410995522214</v>
      </c>
    </row>
    <row r="1094" spans="1:4" x14ac:dyDescent="0.2">
      <c r="A1094">
        <f t="shared" si="34"/>
        <v>3.4023448438376733</v>
      </c>
      <c r="B1094">
        <f t="shared" si="33"/>
        <v>-0.26375826095585353</v>
      </c>
      <c r="C1094">
        <f t="shared" si="33"/>
        <v>0.27344460220108924</v>
      </c>
      <c r="D1094">
        <f t="shared" si="33"/>
        <v>-0.29231255369448755</v>
      </c>
    </row>
    <row r="1095" spans="1:4" x14ac:dyDescent="0.2">
      <c r="A1095">
        <f t="shared" si="34"/>
        <v>3.4054864364912629</v>
      </c>
      <c r="B1095">
        <f t="shared" si="33"/>
        <v>-0.26701113534625354</v>
      </c>
      <c r="C1095">
        <f t="shared" si="33"/>
        <v>0.27707440746350614</v>
      </c>
      <c r="D1095">
        <f t="shared" si="33"/>
        <v>-0.29676248158905921</v>
      </c>
    </row>
    <row r="1096" spans="1:4" x14ac:dyDescent="0.2">
      <c r="A1096">
        <f t="shared" si="34"/>
        <v>3.4086280291448525</v>
      </c>
      <c r="B1096">
        <f t="shared" si="33"/>
        <v>-0.27026677209691891</v>
      </c>
      <c r="C1096">
        <f t="shared" si="33"/>
        <v>0.2807175324440972</v>
      </c>
      <c r="D1096">
        <f t="shared" si="33"/>
        <v>-0.3012550846745099</v>
      </c>
    </row>
    <row r="1097" spans="1:4" x14ac:dyDescent="0.2">
      <c r="A1097">
        <f t="shared" si="34"/>
        <v>3.4117696217984421</v>
      </c>
      <c r="B1097">
        <f t="shared" si="33"/>
        <v>-0.27352520809030484</v>
      </c>
      <c r="C1097">
        <f t="shared" si="33"/>
        <v>0.28437422015057251</v>
      </c>
      <c r="D1097">
        <f t="shared" si="33"/>
        <v>-0.30579159628021207</v>
      </c>
    </row>
    <row r="1098" spans="1:4" x14ac:dyDescent="0.2">
      <c r="A1098">
        <f t="shared" si="34"/>
        <v>3.4149112144520317</v>
      </c>
      <c r="B1098">
        <f t="shared" si="33"/>
        <v>-0.27678648035941211</v>
      </c>
      <c r="C1098">
        <f t="shared" si="33"/>
        <v>0.28804471739183313</v>
      </c>
      <c r="D1098">
        <f t="shared" si="33"/>
        <v>-0.31037329417464954</v>
      </c>
    </row>
    <row r="1099" spans="1:4" x14ac:dyDescent="0.2">
      <c r="A1099">
        <f t="shared" si="34"/>
        <v>3.4180528071056213</v>
      </c>
      <c r="B1099">
        <f t="shared" si="33"/>
        <v>-0.28005062609009135</v>
      </c>
      <c r="C1099">
        <f t="shared" si="33"/>
        <v>0.29172927488032396</v>
      </c>
      <c r="D1099">
        <f t="shared" si="33"/>
        <v>-0.31500150284560774</v>
      </c>
    </row>
    <row r="1100" spans="1:4" x14ac:dyDescent="0.2">
      <c r="A1100">
        <f t="shared" si="34"/>
        <v>3.4211943997592109</v>
      </c>
      <c r="B1100">
        <f t="shared" ref="B1100:D1163" si="35">LN(ABS((1+SIN(B$8*$A1100))/COS(B$8*$A1100)))/B$8</f>
        <v>-0.28331768262336787</v>
      </c>
      <c r="C1100">
        <f t="shared" si="35"/>
        <v>0.29542814733742917</v>
      </c>
      <c r="D1100">
        <f t="shared" si="35"/>
        <v>-0.31967759592561451</v>
      </c>
    </row>
    <row r="1101" spans="1:4" x14ac:dyDescent="0.2">
      <c r="A1101">
        <f t="shared" ref="A1101:A1164" si="36">A1100+B$3</f>
        <v>3.4243359924128005</v>
      </c>
      <c r="B1101">
        <f t="shared" si="35"/>
        <v>-0.28658768745778834</v>
      </c>
      <c r="C1101">
        <f t="shared" si="35"/>
        <v>0.29914159360202575</v>
      </c>
      <c r="D1101">
        <f t="shared" si="35"/>
        <v>-0.32440299877394257</v>
      </c>
    </row>
    <row r="1102" spans="1:4" x14ac:dyDescent="0.2">
      <c r="A1102">
        <f t="shared" si="36"/>
        <v>3.4274775850663901</v>
      </c>
      <c r="B1102">
        <f t="shared" si="35"/>
        <v>-0.28986067825178807</v>
      </c>
      <c r="C1102">
        <f t="shared" si="35"/>
        <v>0.3028698767423188</v>
      </c>
      <c r="D1102">
        <f t="shared" si="35"/>
        <v>-0.32917919122752176</v>
      </c>
    </row>
    <row r="1103" spans="1:4" x14ac:dyDescent="0.2">
      <c r="A1103">
        <f t="shared" si="36"/>
        <v>3.4306191777199797</v>
      </c>
      <c r="B1103">
        <f t="shared" si="35"/>
        <v>-0.29313669282608223</v>
      </c>
      <c r="C1103">
        <f t="shared" si="35"/>
        <v>0.30661326417108092</v>
      </c>
      <c r="D1103">
        <f t="shared" si="35"/>
        <v>-0.33400771053426354</v>
      </c>
    </row>
    <row r="1104" spans="1:4" x14ac:dyDescent="0.2">
      <c r="A1104">
        <f t="shared" si="36"/>
        <v>3.4337607703735693</v>
      </c>
      <c r="B1104">
        <f t="shared" si="35"/>
        <v>-0.29641576916607609</v>
      </c>
      <c r="C1104">
        <f t="shared" si="35"/>
        <v>0.3103720277644319</v>
      </c>
      <c r="D1104">
        <f t="shared" si="35"/>
        <v>-0.33889015448356735</v>
      </c>
    </row>
    <row r="1105" spans="1:4" x14ac:dyDescent="0.2">
      <c r="A1105">
        <f t="shared" si="36"/>
        <v>3.4369023630271589</v>
      </c>
      <c r="B1105">
        <f t="shared" si="35"/>
        <v>-0.29969794542430239</v>
      </c>
      <c r="C1105">
        <f t="shared" si="35"/>
        <v>0.31414644398429387</v>
      </c>
      <c r="D1105">
        <f t="shared" si="35"/>
        <v>-0.34382818475020138</v>
      </c>
    </row>
    <row r="1106" spans="1:4" x14ac:dyDescent="0.2">
      <c r="A1106">
        <f t="shared" si="36"/>
        <v>3.4400439556807485</v>
      </c>
      <c r="B1106">
        <f t="shared" si="35"/>
        <v>-0.30298325992287795</v>
      </c>
      <c r="C1106">
        <f t="shared" si="35"/>
        <v>0.31793679400466607</v>
      </c>
      <c r="D1106">
        <f t="shared" si="35"/>
        <v>-0.34882353046930925</v>
      </c>
    </row>
    <row r="1107" spans="1:4" x14ac:dyDescent="0.2">
      <c r="A1107">
        <f t="shared" si="36"/>
        <v>3.4431855483343381</v>
      </c>
      <c r="B1107">
        <f t="shared" si="35"/>
        <v>-0.30627175115598682</v>
      </c>
      <c r="C1107">
        <f t="shared" si="35"/>
        <v>0.32174336384187113</v>
      </c>
      <c r="D1107">
        <f t="shared" si="35"/>
        <v>-0.35387799206204834</v>
      </c>
    </row>
    <row r="1108" spans="1:4" x14ac:dyDescent="0.2">
      <c r="A1108">
        <f t="shared" si="36"/>
        <v>3.4463271409879277</v>
      </c>
      <c r="B1108">
        <f t="shared" si="35"/>
        <v>-0.30956345779238575</v>
      </c>
      <c r="C1108">
        <f t="shared" si="35"/>
        <v>0.32556644448892941</v>
      </c>
      <c r="D1108">
        <f t="shared" si="35"/>
        <v>-0.35899344533330874</v>
      </c>
    </row>
    <row r="1109" spans="1:4" x14ac:dyDescent="0.2">
      <c r="A1109">
        <f t="shared" si="36"/>
        <v>3.4494687336415173</v>
      </c>
      <c r="B1109">
        <f t="shared" si="35"/>
        <v>-0.31285841867793496</v>
      </c>
      <c r="C1109">
        <f t="shared" si="35"/>
        <v>0.32940633205422498</v>
      </c>
      <c r="D1109">
        <f t="shared" si="35"/>
        <v>-0.36417184586513024</v>
      </c>
    </row>
    <row r="1110" spans="1:4" x14ac:dyDescent="0.2">
      <c r="A1110">
        <f t="shared" si="36"/>
        <v>3.4526103262951069</v>
      </c>
      <c r="B1110">
        <f t="shared" si="35"/>
        <v>-0.31615667283815346</v>
      </c>
      <c r="C1110">
        <f t="shared" si="35"/>
        <v>0.33326332790463681</v>
      </c>
      <c r="D1110">
        <f t="shared" si="35"/>
        <v>-0.36941523373186652</v>
      </c>
    </row>
    <row r="1111" spans="1:4" x14ac:dyDescent="0.2">
      <c r="A1111">
        <f t="shared" si="36"/>
        <v>3.4557519189486965</v>
      </c>
      <c r="B1111">
        <f t="shared" si="35"/>
        <v>-0.31945825948079998</v>
      </c>
      <c r="C1111">
        <f t="shared" si="35"/>
        <v>0.33713773881331421</v>
      </c>
      <c r="D1111">
        <f t="shared" si="35"/>
        <v>-0.37472573856584762</v>
      </c>
    </row>
    <row r="1112" spans="1:4" x14ac:dyDescent="0.2">
      <c r="A1112">
        <f t="shared" si="36"/>
        <v>3.4588935116022861</v>
      </c>
      <c r="B1112">
        <f t="shared" si="35"/>
        <v>-0.32276321799847957</v>
      </c>
      <c r="C1112">
        <f t="shared" si="35"/>
        <v>0.34102987711228544</v>
      </c>
      <c r="D1112">
        <f t="shared" si="35"/>
        <v>-0.38010558500535346</v>
      </c>
    </row>
    <row r="1113" spans="1:4" x14ac:dyDescent="0.2">
      <c r="A1113">
        <f t="shared" si="36"/>
        <v>3.4620351042558757</v>
      </c>
      <c r="B1113">
        <f t="shared" si="35"/>
        <v>-0.32607158797127622</v>
      </c>
      <c r="C1113">
        <f t="shared" si="35"/>
        <v>0.34494006085009565</v>
      </c>
      <c r="D1113">
        <f t="shared" si="35"/>
        <v>-0.38555709856010606</v>
      </c>
    </row>
    <row r="1114" spans="1:4" x14ac:dyDescent="0.2">
      <c r="A1114">
        <f t="shared" si="36"/>
        <v>3.4651766969094653</v>
      </c>
      <c r="B1114">
        <f t="shared" si="35"/>
        <v>-0.32938340916941283</v>
      </c>
      <c r="C1114">
        <f t="shared" si="35"/>
        <v>0.3488686139546826</v>
      </c>
      <c r="D1114">
        <f t="shared" si="35"/>
        <v>-0.39108271193334748</v>
      </c>
    </row>
    <row r="1115" spans="1:4" x14ac:dyDescent="0.2">
      <c r="A1115">
        <f t="shared" si="36"/>
        <v>3.4683182895630549</v>
      </c>
      <c r="B1115">
        <f t="shared" si="35"/>
        <v>-0.33269872155593788</v>
      </c>
      <c r="C1115">
        <f t="shared" si="35"/>
        <v>0.35281586640170509</v>
      </c>
      <c r="D1115">
        <f t="shared" si="35"/>
        <v>-0.39668497184388901</v>
      </c>
    </row>
    <row r="1116" spans="1:4" x14ac:dyDescent="0.2">
      <c r="A1116">
        <f t="shared" si="36"/>
        <v>3.4714598822166445</v>
      </c>
      <c r="B1116">
        <f t="shared" si="35"/>
        <v>-0.33601756528943921</v>
      </c>
      <c r="C1116">
        <f t="shared" si="35"/>
        <v>0.35678215438854999</v>
      </c>
      <c r="D1116">
        <f t="shared" si="35"/>
        <v>-0.40236654639641128</v>
      </c>
    </row>
    <row r="1117" spans="1:4" x14ac:dyDescent="0.2">
      <c r="A1117">
        <f t="shared" si="36"/>
        <v>3.4746014748702341</v>
      </c>
      <c r="B1117">
        <f t="shared" si="35"/>
        <v>-0.33933998072678812</v>
      </c>
      <c r="C1117">
        <f t="shared" si="35"/>
        <v>0.36076782051425937</v>
      </c>
      <c r="D1117">
        <f t="shared" si="35"/>
        <v>-0.40813023305380797</v>
      </c>
    </row>
    <row r="1118" spans="1:4" x14ac:dyDescent="0.2">
      <c r="A1118">
        <f t="shared" si="36"/>
        <v>3.4777430675238237</v>
      </c>
      <c r="B1118">
        <f t="shared" si="35"/>
        <v>-0.34266600842590861</v>
      </c>
      <c r="C1118">
        <f t="shared" si="35"/>
        <v>0.36477321396562162</v>
      </c>
      <c r="D1118">
        <f t="shared" si="35"/>
        <v>-0.41397896727164363</v>
      </c>
    </row>
    <row r="1119" spans="1:4" x14ac:dyDescent="0.2">
      <c r="A1119">
        <f t="shared" si="36"/>
        <v>3.4808846601774133</v>
      </c>
      <c r="B1119">
        <f t="shared" si="35"/>
        <v>-0.34599568914857959</v>
      </c>
      <c r="C1119">
        <f t="shared" si="35"/>
        <v>0.36879869070969318</v>
      </c>
      <c r="D1119">
        <f t="shared" si="35"/>
        <v>-0.41991583186188547</v>
      </c>
    </row>
    <row r="1120" spans="1:4" x14ac:dyDescent="0.2">
      <c r="A1120">
        <f t="shared" si="36"/>
        <v>3.4840262528310029</v>
      </c>
      <c r="B1120">
        <f t="shared" si="35"/>
        <v>-0.34932906386326384</v>
      </c>
      <c r="C1120">
        <f t="shared" si="35"/>
        <v>0.37284461369302113</v>
      </c>
      <c r="D1120">
        <f t="shared" si="35"/>
        <v>-0.42594406716116406</v>
      </c>
    </row>
    <row r="1121" spans="1:4" x14ac:dyDescent="0.2">
      <c r="A1121">
        <f t="shared" si="36"/>
        <v>3.4871678454845925</v>
      </c>
      <c r="B1121">
        <f t="shared" si="35"/>
        <v>-0.35266617374796827</v>
      </c>
      <c r="C1121">
        <f t="shared" si="35"/>
        <v>0.37691135304785772</v>
      </c>
      <c r="D1121">
        <f t="shared" si="35"/>
        <v>-0.43206708208803185</v>
      </c>
    </row>
    <row r="1122" spans="1:4" x14ac:dyDescent="0.2">
      <c r="A1122">
        <f t="shared" si="36"/>
        <v>3.4903094381381821</v>
      </c>
      <c r="B1122">
        <f t="shared" si="35"/>
        <v>-0.35600706019313505</v>
      </c>
      <c r="C1122">
        <f t="shared" si="35"/>
        <v>0.38099928630566737</v>
      </c>
      <c r="D1122">
        <f t="shared" si="35"/>
        <v>-0.43828846618421319</v>
      </c>
    </row>
    <row r="1123" spans="1:4" x14ac:dyDescent="0.2">
      <c r="A1123">
        <f t="shared" si="36"/>
        <v>3.4934510307917717</v>
      </c>
      <c r="B1123">
        <f t="shared" si="35"/>
        <v>-0.35935176480456354</v>
      </c>
      <c r="C1123">
        <f t="shared" si="35"/>
        <v>0.38510879861824465</v>
      </c>
      <c r="D1123">
        <f t="shared" si="35"/>
        <v>-0.44461200274690182</v>
      </c>
    </row>
    <row r="1124" spans="1:4" x14ac:dyDescent="0.2">
      <c r="A1124">
        <f t="shared" si="36"/>
        <v>3.4965926234453613</v>
      </c>
      <c r="B1124">
        <f t="shared" si="35"/>
        <v>-0.36270032940636415</v>
      </c>
      <c r="C1124">
        <f t="shared" si="35"/>
        <v>0.38924028298677665</v>
      </c>
      <c r="D1124">
        <f t="shared" si="35"/>
        <v>-0.45104168317299292</v>
      </c>
    </row>
    <row r="1125" spans="1:4" x14ac:dyDescent="0.2">
      <c r="A1125">
        <f t="shared" si="36"/>
        <v>3.4997342160989509</v>
      </c>
      <c r="B1125">
        <f t="shared" si="35"/>
        <v>-0.36605279604394475</v>
      </c>
      <c r="C1125">
        <f t="shared" si="35"/>
        <v>0.39339414049920124</v>
      </c>
      <c r="D1125">
        <f t="shared" si="35"/>
        <v>-0.4575817226520647</v>
      </c>
    </row>
    <row r="1126" spans="1:4" x14ac:dyDescent="0.2">
      <c r="A1126">
        <f t="shared" si="36"/>
        <v>3.5028758087525405</v>
      </c>
      <c r="B1126">
        <f t="shared" si="35"/>
        <v>-0.36940920698702934</v>
      </c>
      <c r="C1126">
        <f t="shared" si="35"/>
        <v>0.39757078057622991</v>
      </c>
      <c r="D1126">
        <f t="shared" si="35"/>
        <v>-0.46423657736327356</v>
      </c>
    </row>
    <row r="1127" spans="1:4" x14ac:dyDescent="0.2">
      <c r="A1127">
        <f t="shared" si="36"/>
        <v>3.5060174014061301</v>
      </c>
      <c r="B1127">
        <f t="shared" si="35"/>
        <v>-0.37276960473271087</v>
      </c>
      <c r="C1127">
        <f t="shared" si="35"/>
        <v>0.40177062122642276</v>
      </c>
      <c r="D1127">
        <f t="shared" si="35"/>
        <v>-0.47101096335257647</v>
      </c>
    </row>
    <row r="1128" spans="1:4" x14ac:dyDescent="0.2">
      <c r="A1128">
        <f t="shared" si="36"/>
        <v>3.5091589940597196</v>
      </c>
      <c r="B1128">
        <f t="shared" si="35"/>
        <v>-0.3761340320085374</v>
      </c>
      <c r="C1128">
        <f t="shared" si="35"/>
        <v>0.40599408931072489</v>
      </c>
      <c r="D1128">
        <f t="shared" si="35"/>
        <v>-0.47790987729130113</v>
      </c>
    </row>
    <row r="1129" spans="1:4" x14ac:dyDescent="0.2">
      <c r="A1129">
        <f t="shared" si="36"/>
        <v>3.5123005867133092</v>
      </c>
      <c r="B1129">
        <f t="shared" si="35"/>
        <v>-0.37950253177563392</v>
      </c>
      <c r="C1129">
        <f t="shared" si="35"/>
        <v>0.41024162081689503</v>
      </c>
      <c r="D1129">
        <f t="shared" si="35"/>
        <v>-0.48493861934571819</v>
      </c>
    </row>
    <row r="1130" spans="1:4" x14ac:dyDescent="0.2">
      <c r="A1130">
        <f t="shared" si="36"/>
        <v>3.5154421793668988</v>
      </c>
      <c r="B1130">
        <f t="shared" si="35"/>
        <v>-0.38287514723185778</v>
      </c>
      <c r="C1130">
        <f t="shared" si="35"/>
        <v>0.4145136611442769</v>
      </c>
      <c r="D1130">
        <f t="shared" si="35"/>
        <v>-0.49210281842065523</v>
      </c>
    </row>
    <row r="1131" spans="1:4" x14ac:dyDescent="0.2">
      <c r="A1131">
        <f t="shared" si="36"/>
        <v>3.5185837720204884</v>
      </c>
      <c r="B1131">
        <f t="shared" si="35"/>
        <v>-0.38625192181499185</v>
      </c>
      <c r="C1131">
        <f t="shared" si="35"/>
        <v>0.41881066539939305</v>
      </c>
      <c r="D1131">
        <f t="shared" si="35"/>
        <v>-0.49940846007923323</v>
      </c>
    </row>
    <row r="1132" spans="1:4" x14ac:dyDescent="0.2">
      <c r="A1132">
        <f t="shared" si="36"/>
        <v>3.521725364674078</v>
      </c>
      <c r="B1132">
        <f t="shared" si="35"/>
        <v>-0.38963289920597283</v>
      </c>
      <c r="C1132">
        <f t="shared" si="35"/>
        <v>0.42313309870286275</v>
      </c>
      <c r="D1132">
        <f t="shared" si="35"/>
        <v>-0.50686191748663667</v>
      </c>
    </row>
    <row r="1133" spans="1:4" x14ac:dyDescent="0.2">
      <c r="A1133">
        <f t="shared" si="36"/>
        <v>3.5248669573276676</v>
      </c>
      <c r="B1133">
        <f t="shared" si="35"/>
        <v>-0.39301812333215669</v>
      </c>
      <c r="C1133">
        <f t="shared" si="35"/>
        <v>0.42748143650817449</v>
      </c>
      <c r="D1133">
        <f t="shared" si="35"/>
        <v>-0.51446998577974268</v>
      </c>
    </row>
    <row r="1134" spans="1:4" x14ac:dyDescent="0.2">
      <c r="A1134">
        <f t="shared" si="36"/>
        <v>3.5280085499812572</v>
      </c>
      <c r="B1134">
        <f t="shared" si="35"/>
        <v>-0.39640763837062282</v>
      </c>
      <c r="C1134">
        <f t="shared" si="35"/>
        <v>0.43185616493287221</v>
      </c>
      <c r="D1134">
        <f t="shared" si="35"/>
        <v>-0.52223992032816013</v>
      </c>
    </row>
    <row r="1135" spans="1:4" x14ac:dyDescent="0.2">
      <c r="A1135">
        <f t="shared" si="36"/>
        <v>3.5311501426348468</v>
      </c>
      <c r="B1135">
        <f t="shared" si="35"/>
        <v>-0.39980148875151511</v>
      </c>
      <c r="C1135">
        <f t="shared" si="35"/>
        <v>0.43625778110274743</v>
      </c>
      <c r="D1135">
        <f t="shared" si="35"/>
        <v>-0.53017947942774379</v>
      </c>
    </row>
    <row r="1136" spans="1:4" x14ac:dyDescent="0.2">
      <c r="A1136">
        <f t="shared" si="36"/>
        <v>3.5342917352884364</v>
      </c>
      <c r="B1136">
        <f t="shared" si="35"/>
        <v>-0.40319971916142383</v>
      </c>
      <c r="C1136">
        <f t="shared" si="35"/>
        <v>0.440686793509657</v>
      </c>
      <c r="D1136">
        <f t="shared" si="35"/>
        <v>-0.53829697205748706</v>
      </c>
    </row>
    <row r="1137" spans="1:4" x14ac:dyDescent="0.2">
      <c r="A1137">
        <f t="shared" si="36"/>
        <v>3.537433327942026</v>
      </c>
      <c r="B1137">
        <f t="shared" si="35"/>
        <v>-0.40660237454680548</v>
      </c>
      <c r="C1137">
        <f t="shared" si="35"/>
        <v>0.4451437223836287</v>
      </c>
      <c r="D1137">
        <f t="shared" si="35"/>
        <v>-0.54660131143803914</v>
      </c>
    </row>
    <row r="1138" spans="1:4" x14ac:dyDescent="0.2">
      <c r="A1138">
        <f t="shared" si="36"/>
        <v>3.5405749205956156</v>
      </c>
      <c r="B1138">
        <f t="shared" si="35"/>
        <v>-0.41000950011744453</v>
      </c>
      <c r="C1138">
        <f t="shared" si="35"/>
        <v>0.44962910007994689</v>
      </c>
      <c r="D1138">
        <f t="shared" si="35"/>
        <v>-0.55510207525877309</v>
      </c>
    </row>
    <row r="1139" spans="1:4" x14ac:dyDescent="0.2">
      <c r="A1139">
        <f t="shared" si="36"/>
        <v>3.5437165132492052</v>
      </c>
      <c r="B1139">
        <f t="shared" si="35"/>
        <v>-0.41342114134995517</v>
      </c>
      <c r="C1139">
        <f t="shared" si="35"/>
        <v>0.45414347148195638</v>
      </c>
      <c r="D1139">
        <f t="shared" si="35"/>
        <v>-0.56380957359535655</v>
      </c>
    </row>
    <row r="1140" spans="1:4" x14ac:dyDescent="0.2">
      <c r="A1140">
        <f t="shared" si="36"/>
        <v>3.5468581059027948</v>
      </c>
      <c r="B1140">
        <f t="shared" si="35"/>
        <v>-0.41683734399132538</v>
      </c>
      <c r="C1140">
        <f t="shared" si="35"/>
        <v>0.45868739442035883</v>
      </c>
      <c r="D1140">
        <f t="shared" si="35"/>
        <v>-0.57273492572726414</v>
      </c>
    </row>
    <row r="1141" spans="1:4" x14ac:dyDescent="0.2">
      <c r="A1141">
        <f t="shared" si="36"/>
        <v>3.5499996985563844</v>
      </c>
      <c r="B1141">
        <f t="shared" si="35"/>
        <v>-0.42025815406250522</v>
      </c>
      <c r="C1141">
        <f t="shared" si="35"/>
        <v>0.4632614401098285</v>
      </c>
      <c r="D1141">
        <f t="shared" si="35"/>
        <v>-0.58189014729257615</v>
      </c>
    </row>
    <row r="1142" spans="1:4" x14ac:dyDescent="0.2">
      <c r="A1142">
        <f t="shared" si="36"/>
        <v>3.553141291209974</v>
      </c>
      <c r="B1142">
        <f t="shared" si="35"/>
        <v>-0.42368361786203323</v>
      </c>
      <c r="C1142">
        <f t="shared" si="35"/>
        <v>0.46786619360381432</v>
      </c>
      <c r="D1142">
        <f t="shared" si="35"/>
        <v>-0.59128824949573289</v>
      </c>
    </row>
    <row r="1143" spans="1:4" x14ac:dyDescent="0.2">
      <c r="A1143">
        <f t="shared" si="36"/>
        <v>3.5562828838635636</v>
      </c>
      <c r="B1143">
        <f t="shared" si="35"/>
        <v>-0.42711378196971411</v>
      </c>
      <c r="C1143">
        <f t="shared" si="35"/>
        <v>0.4725022542684531</v>
      </c>
      <c r="D1143">
        <f t="shared" si="35"/>
        <v>-0.60094335242556374</v>
      </c>
    </row>
    <row r="1144" spans="1:4" x14ac:dyDescent="0.2">
      <c r="A1144">
        <f t="shared" si="36"/>
        <v>3.5594244765171532</v>
      </c>
      <c r="B1144">
        <f t="shared" si="35"/>
        <v>-0.43054869325033629</v>
      </c>
      <c r="C1144">
        <f t="shared" si="35"/>
        <v>0.4771702362765704</v>
      </c>
      <c r="D1144">
        <f t="shared" si="35"/>
        <v>-0.61087081496267359</v>
      </c>
    </row>
    <row r="1145" spans="1:4" x14ac:dyDescent="0.2">
      <c r="A1145">
        <f t="shared" si="36"/>
        <v>3.5625660691707428</v>
      </c>
      <c r="B1145">
        <f t="shared" si="35"/>
        <v>-0.43398839885743518</v>
      </c>
      <c r="C1145">
        <f t="shared" si="35"/>
        <v>0.48187076912280519</v>
      </c>
      <c r="D1145">
        <f t="shared" si="35"/>
        <v>-0.62108738427873489</v>
      </c>
    </row>
    <row r="1146" spans="1:4" x14ac:dyDescent="0.2">
      <c r="A1146">
        <f t="shared" si="36"/>
        <v>3.5657076618243324</v>
      </c>
      <c r="B1146">
        <f t="shared" si="35"/>
        <v>-0.4374329462371066</v>
      </c>
      <c r="C1146">
        <f t="shared" si="35"/>
        <v>0.48660449816095613</v>
      </c>
      <c r="D1146">
        <f t="shared" si="35"/>
        <v>-0.63161136858405065</v>
      </c>
    </row>
    <row r="1147" spans="1:4" x14ac:dyDescent="0.2">
      <c r="A1147">
        <f t="shared" si="36"/>
        <v>3.568849254477922</v>
      </c>
      <c r="B1147">
        <f t="shared" si="35"/>
        <v>-0.44088238313186306</v>
      </c>
      <c r="C1147">
        <f t="shared" si="35"/>
        <v>0.49137208516471803</v>
      </c>
      <c r="D1147">
        <f t="shared" si="35"/>
        <v>-0.64246283760145717</v>
      </c>
    </row>
    <row r="1148" spans="1:4" x14ac:dyDescent="0.2">
      <c r="A1148">
        <f t="shared" si="36"/>
        <v>3.5719908471315116</v>
      </c>
      <c r="B1148">
        <f t="shared" si="35"/>
        <v>-0.44433675758454061</v>
      </c>
      <c r="C1148">
        <f t="shared" si="35"/>
        <v>0.49617420891304204</v>
      </c>
      <c r="D1148">
        <f t="shared" si="35"/>
        <v>-0.65366385628444812</v>
      </c>
    </row>
    <row r="1149" spans="1:4" x14ac:dyDescent="0.2">
      <c r="A1149">
        <f t="shared" si="36"/>
        <v>3.5751324397851012</v>
      </c>
      <c r="B1149">
        <f t="shared" si="35"/>
        <v>-0.44779611794225405</v>
      </c>
      <c r="C1149">
        <f t="shared" si="35"/>
        <v>0.50101156580143846</v>
      </c>
      <c r="D1149">
        <f t="shared" si="35"/>
        <v>-0.66523875862261816</v>
      </c>
    </row>
    <row r="1150" spans="1:4" x14ac:dyDescent="0.2">
      <c r="A1150">
        <f t="shared" si="36"/>
        <v>3.5782740324386908</v>
      </c>
      <c r="B1150">
        <f t="shared" si="35"/>
        <v>-0.45126051286040131</v>
      </c>
      <c r="C1150">
        <f t="shared" si="35"/>
        <v>0.50588487048061692</v>
      </c>
      <c r="D1150">
        <f t="shared" si="35"/>
        <v>-0.67721447007943036</v>
      </c>
    </row>
    <row r="1151" spans="1:4" x14ac:dyDescent="0.2">
      <c r="A1151">
        <f t="shared" si="36"/>
        <v>3.5814156250922804</v>
      </c>
      <c r="B1151">
        <f t="shared" si="35"/>
        <v>-0.45472999130672048</v>
      </c>
      <c r="C1151">
        <f t="shared" si="35"/>
        <v>0.51079485652395085</v>
      </c>
      <c r="D1151">
        <f t="shared" si="35"/>
        <v>-0.68962088941091781</v>
      </c>
    </row>
    <row r="1152" spans="1:4" x14ac:dyDescent="0.2">
      <c r="A1152">
        <f t="shared" si="36"/>
        <v>3.58455721774587</v>
      </c>
      <c r="B1152">
        <f t="shared" si="35"/>
        <v>-0.45820460256539558</v>
      </c>
      <c r="C1152">
        <f t="shared" si="35"/>
        <v>0.51574227712534659</v>
      </c>
      <c r="D1152">
        <f t="shared" si="35"/>
        <v>-0.70249134349176401</v>
      </c>
    </row>
    <row r="1153" spans="1:4" x14ac:dyDescent="0.2">
      <c r="A1153">
        <f t="shared" si="36"/>
        <v>3.5876988103994596</v>
      </c>
      <c r="B1153">
        <f t="shared" si="35"/>
        <v>-0.4616843962412161</v>
      </c>
      <c r="C1153">
        <f t="shared" si="35"/>
        <v>0.5207279058291997</v>
      </c>
      <c r="D1153">
        <f t="shared" si="35"/>
        <v>-0.71586313256895373</v>
      </c>
    </row>
    <row r="1154" spans="1:4" x14ac:dyDescent="0.2">
      <c r="A1154">
        <f t="shared" si="36"/>
        <v>3.5908404030530492</v>
      </c>
      <c r="B1154">
        <f t="shared" si="35"/>
        <v>-0.4651694222637911</v>
      </c>
      <c r="C1154">
        <f t="shared" si="35"/>
        <v>0.52575253729423232</v>
      </c>
      <c r="D1154">
        <f t="shared" si="35"/>
        <v>-0.72977818841401421</v>
      </c>
    </row>
    <row r="1155" spans="1:4" x14ac:dyDescent="0.2">
      <c r="A1155">
        <f t="shared" si="36"/>
        <v>3.5939819957066388</v>
      </c>
      <c r="B1155">
        <f t="shared" si="35"/>
        <v>-0.4686597308918149</v>
      </c>
      <c r="C1155">
        <f t="shared" si="35"/>
        <v>0.53081698809311795</v>
      </c>
      <c r="D1155">
        <f t="shared" si="35"/>
        <v>-0.74428387464212875</v>
      </c>
    </row>
    <row r="1156" spans="1:4" x14ac:dyDescent="0.2">
      <c r="A1156">
        <f t="shared" si="36"/>
        <v>3.5971235883602284</v>
      </c>
      <c r="B1156">
        <f t="shared" si="35"/>
        <v>-0.47215537271739122</v>
      </c>
      <c r="C1156">
        <f t="shared" si="35"/>
        <v>0.53592209754993547</v>
      </c>
      <c r="D1156">
        <f t="shared" si="35"/>
        <v>-0.75943396771986749</v>
      </c>
    </row>
    <row r="1157" spans="1:4" x14ac:dyDescent="0.2">
      <c r="A1157">
        <f t="shared" si="36"/>
        <v>3.600265181013818</v>
      </c>
      <c r="B1157">
        <f t="shared" si="35"/>
        <v>-0.4756563986704106</v>
      </c>
      <c r="C1157">
        <f t="shared" si="35"/>
        <v>0.54106872861762112</v>
      </c>
      <c r="D1157">
        <f t="shared" si="35"/>
        <v>-0.77528986993925164</v>
      </c>
    </row>
    <row r="1158" spans="1:4" x14ac:dyDescent="0.2">
      <c r="A1158">
        <f t="shared" si="36"/>
        <v>3.6034067736674076</v>
      </c>
      <c r="B1158">
        <f t="shared" si="35"/>
        <v>-0.47916286002298747</v>
      </c>
      <c r="C1158">
        <f t="shared" si="35"/>
        <v>0.54625776879774202</v>
      </c>
      <c r="D1158">
        <f t="shared" si="35"/>
        <v>-0.79192212345973079</v>
      </c>
    </row>
    <row r="1159" spans="1:4" x14ac:dyDescent="0.2">
      <c r="A1159">
        <f t="shared" si="36"/>
        <v>3.6065483663209972</v>
      </c>
      <c r="B1159">
        <f t="shared" si="35"/>
        <v>-0.48267480839395405</v>
      </c>
      <c r="C1159">
        <f t="shared" si="35"/>
        <v>0.55149013110506728</v>
      </c>
      <c r="D1159">
        <f t="shared" si="35"/>
        <v>-0.80941231979601003</v>
      </c>
    </row>
    <row r="1160" spans="1:4" x14ac:dyDescent="0.2">
      <c r="A1160">
        <f t="shared" si="36"/>
        <v>3.6096899589745868</v>
      </c>
      <c r="B1160">
        <f t="shared" si="35"/>
        <v>-0.486192295753413</v>
      </c>
      <c r="C1160">
        <f t="shared" si="35"/>
        <v>0.55676675507958784</v>
      </c>
      <c r="D1160">
        <f t="shared" si="35"/>
        <v>-0.82785553555764657</v>
      </c>
    </row>
    <row r="1161" spans="1:4" x14ac:dyDescent="0.2">
      <c r="A1161">
        <f t="shared" si="36"/>
        <v>3.6128315516281764</v>
      </c>
      <c r="B1161">
        <f t="shared" si="35"/>
        <v>-0.48971537442735452</v>
      </c>
      <c r="C1161">
        <f t="shared" si="35"/>
        <v>0.56208860784881909</v>
      </c>
      <c r="D1161">
        <f t="shared" si="35"/>
        <v>-0.84736347868630346</v>
      </c>
    </row>
    <row r="1162" spans="1:4" x14ac:dyDescent="0.2">
      <c r="A1162">
        <f t="shared" si="36"/>
        <v>3.615973144281766</v>
      </c>
      <c r="B1162">
        <f t="shared" si="35"/>
        <v>-0.49324409710232719</v>
      </c>
      <c r="C1162">
        <f t="shared" si="35"/>
        <v>0.56745668524341841</v>
      </c>
      <c r="D1162">
        <f t="shared" si="35"/>
        <v>-0.86806860938263064</v>
      </c>
    </row>
    <row r="1163" spans="1:4" x14ac:dyDescent="0.2">
      <c r="A1163">
        <f t="shared" si="36"/>
        <v>3.6191147369353556</v>
      </c>
      <c r="B1163">
        <f t="shared" si="35"/>
        <v>-0.49677851683018059</v>
      </c>
      <c r="C1163">
        <f t="shared" si="35"/>
        <v>0.57287201296936852</v>
      </c>
      <c r="D1163">
        <f t="shared" si="35"/>
        <v>-0.89012962214117775</v>
      </c>
    </row>
    <row r="1164" spans="1:4" x14ac:dyDescent="0.2">
      <c r="A1164">
        <f t="shared" si="36"/>
        <v>3.6222563295889452</v>
      </c>
      <c r="B1164">
        <f t="shared" ref="B1164:D1227" si="37">LN(ABS((1+SIN(B$8*$A1164))/COS(B$8*$A1164)))/B$8</f>
        <v>-0.50031868703286464</v>
      </c>
      <c r="C1164">
        <f t="shared" si="37"/>
        <v>0.57833564784020808</v>
      </c>
      <c r="D1164">
        <f t="shared" si="37"/>
        <v>-0.91373886676549088</v>
      </c>
    </row>
    <row r="1165" spans="1:4" x14ac:dyDescent="0.2">
      <c r="A1165">
        <f t="shared" ref="A1165:A1228" si="38">A1164+B$3</f>
        <v>3.6253979222425348</v>
      </c>
      <c r="B1165">
        <f t="shared" si="37"/>
        <v>-0.50386466150729503</v>
      </c>
      <c r="C1165">
        <f t="shared" si="37"/>
        <v>0.58384867907304339</v>
      </c>
      <c r="D1165">
        <f t="shared" si="37"/>
        <v>-0.9391325944104989</v>
      </c>
    </row>
    <row r="1166" spans="1:4" x14ac:dyDescent="0.2">
      <c r="A1166">
        <f t="shared" si="38"/>
        <v>3.6285395148961244</v>
      </c>
      <c r="B1166">
        <f t="shared" si="37"/>
        <v>-0.50741649443028924</v>
      </c>
      <c r="C1166">
        <f t="shared" si="37"/>
        <v>0.58941222965235229</v>
      </c>
      <c r="D1166">
        <f t="shared" si="37"/>
        <v>-0.96660542630330826</v>
      </c>
    </row>
    <row r="1167" spans="1:4" x14ac:dyDescent="0.2">
      <c r="A1167">
        <f t="shared" si="38"/>
        <v>3.631681107549714</v>
      </c>
      <c r="B1167">
        <f t="shared" si="37"/>
        <v>-0.51097424036356276</v>
      </c>
      <c r="C1167">
        <f t="shared" si="37"/>
        <v>0.59502745776588417</v>
      </c>
      <c r="D1167">
        <f t="shared" si="37"/>
        <v>-0.99653132259238753</v>
      </c>
    </row>
    <row r="1168" spans="1:4" x14ac:dyDescent="0.2">
      <c r="A1168">
        <f t="shared" si="38"/>
        <v>3.6348227002033036</v>
      </c>
      <c r="B1168">
        <f t="shared" si="37"/>
        <v>-0.51453795425879956</v>
      </c>
      <c r="C1168">
        <f t="shared" si="37"/>
        <v>0.60069555831728338</v>
      </c>
      <c r="D1168">
        <f t="shared" si="37"/>
        <v>-1.029394904607841</v>
      </c>
    </row>
    <row r="1169" spans="1:4" x14ac:dyDescent="0.2">
      <c r="A1169">
        <f t="shared" si="38"/>
        <v>3.6379642928568932</v>
      </c>
      <c r="B1169">
        <f t="shared" si="37"/>
        <v>-0.51810769146278879</v>
      </c>
      <c r="C1169">
        <f t="shared" si="37"/>
        <v>0.60641776452041707</v>
      </c>
      <c r="D1169">
        <f t="shared" si="37"/>
        <v>-1.0658399438220774</v>
      </c>
    </row>
    <row r="1170" spans="1:4" x14ac:dyDescent="0.2">
      <c r="A1170">
        <f t="shared" si="38"/>
        <v>3.6411058855104828</v>
      </c>
      <c r="B1170">
        <f t="shared" si="37"/>
        <v>-0.52168350772263306</v>
      </c>
      <c r="C1170">
        <f t="shared" si="37"/>
        <v>0.61219534958076383</v>
      </c>
      <c r="D1170">
        <f t="shared" si="37"/>
        <v>-1.1067477133804191</v>
      </c>
    </row>
    <row r="1171" spans="1:4" x14ac:dyDescent="0.2">
      <c r="A1171">
        <f t="shared" si="38"/>
        <v>3.6442474781640724</v>
      </c>
      <c r="B1171">
        <f t="shared" si="37"/>
        <v>-0.52526545919103029</v>
      </c>
      <c r="C1171">
        <f t="shared" si="37"/>
        <v>0.61802962846963738</v>
      </c>
      <c r="D1171">
        <f t="shared" si="37"/>
        <v>-1.1533704125124864</v>
      </c>
    </row>
    <row r="1172" spans="1:4" x14ac:dyDescent="0.2">
      <c r="A1172">
        <f t="shared" si="38"/>
        <v>3.6473890708176619</v>
      </c>
      <c r="B1172">
        <f t="shared" si="37"/>
        <v>-0.52885360243162771</v>
      </c>
      <c r="C1172">
        <f t="shared" si="37"/>
        <v>0.62392195979747112</v>
      </c>
      <c r="D1172">
        <f t="shared" si="37"/>
        <v>-1.2075738323674632</v>
      </c>
    </row>
    <row r="1173" spans="1:4" x14ac:dyDescent="0.2">
      <c r="A1173">
        <f t="shared" si="38"/>
        <v>3.6505306634712515</v>
      </c>
      <c r="B1173">
        <f t="shared" si="37"/>
        <v>-0.53244799442445079</v>
      </c>
      <c r="C1173">
        <f t="shared" si="37"/>
        <v>0.62987374779288141</v>
      </c>
      <c r="D1173">
        <f t="shared" si="37"/>
        <v>-1.2723180074466101</v>
      </c>
    </row>
    <row r="1174" spans="1:4" x14ac:dyDescent="0.2">
      <c r="A1174">
        <f t="shared" si="38"/>
        <v>3.6536722561248411</v>
      </c>
      <c r="B1174">
        <f t="shared" si="37"/>
        <v>-0.53604869257140897</v>
      </c>
      <c r="C1174">
        <f t="shared" si="37"/>
        <v>0.63588644439476338</v>
      </c>
      <c r="D1174">
        <f t="shared" si="37"/>
        <v>-1.3527259251474526</v>
      </c>
    </row>
    <row r="1175" spans="1:4" x14ac:dyDescent="0.2">
      <c r="A1175">
        <f t="shared" si="38"/>
        <v>3.6568138487784307</v>
      </c>
      <c r="B1175">
        <f t="shared" si="37"/>
        <v>-0.53965575470187865</v>
      </c>
      <c r="C1175">
        <f t="shared" si="37"/>
        <v>0.64196155146526201</v>
      </c>
      <c r="D1175">
        <f t="shared" si="37"/>
        <v>-1.4588927973908075</v>
      </c>
    </row>
    <row r="1176" spans="1:4" x14ac:dyDescent="0.2">
      <c r="A1176">
        <f t="shared" si="38"/>
        <v>3.6599554414320203</v>
      </c>
      <c r="B1176">
        <f t="shared" si="37"/>
        <v>-0.54326923907836444</v>
      </c>
      <c r="C1176">
        <f t="shared" si="37"/>
        <v>0.64810062313210282</v>
      </c>
      <c r="D1176">
        <f t="shared" si="37"/>
        <v>-1.6155713664231446</v>
      </c>
    </row>
    <row r="1177" spans="1:4" x14ac:dyDescent="0.2">
      <c r="A1177">
        <f t="shared" si="38"/>
        <v>3.6630970340856099</v>
      </c>
      <c r="B1177">
        <f t="shared" si="37"/>
        <v>-0.54688920440224364</v>
      </c>
      <c r="C1177">
        <f t="shared" si="37"/>
        <v>0.65430526826946989</v>
      </c>
      <c r="D1177">
        <f t="shared" si="37"/>
        <v>-1.9210073677381123</v>
      </c>
    </row>
    <row r="1178" spans="1:4" x14ac:dyDescent="0.2">
      <c r="A1178">
        <f t="shared" si="38"/>
        <v>3.6662386267391995</v>
      </c>
      <c r="B1178">
        <f t="shared" si="37"/>
        <v>-0.55051570981958897</v>
      </c>
      <c r="C1178">
        <f t="shared" si="37"/>
        <v>0.66057715312738785</v>
      </c>
      <c r="D1178">
        <v>-100</v>
      </c>
    </row>
    <row r="1179" spans="1:4" x14ac:dyDescent="0.2">
      <c r="A1179">
        <f t="shared" si="38"/>
        <v>3.6693802193927891</v>
      </c>
      <c r="B1179">
        <f t="shared" si="37"/>
        <v>-0.55414881492707779</v>
      </c>
      <c r="C1179">
        <f t="shared" si="37"/>
        <v>0.66691800412040947</v>
      </c>
      <c r="D1179">
        <f t="shared" si="37"/>
        <v>-1.6899550176666038</v>
      </c>
    </row>
    <row r="1180" spans="1:4" x14ac:dyDescent="0.2">
      <c r="A1180">
        <f t="shared" si="38"/>
        <v>3.6725218120463787</v>
      </c>
      <c r="B1180">
        <f t="shared" si="37"/>
        <v>-0.55778857977798424</v>
      </c>
      <c r="C1180">
        <f t="shared" si="37"/>
        <v>0.67332961078734088</v>
      </c>
      <c r="D1180">
        <f t="shared" si="37"/>
        <v>-1.5034073742093179</v>
      </c>
    </row>
    <row r="1181" spans="1:4" x14ac:dyDescent="0.2">
      <c r="A1181">
        <f t="shared" si="38"/>
        <v>3.6756634046999683</v>
      </c>
      <c r="B1181">
        <f t="shared" si="37"/>
        <v>-0.56143506488825989</v>
      </c>
      <c r="C1181">
        <f t="shared" si="37"/>
        <v>0.67981382893475362</v>
      </c>
      <c r="D1181">
        <f t="shared" si="37"/>
        <v>-1.3845017430894779</v>
      </c>
    </row>
    <row r="1182" spans="1:4" x14ac:dyDescent="0.2">
      <c r="A1182">
        <f t="shared" si="38"/>
        <v>3.6788049973535579</v>
      </c>
      <c r="B1182">
        <f t="shared" si="37"/>
        <v>-0.5650883312427023</v>
      </c>
      <c r="C1182">
        <f t="shared" si="37"/>
        <v>0.68637258397815581</v>
      </c>
      <c r="D1182">
        <f t="shared" si="37"/>
        <v>-1.2970280685944517</v>
      </c>
    </row>
    <row r="1183" spans="1:4" x14ac:dyDescent="0.2">
      <c r="A1183">
        <f t="shared" si="38"/>
        <v>3.6819465900071475</v>
      </c>
      <c r="B1183">
        <f t="shared" si="37"/>
        <v>-0.56874844030121097</v>
      </c>
      <c r="C1183">
        <f t="shared" si="37"/>
        <v>0.69300787449593537</v>
      </c>
      <c r="D1183">
        <f t="shared" si="37"/>
        <v>-1.2277910896199309</v>
      </c>
    </row>
    <row r="1184" spans="1:4" x14ac:dyDescent="0.2">
      <c r="A1184">
        <f t="shared" si="38"/>
        <v>3.6850881826607371</v>
      </c>
      <c r="B1184">
        <f t="shared" si="37"/>
        <v>-0.57241545400513816</v>
      </c>
      <c r="C1184">
        <f t="shared" si="37"/>
        <v>0.69972177601254626</v>
      </c>
      <c r="D1184">
        <f t="shared" si="37"/>
        <v>-1.1704788740690357</v>
      </c>
    </row>
    <row r="1185" spans="1:4" x14ac:dyDescent="0.2">
      <c r="A1185">
        <f t="shared" si="38"/>
        <v>3.6882297753143267</v>
      </c>
      <c r="B1185">
        <f t="shared" si="37"/>
        <v>-0.57608943478373242</v>
      </c>
      <c r="C1185">
        <f t="shared" si="37"/>
        <v>0.70651644502892563</v>
      </c>
      <c r="D1185">
        <f t="shared" si="37"/>
        <v>-1.1215773117776051</v>
      </c>
    </row>
    <row r="1186" spans="1:4" x14ac:dyDescent="0.2">
      <c r="A1186">
        <f t="shared" si="38"/>
        <v>3.6913713679679163</v>
      </c>
      <c r="B1186">
        <f t="shared" si="37"/>
        <v>-0.57977044556067481</v>
      </c>
      <c r="C1186">
        <f t="shared" si="37"/>
        <v>0.71339412331978735</v>
      </c>
      <c r="D1186">
        <f t="shared" si="37"/>
        <v>-1.078927507294819</v>
      </c>
    </row>
    <row r="1187" spans="1:4" x14ac:dyDescent="0.2">
      <c r="A1187">
        <f t="shared" si="38"/>
        <v>3.6945129606215059</v>
      </c>
      <c r="B1187">
        <f t="shared" si="37"/>
        <v>-0.58345854976071432</v>
      </c>
      <c r="C1187">
        <f t="shared" si="37"/>
        <v>0.72035714251929295</v>
      </c>
      <c r="D1187">
        <f t="shared" si="37"/>
        <v>-1.0411076527194203</v>
      </c>
    </row>
    <row r="1188" spans="1:4" x14ac:dyDescent="0.2">
      <c r="A1188">
        <f t="shared" si="38"/>
        <v>3.6976545532750955</v>
      </c>
      <c r="B1188">
        <f t="shared" si="37"/>
        <v>-0.58715381131640232</v>
      </c>
      <c r="C1188">
        <f t="shared" si="37"/>
        <v>0.72740792901864093</v>
      </c>
      <c r="D1188">
        <f t="shared" si="37"/>
        <v>-1.0071315135990313</v>
      </c>
    </row>
    <row r="1189" spans="1:4" x14ac:dyDescent="0.2">
      <c r="A1189">
        <f t="shared" si="38"/>
        <v>3.7007961459286851</v>
      </c>
      <c r="B1189">
        <f t="shared" si="37"/>
        <v>-0.59085629467492495</v>
      </c>
      <c r="C1189">
        <f t="shared" si="37"/>
        <v>0.73454900920139499</v>
      </c>
      <c r="D1189">
        <f t="shared" si="37"/>
        <v>-0.97628688130115637</v>
      </c>
    </row>
    <row r="1190" spans="1:4" x14ac:dyDescent="0.2">
      <c r="A1190">
        <f t="shared" si="38"/>
        <v>3.7039377385822747</v>
      </c>
      <c r="B1190">
        <f t="shared" si="37"/>
        <v>-0.59456606480504015</v>
      </c>
      <c r="C1190">
        <f t="shared" si="37"/>
        <v>0.74178301504489552</v>
      </c>
      <c r="D1190">
        <f t="shared" si="37"/>
        <v>-0.94804260513076999</v>
      </c>
    </row>
    <row r="1191" spans="1:4" x14ac:dyDescent="0.2">
      <c r="A1191">
        <f t="shared" si="38"/>
        <v>3.7070793312358643</v>
      </c>
      <c r="B1191">
        <f t="shared" si="37"/>
        <v>-0.59828318720411844</v>
      </c>
      <c r="C1191">
        <f t="shared" si="37"/>
        <v>0.74911269011891568</v>
      </c>
      <c r="D1191">
        <f t="shared" si="37"/>
        <v>-0.92199198625940049</v>
      </c>
    </row>
    <row r="1192" spans="1:4" x14ac:dyDescent="0.2">
      <c r="A1192">
        <f t="shared" si="38"/>
        <v>3.7102209238894539</v>
      </c>
      <c r="B1192">
        <f t="shared" si="37"/>
        <v>-0.60200772790529122</v>
      </c>
      <c r="C1192">
        <f t="shared" si="37"/>
        <v>0.75654089601586128</v>
      </c>
      <c r="D1192">
        <f t="shared" si="37"/>
        <v>-0.89781669850612567</v>
      </c>
    </row>
    <row r="1193" spans="1:4" x14ac:dyDescent="0.2">
      <c r="A1193">
        <f t="shared" si="38"/>
        <v>3.7133625165430435</v>
      </c>
      <c r="B1193">
        <f t="shared" si="37"/>
        <v>-0.60573975348470477</v>
      </c>
      <c r="C1193">
        <f t="shared" si="37"/>
        <v>0.76407061925031916</v>
      </c>
      <c r="D1193">
        <f t="shared" si="37"/>
        <v>-0.87526290456546452</v>
      </c>
    </row>
    <row r="1194" spans="1:4" x14ac:dyDescent="0.2">
      <c r="A1194">
        <f t="shared" si="38"/>
        <v>3.7165041091966331</v>
      </c>
      <c r="B1194">
        <f t="shared" si="37"/>
        <v>-0.60947933106888752</v>
      </c>
      <c r="C1194">
        <f t="shared" si="37"/>
        <v>0.77170497866968235</v>
      </c>
      <c r="D1194">
        <f t="shared" si="37"/>
        <v>-0.85412493265110367</v>
      </c>
    </row>
    <row r="1195" spans="1:4" x14ac:dyDescent="0.2">
      <c r="A1195">
        <f t="shared" si="38"/>
        <v>3.7196457018502227</v>
      </c>
      <c r="B1195">
        <f t="shared" si="37"/>
        <v>-0.61322652834222935</v>
      </c>
      <c r="C1195">
        <f t="shared" si="37"/>
        <v>0.77944723342196742</v>
      </c>
      <c r="D1195">
        <f t="shared" si="37"/>
        <v>-0.83423381185868617</v>
      </c>
    </row>
    <row r="1196" spans="1:4" x14ac:dyDescent="0.2">
      <c r="A1196">
        <f t="shared" si="38"/>
        <v>3.7227872945038123</v>
      </c>
      <c r="B1196">
        <f t="shared" si="37"/>
        <v>-0.61698141355457403</v>
      </c>
      <c r="C1196">
        <f t="shared" si="37"/>
        <v>0.78730079153187604</v>
      </c>
      <c r="D1196">
        <f t="shared" si="37"/>
        <v>-0.81544902786670181</v>
      </c>
    </row>
    <row r="1197" spans="1:4" x14ac:dyDescent="0.2">
      <c r="A1197">
        <f t="shared" si="38"/>
        <v>3.7259288871574019</v>
      </c>
      <c r="B1197">
        <f t="shared" si="37"/>
        <v>-0.62074405552893186</v>
      </c>
      <c r="C1197">
        <f t="shared" si="37"/>
        <v>0.79526921914168736</v>
      </c>
      <c r="D1197">
        <f t="shared" si="37"/>
        <v>-0.79765247098751757</v>
      </c>
    </row>
    <row r="1198" spans="1:4" x14ac:dyDescent="0.2">
      <c r="A1198">
        <f t="shared" si="38"/>
        <v>3.7290704798109915</v>
      </c>
      <c r="B1198">
        <f t="shared" si="37"/>
        <v>-0.62451452366930793</v>
      </c>
      <c r="C1198">
        <f t="shared" si="37"/>
        <v>0.80335625047981218</v>
      </c>
      <c r="D1198">
        <f t="shared" si="37"/>
        <v>-0.78074391216108852</v>
      </c>
    </row>
    <row r="1199" spans="1:4" x14ac:dyDescent="0.2">
      <c r="A1199">
        <f t="shared" si="38"/>
        <v>3.7322120724645811</v>
      </c>
      <c r="B1199">
        <f t="shared" si="37"/>
        <v>-0.62829288796865601</v>
      </c>
      <c r="C1199">
        <f t="shared" si="37"/>
        <v>0.8115657986268735</v>
      </c>
      <c r="D1199">
        <f t="shared" si="37"/>
        <v>-0.76463756614416101</v>
      </c>
    </row>
    <row r="1200" spans="1:4" x14ac:dyDescent="0.2">
      <c r="A1200">
        <f t="shared" si="38"/>
        <v>3.7353536651181707</v>
      </c>
      <c r="B1200">
        <f t="shared" si="37"/>
        <v>-0.63207921901695252</v>
      </c>
      <c r="C1200">
        <f t="shared" si="37"/>
        <v>0.81990196715713359</v>
      </c>
      <c r="D1200">
        <f t="shared" si="37"/>
        <v>-0.74925944269494271</v>
      </c>
    </row>
    <row r="1201" spans="1:4" x14ac:dyDescent="0.2">
      <c r="A1201">
        <f t="shared" si="38"/>
        <v>3.7384952577717603</v>
      </c>
      <c r="B1201">
        <f t="shared" si="37"/>
        <v>-0.6358735880094003</v>
      </c>
      <c r="C1201">
        <f t="shared" si="37"/>
        <v>0.8283690627420961</v>
      </c>
      <c r="D1201">
        <f t="shared" si="37"/>
        <v>-0.73454527841928974</v>
      </c>
    </row>
    <row r="1202" spans="1:4" x14ac:dyDescent="0.2">
      <c r="A1202">
        <f t="shared" si="38"/>
        <v>3.7416368504253499</v>
      </c>
      <c r="B1202">
        <f t="shared" si="37"/>
        <v>-0.63967606675475952</v>
      </c>
      <c r="C1202">
        <f t="shared" si="37"/>
        <v>0.83697160881332155</v>
      </c>
      <c r="D1202">
        <f t="shared" si="37"/>
        <v>-0.72043890292451962</v>
      </c>
    </row>
    <row r="1203" spans="1:4" x14ac:dyDescent="0.2">
      <c r="A1203">
        <f t="shared" si="38"/>
        <v>3.7447784430789395</v>
      </c>
      <c r="B1203">
        <f t="shared" si="37"/>
        <v>-0.64348672768381077</v>
      </c>
      <c r="C1203">
        <f t="shared" si="37"/>
        <v>0.84571436039311376</v>
      </c>
      <c r="D1203">
        <f t="shared" si="37"/>
        <v>-0.70689093423360261</v>
      </c>
    </row>
    <row r="1204" spans="1:4" x14ac:dyDescent="0.2">
      <c r="A1204">
        <f t="shared" si="38"/>
        <v>3.7479200357325291</v>
      </c>
      <c r="B1204">
        <f t="shared" si="37"/>
        <v>-0.64730564385795075</v>
      </c>
      <c r="C1204">
        <f t="shared" si="37"/>
        <v>0.85460232021496618</v>
      </c>
      <c r="D1204">
        <f t="shared" si="37"/>
        <v>-0.69385772691012726</v>
      </c>
    </row>
    <row r="1205" spans="1:4" x14ac:dyDescent="0.2">
      <c r="A1205">
        <f t="shared" si="38"/>
        <v>3.7510616283861187</v>
      </c>
      <c r="B1205">
        <f t="shared" si="37"/>
        <v>-0.65113288897792765</v>
      </c>
      <c r="C1205">
        <f t="shared" si="37"/>
        <v>0.86364075627075376</v>
      </c>
      <c r="D1205">
        <f t="shared" si="37"/>
        <v>-0.68130051633535782</v>
      </c>
    </row>
    <row r="1206" spans="1:4" x14ac:dyDescent="0.2">
      <c r="A1206">
        <f t="shared" si="38"/>
        <v>3.7542032210397083</v>
      </c>
      <c r="B1206">
        <f t="shared" si="37"/>
        <v>-0.65496853739271321</v>
      </c>
      <c r="C1206">
        <f t="shared" si="37"/>
        <v>0.87283522093894739</v>
      </c>
      <c r="D1206">
        <f t="shared" si="37"/>
        <v>-0.66918471681716563</v>
      </c>
    </row>
    <row r="1207" spans="1:4" x14ac:dyDescent="0.2">
      <c r="A1207">
        <f t="shared" si="38"/>
        <v>3.7573448136932979</v>
      </c>
      <c r="B1207">
        <f t="shared" si="37"/>
        <v>-0.65881266410851902</v>
      </c>
      <c r="C1207">
        <f t="shared" si="37"/>
        <v>0.88219157186793684</v>
      </c>
      <c r="D1207">
        <f t="shared" si="37"/>
        <v>-0.65747934149434906</v>
      </c>
    </row>
    <row r="1208" spans="1:4" x14ac:dyDescent="0.2">
      <c r="A1208">
        <f t="shared" si="38"/>
        <v>3.7604864063468875</v>
      </c>
      <c r="B1208">
        <f t="shared" si="37"/>
        <v>-0.6626653447979558</v>
      </c>
      <c r="C1208">
        <f t="shared" si="37"/>
        <v>0.89171599481134123</v>
      </c>
      <c r="D1208">
        <f t="shared" si="37"/>
        <v>-0.64615651952320829</v>
      </c>
    </row>
    <row r="1209" spans="1:4" x14ac:dyDescent="0.2">
      <c r="A1209">
        <f t="shared" si="38"/>
        <v>3.7636279990004771</v>
      </c>
      <c r="B1209">
        <f t="shared" si="37"/>
        <v>-0.66652665580934312</v>
      </c>
      <c r="C1209">
        <f t="shared" si="37"/>
        <v>0.90141502863843248</v>
      </c>
      <c r="D1209">
        <f t="shared" si="37"/>
        <v>-0.63519109160283038</v>
      </c>
    </row>
    <row r="1210" spans="1:4" x14ac:dyDescent="0.2">
      <c r="A1210">
        <f t="shared" si="38"/>
        <v>3.7667695916540667</v>
      </c>
      <c r="B1210">
        <f t="shared" si="37"/>
        <v>-0.67039667417616788</v>
      </c>
      <c r="C1210">
        <f t="shared" si="37"/>
        <v>0.91129559277314087</v>
      </c>
      <c r="D1210">
        <f t="shared" si="37"/>
        <v>-0.62456026906423545</v>
      </c>
    </row>
    <row r="1211" spans="1:4" x14ac:dyDescent="0.2">
      <c r="A1211">
        <f t="shared" si="38"/>
        <v>3.7699111843076563</v>
      </c>
      <c r="B1211">
        <f t="shared" si="37"/>
        <v>-0.67427547762669826</v>
      </c>
      <c r="C1211">
        <f t="shared" si="37"/>
        <v>0.92136501735024712</v>
      </c>
      <c r="D1211">
        <f t="shared" si="37"/>
        <v>-0.61424334490068022</v>
      </c>
    </row>
    <row r="1212" spans="1:4" x14ac:dyDescent="0.2">
      <c r="A1212">
        <f t="shared" si="38"/>
        <v>3.7730527769612459</v>
      </c>
      <c r="B1212">
        <f t="shared" si="37"/>
        <v>-0.67816314459375504</v>
      </c>
      <c r="C1212">
        <f t="shared" si="37"/>
        <v>0.93163107641819554</v>
      </c>
      <c r="D1212">
        <f t="shared" si="37"/>
        <v>-0.60422144752270091</v>
      </c>
    </row>
    <row r="1213" spans="1:4" x14ac:dyDescent="0.2">
      <c r="A1213">
        <f t="shared" si="38"/>
        <v>3.7761943696148355</v>
      </c>
      <c r="B1213">
        <f t="shared" si="37"/>
        <v>-0.68205975422464105</v>
      </c>
      <c r="C1213">
        <f t="shared" si="37"/>
        <v>0.94210202456551706</v>
      </c>
      <c r="D1213">
        <f t="shared" si="37"/>
        <v>-0.59447732987471458</v>
      </c>
    </row>
    <row r="1214" spans="1:4" x14ac:dyDescent="0.2">
      <c r="A1214">
        <f t="shared" si="38"/>
        <v>3.7793359622684251</v>
      </c>
      <c r="B1214">
        <f t="shared" si="37"/>
        <v>-0.68596538639123705</v>
      </c>
      <c r="C1214">
        <f t="shared" si="37"/>
        <v>0.95278663740342517</v>
      </c>
      <c r="D1214">
        <f t="shared" si="37"/>
        <v>-0.58499518798920325</v>
      </c>
    </row>
    <row r="1215" spans="1:4" x14ac:dyDescent="0.2">
      <c r="A1215">
        <f t="shared" si="38"/>
        <v>3.7824775549220147</v>
      </c>
      <c r="B1215">
        <f t="shared" si="37"/>
        <v>-0.68988012170026169</v>
      </c>
      <c r="C1215">
        <f t="shared" si="37"/>
        <v>0.96369425640228357</v>
      </c>
      <c r="D1215">
        <f t="shared" si="37"/>
        <v>-0.57576050418096492</v>
      </c>
    </row>
    <row r="1216" spans="1:4" x14ac:dyDescent="0.2">
      <c r="A1216">
        <f t="shared" si="38"/>
        <v>3.7856191475756042</v>
      </c>
      <c r="B1216">
        <f t="shared" si="37"/>
        <v>-0.693804041503706</v>
      </c>
      <c r="C1216">
        <f t="shared" si="37"/>
        <v>0.97483483865623499</v>
      </c>
      <c r="D1216">
        <f t="shared" si="37"/>
        <v>-0.56675991097199729</v>
      </c>
    </row>
    <row r="1217" spans="1:4" x14ac:dyDescent="0.2">
      <c r="A1217">
        <f t="shared" si="38"/>
        <v>3.7887607402291938</v>
      </c>
      <c r="B1217">
        <f t="shared" si="37"/>
        <v>-0.69773722790943637</v>
      </c>
      <c r="C1217">
        <f t="shared" si="37"/>
        <v>0.98621901224064878</v>
      </c>
      <c r="D1217">
        <f t="shared" si="37"/>
        <v>-0.55798107254265361</v>
      </c>
    </row>
    <row r="1218" spans="1:4" x14ac:dyDescent="0.2">
      <c r="A1218">
        <f t="shared" si="38"/>
        <v>3.7919023328827834</v>
      </c>
      <c r="B1218">
        <f t="shared" si="37"/>
        <v>-0.70167976379197794</v>
      </c>
      <c r="C1218">
        <f t="shared" si="37"/>
        <v>0.99785813793403189</v>
      </c>
      <c r="D1218">
        <f t="shared" si="37"/>
        <v>-0.54941258106804958</v>
      </c>
    </row>
    <row r="1219" spans="1:4" x14ac:dyDescent="0.2">
      <c r="A1219">
        <f t="shared" si="38"/>
        <v>3.795043925536373</v>
      </c>
      <c r="B1219">
        <f t="shared" si="37"/>
        <v>-0.70563173280348135</v>
      </c>
      <c r="C1219">
        <f t="shared" si="37"/>
        <v>1.0097643782031933</v>
      </c>
      <c r="D1219">
        <f t="shared" si="37"/>
        <v>-0.5410438657516683</v>
      </c>
    </row>
    <row r="1220" spans="1:4" x14ac:dyDescent="0.2">
      <c r="A1220">
        <f t="shared" si="38"/>
        <v>3.7981855181899626</v>
      </c>
      <c r="B1220">
        <f t="shared" si="37"/>
        <v>-0.7095932193848683</v>
      </c>
      <c r="C1220">
        <f t="shared" si="37"/>
        <v>1.0219507745020988</v>
      </c>
      <c r="D1220">
        <f t="shared" si="37"/>
        <v>-0.53286511273438841</v>
      </c>
    </row>
    <row r="1221" spans="1:4" x14ac:dyDescent="0.2">
      <c r="A1221">
        <f t="shared" si="38"/>
        <v>3.8013271108435522</v>
      </c>
      <c r="B1221">
        <f t="shared" si="37"/>
        <v>-0.7135643087771717</v>
      </c>
      <c r="C1221">
        <f t="shared" si="37"/>
        <v>1.0344313341164888</v>
      </c>
      <c r="D1221">
        <f t="shared" si="37"/>
        <v>-0.52486719435498508</v>
      </c>
    </row>
    <row r="1222" spans="1:4" x14ac:dyDescent="0.2">
      <c r="A1222">
        <f t="shared" si="38"/>
        <v>3.8044687034971418</v>
      </c>
      <c r="B1222">
        <f t="shared" si="37"/>
        <v>-0.71754508703306508</v>
      </c>
      <c r="C1222">
        <f t="shared" si="37"/>
        <v>1.0472211280047534</v>
      </c>
      <c r="D1222">
        <f t="shared" si="37"/>
        <v>-0.51704160648163411</v>
      </c>
    </row>
    <row r="1223" spans="1:4" x14ac:dyDescent="0.2">
      <c r="A1223">
        <f t="shared" si="38"/>
        <v>3.8076102961507314</v>
      </c>
      <c r="B1223">
        <f t="shared" si="37"/>
        <v>-0.72153564102859047</v>
      </c>
      <c r="C1223">
        <f t="shared" si="37"/>
        <v>1.0603364013493937</v>
      </c>
      <c r="D1223">
        <f t="shared" si="37"/>
        <v>-0.50938041283393054</v>
      </c>
    </row>
    <row r="1224" spans="1:4" x14ac:dyDescent="0.2">
      <c r="A1224">
        <f t="shared" si="38"/>
        <v>3.810751888804321</v>
      </c>
      <c r="B1224">
        <f t="shared" si="37"/>
        <v>-0.72553605847508551</v>
      </c>
      <c r="C1224">
        <f t="shared" si="37"/>
        <v>1.0737946988535514</v>
      </c>
      <c r="D1224">
        <f t="shared" si="37"/>
        <v>-0.50187619538001982</v>
      </c>
    </row>
    <row r="1225" spans="1:4" x14ac:dyDescent="0.2">
      <c r="A1225">
        <f t="shared" si="38"/>
        <v>3.8138934814579106</v>
      </c>
      <c r="B1225">
        <f t="shared" si="37"/>
        <v>-0.72954642793131541</v>
      </c>
      <c r="C1225">
        <f t="shared" si="37"/>
        <v>1.0876150072074344</v>
      </c>
      <c r="D1225">
        <f t="shared" si="37"/>
        <v>-0.49452201003029939</v>
      </c>
    </row>
    <row r="1226" spans="1:4" x14ac:dyDescent="0.2">
      <c r="A1226">
        <f t="shared" si="38"/>
        <v>3.8170350741115002</v>
      </c>
      <c r="B1226">
        <f t="shared" si="37"/>
        <v>-0.73356683881581852</v>
      </c>
      <c r="C1226">
        <f t="shared" si="37"/>
        <v>1.1018179176278398</v>
      </c>
      <c r="D1226">
        <f t="shared" si="37"/>
        <v>-0.48731134696312162</v>
      </c>
    </row>
    <row r="1227" spans="1:4" x14ac:dyDescent="0.2">
      <c r="A1227">
        <f t="shared" si="38"/>
        <v>3.8201766667650898</v>
      </c>
      <c r="B1227">
        <f t="shared" si="37"/>
        <v>-0.73759738141945907</v>
      </c>
      <c r="C1227">
        <f t="shared" si="37"/>
        <v>1.1164258119633244</v>
      </c>
      <c r="D1227">
        <f t="shared" si="37"/>
        <v>-0.48023809501321718</v>
      </c>
    </row>
    <row r="1228" spans="1:4" x14ac:dyDescent="0.2">
      <c r="A1228">
        <f t="shared" si="38"/>
        <v>3.8233182594186794</v>
      </c>
      <c r="B1228">
        <f t="shared" ref="B1228:D1291" si="39">LN(ABS((1+SIN(B$8*$A1228))/COS(B$8*$A1228)))/B$8</f>
        <v>-0.74163814691820296</v>
      </c>
      <c r="C1228">
        <f t="shared" si="39"/>
        <v>1.1314630765877614</v>
      </c>
      <c r="D1228">
        <f t="shared" si="39"/>
        <v>-0.47329650963354991</v>
      </c>
    </row>
    <row r="1229" spans="1:4" x14ac:dyDescent="0.2">
      <c r="A1229">
        <f t="shared" ref="A1229:A1292" si="40">A1228+B$3</f>
        <v>3.826459852072269</v>
      </c>
      <c r="B1229">
        <f t="shared" si="39"/>
        <v>-0.74568922738611554</v>
      </c>
      <c r="C1229">
        <f t="shared" si="39"/>
        <v>1.1469563492150445</v>
      </c>
      <c r="D1229">
        <f t="shared" si="39"/>
        <v>-0.46648118400870658</v>
      </c>
    </row>
    <row r="1230" spans="1:4" x14ac:dyDescent="0.2">
      <c r="A1230">
        <f t="shared" si="40"/>
        <v>3.8296014447258586</v>
      </c>
      <c r="B1230">
        <f t="shared" si="39"/>
        <v>-0.74975071580858643</v>
      </c>
      <c r="C1230">
        <f t="shared" si="39"/>
        <v>1.1629348049090218</v>
      </c>
      <c r="D1230">
        <f t="shared" si="39"/>
        <v>-0.45978702295491741</v>
      </c>
    </row>
    <row r="1231" spans="1:4" x14ac:dyDescent="0.2">
      <c r="A1231">
        <f t="shared" si="40"/>
        <v>3.8327430373794482</v>
      </c>
      <c r="B1231">
        <f t="shared" si="39"/>
        <v>-0.75382270609578883</v>
      </c>
      <c r="C1231">
        <f t="shared" si="39"/>
        <v>1.1794304890036067</v>
      </c>
      <c r="D1231">
        <f t="shared" si="39"/>
        <v>-0.45320921929016628</v>
      </c>
    </row>
    <row r="1232" spans="1:4" x14ac:dyDescent="0.2">
      <c r="A1232">
        <f t="shared" si="40"/>
        <v>3.8358846300330378</v>
      </c>
      <c r="B1232">
        <f t="shared" si="39"/>
        <v>-0.75790529309637344</v>
      </c>
      <c r="C1232">
        <f t="shared" si="39"/>
        <v>1.1964787064799574</v>
      </c>
      <c r="D1232">
        <f t="shared" si="39"/>
        <v>-0.44674323239901192</v>
      </c>
    </row>
    <row r="1233" spans="1:4" x14ac:dyDescent="0.2">
      <c r="A1233">
        <f t="shared" si="40"/>
        <v>3.8390262226866274</v>
      </c>
      <c r="B1233">
        <f t="shared" si="39"/>
        <v>-0.76199857261140869</v>
      </c>
      <c r="C1233">
        <f t="shared" si="39"/>
        <v>1.2141184796941751</v>
      </c>
      <c r="D1233">
        <f t="shared" si="39"/>
        <v>-0.4403847687519114</v>
      </c>
    </row>
    <row r="1234" spans="1:4" x14ac:dyDescent="0.2">
      <c r="A1234">
        <f t="shared" si="40"/>
        <v>3.842167815340217</v>
      </c>
      <c r="B1234">
        <f t="shared" si="39"/>
        <v>-0.76610264140856643</v>
      </c>
      <c r="C1234">
        <f t="shared" si="39"/>
        <v>1.2323930893787827</v>
      </c>
      <c r="D1234">
        <f t="shared" si="39"/>
        <v>-0.43412976416895771</v>
      </c>
    </row>
    <row r="1235" spans="1:4" x14ac:dyDescent="0.2">
      <c r="A1235">
        <f t="shared" si="40"/>
        <v>3.8453094079938066</v>
      </c>
      <c r="B1235">
        <f t="shared" si="39"/>
        <v>-0.77021759723656336</v>
      </c>
      <c r="C1235">
        <f t="shared" si="39"/>
        <v>1.2513507177865613</v>
      </c>
      <c r="D1235">
        <f t="shared" si="39"/>
        <v>-0.42797436764381747</v>
      </c>
    </row>
    <row r="1236" spans="1:4" x14ac:dyDescent="0.2">
      <c r="A1236">
        <f t="shared" si="40"/>
        <v>3.8484510006473962</v>
      </c>
      <c r="B1236">
        <f t="shared" si="39"/>
        <v>-0.77434353883986096</v>
      </c>
      <c r="C1236">
        <f t="shared" si="39"/>
        <v>1.2710452180296357</v>
      </c>
      <c r="D1236">
        <f t="shared" si="39"/>
        <v>-0.42191492656597224</v>
      </c>
    </row>
    <row r="1237" spans="1:4" x14ac:dyDescent="0.2">
      <c r="A1237">
        <f t="shared" si="40"/>
        <v>3.8515925933009858</v>
      </c>
      <c r="B1237">
        <f t="shared" si="39"/>
        <v>-0.77848056597362791</v>
      </c>
      <c r="C1237">
        <f t="shared" si="39"/>
        <v>1.2915370405456703</v>
      </c>
      <c r="D1237">
        <f t="shared" si="39"/>
        <v>-0.41594797319861437</v>
      </c>
    </row>
    <row r="1238" spans="1:4" x14ac:dyDescent="0.2">
      <c r="A1238">
        <f t="shared" si="40"/>
        <v>3.8547341859545754</v>
      </c>
      <c r="B1238">
        <f t="shared" si="39"/>
        <v>-0.78262877941897724</v>
      </c>
      <c r="C1238">
        <f t="shared" si="39"/>
        <v>1.3128943568465394</v>
      </c>
      <c r="D1238">
        <f t="shared" si="39"/>
        <v>-0.41007021228625123</v>
      </c>
    </row>
    <row r="1239" spans="1:4" x14ac:dyDescent="0.2">
      <c r="A1239">
        <f t="shared" si="40"/>
        <v>3.857875778608165</v>
      </c>
      <c r="B1239">
        <f t="shared" si="39"/>
        <v>-0.78678828099847731</v>
      </c>
      <c r="C1239">
        <f t="shared" si="39"/>
        <v>1.3351944332119687</v>
      </c>
      <c r="D1239">
        <f t="shared" si="39"/>
        <v>-0.4042785096805695</v>
      </c>
    </row>
    <row r="1240" spans="1:4" x14ac:dyDescent="0.2">
      <c r="A1240">
        <f t="shared" si="40"/>
        <v>3.8610173712617546</v>
      </c>
      <c r="B1240">
        <f t="shared" si="39"/>
        <v>-0.79095917359194634</v>
      </c>
      <c r="C1240">
        <f t="shared" si="39"/>
        <v>1.3585253241580124</v>
      </c>
      <c r="D1240">
        <f t="shared" si="39"/>
        <v>-0.39856988188571701</v>
      </c>
    </row>
    <row r="1241" spans="1:4" x14ac:dyDescent="0.2">
      <c r="A1241">
        <f t="shared" si="40"/>
        <v>3.8641589639153442</v>
      </c>
      <c r="B1241">
        <f t="shared" si="39"/>
        <v>-0.79514156115253543</v>
      </c>
      <c r="C1241">
        <f t="shared" si="39"/>
        <v>1.3829879793871929</v>
      </c>
      <c r="D1241">
        <f t="shared" si="39"/>
        <v>-0.39294148643518478</v>
      </c>
    </row>
    <row r="1242" spans="1:4" x14ac:dyDescent="0.2">
      <c r="A1242">
        <f t="shared" si="40"/>
        <v>3.8673005565689338</v>
      </c>
      <c r="B1242">
        <f t="shared" si="39"/>
        <v>-0.79933554872310775</v>
      </c>
      <c r="C1242">
        <f t="shared" si="39"/>
        <v>1.4086988916159866</v>
      </c>
      <c r="D1242">
        <f t="shared" si="39"/>
        <v>-0.38739061302210143</v>
      </c>
    </row>
    <row r="1243" spans="1:4" x14ac:dyDescent="0.2">
      <c r="A1243">
        <f t="shared" si="40"/>
        <v>3.8704421492225234</v>
      </c>
      <c r="B1243">
        <f t="shared" si="39"/>
        <v>-0.80354124245292113</v>
      </c>
      <c r="C1243">
        <f t="shared" si="39"/>
        <v>1.4357934609589444</v>
      </c>
      <c r="D1243">
        <f t="shared" si="39"/>
        <v>-0.38191467531318812</v>
      </c>
    </row>
    <row r="1244" spans="1:4" x14ac:dyDescent="0.2">
      <c r="A1244">
        <f t="shared" si="40"/>
        <v>3.873583741876113</v>
      </c>
      <c r="B1244">
        <f t="shared" si="39"/>
        <v>-0.8077587496146168</v>
      </c>
      <c r="C1244">
        <f t="shared" si="39"/>
        <v>1.4644303219494981</v>
      </c>
      <c r="D1244">
        <f t="shared" si="39"/>
        <v>-0.37651120338404859</v>
      </c>
    </row>
    <row r="1245" spans="1:4" x14ac:dyDescent="0.2">
      <c r="A1245">
        <f t="shared" si="40"/>
        <v>3.8767253345297026</v>
      </c>
      <c r="B1245">
        <f t="shared" si="39"/>
        <v>-0.81198817862152606</v>
      </c>
      <c r="C1245">
        <f t="shared" si="39"/>
        <v>1.4947969838888633</v>
      </c>
      <c r="D1245">
        <f t="shared" si="39"/>
        <v>-0.37117783671999388</v>
      </c>
    </row>
    <row r="1246" spans="1:4" x14ac:dyDescent="0.2">
      <c r="A1246">
        <f t="shared" si="40"/>
        <v>3.8798669271832922</v>
      </c>
      <c r="B1246">
        <f t="shared" si="39"/>
        <v>-0.81622963904529944</v>
      </c>
      <c r="C1246">
        <f t="shared" si="39"/>
        <v>1.5271172939551596</v>
      </c>
      <c r="D1246">
        <f t="shared" si="39"/>
        <v>-0.36591231773235572</v>
      </c>
    </row>
    <row r="1247" spans="1:4" x14ac:dyDescent="0.2">
      <c r="A1247">
        <f t="shared" si="40"/>
        <v>3.8830085198368818</v>
      </c>
      <c r="B1247">
        <f t="shared" si="39"/>
        <v>-0.82048324163386688</v>
      </c>
      <c r="C1247">
        <f t="shared" si="39"/>
        <v>1.5616614790764138</v>
      </c>
      <c r="D1247">
        <f t="shared" si="39"/>
        <v>-0.36071248574534276</v>
      </c>
    </row>
    <row r="1248" spans="1:4" x14ac:dyDescent="0.2">
      <c r="A1248">
        <f t="shared" si="40"/>
        <v>3.8861501124904714</v>
      </c>
      <c r="B1248">
        <f t="shared" si="39"/>
        <v>-0.82474909832973475</v>
      </c>
      <c r="C1248">
        <f t="shared" si="39"/>
        <v>1.5987599157334553</v>
      </c>
      <c r="D1248">
        <f t="shared" si="39"/>
        <v>-0.3555762714129882</v>
      </c>
    </row>
    <row r="1249" spans="1:4" x14ac:dyDescent="0.2">
      <c r="A1249">
        <f t="shared" si="40"/>
        <v>3.889291705144061</v>
      </c>
      <c r="B1249">
        <f t="shared" si="39"/>
        <v>-0.82902732228863085</v>
      </c>
      <c r="C1249">
        <f t="shared" si="39"/>
        <v>1.638822422583279</v>
      </c>
      <c r="D1249">
        <f t="shared" si="39"/>
        <v>-0.35050169152974386</v>
      </c>
    </row>
    <row r="1250" spans="1:4" x14ac:dyDescent="0.2">
      <c r="A1250">
        <f t="shared" si="40"/>
        <v>3.8924332977976506</v>
      </c>
      <c r="B1250">
        <f t="shared" si="39"/>
        <v>-0.83331802789850007</v>
      </c>
      <c r="C1250">
        <f t="shared" si="39"/>
        <v>1.6823659676629383</v>
      </c>
      <c r="D1250">
        <f t="shared" si="39"/>
        <v>-0.34548684420182202</v>
      </c>
    </row>
    <row r="1251" spans="1:4" x14ac:dyDescent="0.2">
      <c r="A1251">
        <f t="shared" si="40"/>
        <v>3.8955748904512402</v>
      </c>
      <c r="B1251">
        <f t="shared" si="39"/>
        <v>-0.83762133079886369</v>
      </c>
      <c r="C1251">
        <f t="shared" si="39"/>
        <v>1.7300556187691845</v>
      </c>
      <c r="D1251">
        <f t="shared" si="39"/>
        <v>-0.34052990434955027</v>
      </c>
    </row>
    <row r="1252" spans="1:4" x14ac:dyDescent="0.2">
      <c r="A1252">
        <f t="shared" si="40"/>
        <v>3.8987164831048298</v>
      </c>
      <c r="B1252">
        <f t="shared" si="39"/>
        <v>-0.84193734790055064</v>
      </c>
      <c r="C1252">
        <f t="shared" si="39"/>
        <v>1.7827671433774925</v>
      </c>
      <c r="D1252">
        <f t="shared" si="39"/>
        <v>-0.33562911951382679</v>
      </c>
    </row>
    <row r="1253" spans="1:4" x14ac:dyDescent="0.2">
      <c r="A1253">
        <f t="shared" si="40"/>
        <v>3.9018580757584194</v>
      </c>
      <c r="B1253">
        <f t="shared" si="39"/>
        <v>-0.84626619740580367</v>
      </c>
      <c r="C1253">
        <f t="shared" si="39"/>
        <v>1.8416866344251632</v>
      </c>
      <c r="D1253">
        <f t="shared" si="39"/>
        <v>-0.33078280594227233</v>
      </c>
    </row>
    <row r="1254" spans="1:4" x14ac:dyDescent="0.2">
      <c r="A1254">
        <f t="shared" si="40"/>
        <v>3.904999668412009</v>
      </c>
      <c r="B1254">
        <f t="shared" si="39"/>
        <v>-0.8506079988287768</v>
      </c>
      <c r="C1254">
        <f t="shared" si="39"/>
        <v>1.9084770111705298</v>
      </c>
      <c r="D1254">
        <f t="shared" si="39"/>
        <v>-0.3259893449329388</v>
      </c>
    </row>
    <row r="1255" spans="1:4" x14ac:dyDescent="0.2">
      <c r="A1255">
        <f t="shared" si="40"/>
        <v>3.9081412610655986</v>
      </c>
      <c r="B1255">
        <f t="shared" si="39"/>
        <v>-0.85496287301642748</v>
      </c>
      <c r="C1255">
        <f t="shared" si="39"/>
        <v>1.9855737394132602</v>
      </c>
      <c r="D1255">
        <f t="shared" si="39"/>
        <v>-0.32124717941544245</v>
      </c>
    </row>
    <row r="1256" spans="1:4" x14ac:dyDescent="0.2">
      <c r="A1256">
        <f t="shared" si="40"/>
        <v>3.9112828537191882</v>
      </c>
      <c r="B1256">
        <f t="shared" si="39"/>
        <v>-0.85933094216981687</v>
      </c>
      <c r="C1256">
        <f t="shared" si="39"/>
        <v>2.0767526146265762</v>
      </c>
      <c r="D1256">
        <f t="shared" si="39"/>
        <v>-0.31655481075120506</v>
      </c>
    </row>
    <row r="1257" spans="1:4" x14ac:dyDescent="0.2">
      <c r="A1257">
        <f t="shared" si="40"/>
        <v>3.9144244463727778</v>
      </c>
      <c r="B1257">
        <f t="shared" si="39"/>
        <v>-0.86371232986582347</v>
      </c>
      <c r="C1257">
        <f t="shared" si="39"/>
        <v>2.1883391960873859</v>
      </c>
      <c r="D1257">
        <f t="shared" si="39"/>
        <v>-0.31191079573611041</v>
      </c>
    </row>
    <row r="1258" spans="1:4" x14ac:dyDescent="0.2">
      <c r="A1258">
        <f t="shared" si="40"/>
        <v>3.9175660390263674</v>
      </c>
      <c r="B1258">
        <f t="shared" si="39"/>
        <v>-0.86810716107928487</v>
      </c>
      <c r="C1258">
        <f t="shared" si="39"/>
        <v>2.3321917475133045</v>
      </c>
      <c r="D1258">
        <f t="shared" si="39"/>
        <v>-0.30731374379034776</v>
      </c>
    </row>
    <row r="1259" spans="1:4" x14ac:dyDescent="0.2">
      <c r="A1259">
        <f t="shared" si="40"/>
        <v>3.920707631679957</v>
      </c>
      <c r="B1259">
        <f t="shared" si="39"/>
        <v>-0.87251556220557436</v>
      </c>
      <c r="C1259">
        <f t="shared" si="39"/>
        <v>2.5349325264811609</v>
      </c>
      <c r="D1259">
        <f t="shared" si="39"/>
        <v>-0.30276231432153372</v>
      </c>
    </row>
    <row r="1260" spans="1:4" x14ac:dyDescent="0.2">
      <c r="A1260">
        <f t="shared" si="40"/>
        <v>3.9238492243335465</v>
      </c>
      <c r="B1260">
        <f t="shared" si="39"/>
        <v>-0.87693766108362126</v>
      </c>
      <c r="C1260">
        <f t="shared" si="39"/>
        <v>2.8815110516117692</v>
      </c>
      <c r="D1260">
        <f t="shared" si="39"/>
        <v>-0.29825521424838936</v>
      </c>
    </row>
    <row r="1261" spans="1:4" x14ac:dyDescent="0.2">
      <c r="A1261">
        <f t="shared" si="40"/>
        <v>3.9269908169871361</v>
      </c>
      <c r="B1261">
        <f t="shared" si="39"/>
        <v>-0.88137358701939394</v>
      </c>
      <c r="C1261">
        <v>100</v>
      </c>
      <c r="D1261">
        <f t="shared" si="39"/>
        <v>-0.29379119567332984</v>
      </c>
    </row>
    <row r="1262" spans="1:4" x14ac:dyDescent="0.2">
      <c r="A1262">
        <f t="shared" si="40"/>
        <v>3.9301324096407257</v>
      </c>
      <c r="B1262">
        <f t="shared" si="39"/>
        <v>-0.88582347080984492</v>
      </c>
      <c r="C1262">
        <f t="shared" si="39"/>
        <v>2.8815110516453197</v>
      </c>
      <c r="D1262">
        <f t="shared" si="39"/>
        <v>-0.28936905369329174</v>
      </c>
    </row>
    <row r="1263" spans="1:4" x14ac:dyDescent="0.2">
      <c r="A1263">
        <f t="shared" si="40"/>
        <v>3.9332740022943153</v>
      </c>
      <c r="B1263">
        <f t="shared" si="39"/>
        <v>-0.89028744476733757</v>
      </c>
      <c r="C1263">
        <f t="shared" si="39"/>
        <v>2.5349325264979368</v>
      </c>
      <c r="D1263">
        <f t="shared" si="39"/>
        <v>-0.28498762433900404</v>
      </c>
    </row>
    <row r="1264" spans="1:4" x14ac:dyDescent="0.2">
      <c r="A1264">
        <f t="shared" si="40"/>
        <v>3.9364155949479049</v>
      </c>
      <c r="B1264">
        <f t="shared" si="39"/>
        <v>-0.89476564274456649</v>
      </c>
      <c r="C1264">
        <f t="shared" si="39"/>
        <v>2.3321917475244889</v>
      </c>
      <c r="D1264">
        <f t="shared" si="39"/>
        <v>-0.28064578263371009</v>
      </c>
    </row>
    <row r="1265" spans="1:4" x14ac:dyDescent="0.2">
      <c r="A1265">
        <f t="shared" si="40"/>
        <v>3.9395571876014945</v>
      </c>
      <c r="B1265">
        <f t="shared" si="39"/>
        <v>-0.89925820015997482</v>
      </c>
      <c r="C1265">
        <f t="shared" si="39"/>
        <v>2.1883391960957743</v>
      </c>
      <c r="D1265">
        <f t="shared" si="39"/>
        <v>-0.27634244076306846</v>
      </c>
    </row>
    <row r="1266" spans="1:4" x14ac:dyDescent="0.2">
      <c r="A1266">
        <f t="shared" si="40"/>
        <v>3.9426987802550841</v>
      </c>
      <c r="B1266">
        <f t="shared" si="39"/>
        <v>-0.90376525402369101</v>
      </c>
      <c r="C1266">
        <f t="shared" si="39"/>
        <v>2.0767526146332873</v>
      </c>
      <c r="D1266">
        <f t="shared" si="39"/>
        <v>-0.27207654634862288</v>
      </c>
    </row>
    <row r="1267" spans="1:4" x14ac:dyDescent="0.2">
      <c r="A1267">
        <f t="shared" si="40"/>
        <v>3.9458403729086737</v>
      </c>
      <c r="B1267">
        <f t="shared" si="39"/>
        <v>-0.90828694296399426</v>
      </c>
      <c r="C1267">
        <f t="shared" si="39"/>
        <v>1.9855737394188533</v>
      </c>
      <c r="D1267">
        <f t="shared" si="39"/>
        <v>-0.26784708081782865</v>
      </c>
    </row>
    <row r="1268" spans="1:4" x14ac:dyDescent="0.2">
      <c r="A1268">
        <f t="shared" si="40"/>
        <v>3.9489819655622633</v>
      </c>
      <c r="B1268">
        <f t="shared" si="39"/>
        <v>-0.91282340725431521</v>
      </c>
      <c r="C1268">
        <f t="shared" si="39"/>
        <v>1.9084770111753244</v>
      </c>
      <c r="D1268">
        <f t="shared" si="39"/>
        <v>-0.26365305786416882</v>
      </c>
    </row>
    <row r="1269" spans="1:4" x14ac:dyDescent="0.2">
      <c r="A1269">
        <f t="shared" si="40"/>
        <v>3.9521235582158529</v>
      </c>
      <c r="B1269">
        <f t="shared" si="39"/>
        <v>-0.9173747888407997</v>
      </c>
      <c r="C1269">
        <f t="shared" si="39"/>
        <v>1.841686634429359</v>
      </c>
      <c r="D1269">
        <f t="shared" si="39"/>
        <v>-0.25949352199139442</v>
      </c>
    </row>
    <row r="1270" spans="1:4" x14ac:dyDescent="0.2">
      <c r="A1270">
        <f t="shared" si="40"/>
        <v>3.9552651508694425</v>
      </c>
      <c r="B1270">
        <f t="shared" si="39"/>
        <v>-0.92194123137043038</v>
      </c>
      <c r="C1270">
        <f t="shared" si="39"/>
        <v>1.7827671433812222</v>
      </c>
      <c r="D1270">
        <f t="shared" si="39"/>
        <v>-0.25536754713637239</v>
      </c>
    </row>
    <row r="1271" spans="1:4" x14ac:dyDescent="0.2">
      <c r="A1271">
        <f t="shared" si="40"/>
        <v>3.9584067435230321</v>
      </c>
      <c r="B1271">
        <f t="shared" si="39"/>
        <v>-0.92652288021973961</v>
      </c>
      <c r="C1271">
        <f t="shared" si="39"/>
        <v>1.7300556187725415</v>
      </c>
      <c r="D1271">
        <f t="shared" si="39"/>
        <v>-0.25127423536544519</v>
      </c>
    </row>
    <row r="1272" spans="1:4" x14ac:dyDescent="0.2">
      <c r="A1272">
        <f t="shared" si="40"/>
        <v>3.9615483361766217</v>
      </c>
      <c r="B1272">
        <f t="shared" si="39"/>
        <v>-0.93111988252411382</v>
      </c>
      <c r="C1272">
        <f t="shared" si="39"/>
        <v>1.682365967665991</v>
      </c>
      <c r="D1272">
        <f t="shared" si="39"/>
        <v>-0.24721271563958169</v>
      </c>
    </row>
    <row r="1273" spans="1:4" x14ac:dyDescent="0.2">
      <c r="A1273">
        <f t="shared" si="40"/>
        <v>3.9646899288302113</v>
      </c>
      <c r="B1273">
        <f t="shared" si="39"/>
        <v>-0.9357323872077119</v>
      </c>
      <c r="C1273">
        <f t="shared" si="39"/>
        <v>1.6388224225860775</v>
      </c>
      <c r="D1273">
        <f t="shared" si="39"/>
        <v>-0.24318214264395124</v>
      </c>
    </row>
    <row r="1274" spans="1:4" x14ac:dyDescent="0.2">
      <c r="A1274">
        <f t="shared" si="40"/>
        <v>3.9678315214838009</v>
      </c>
      <c r="B1274">
        <f t="shared" si="39"/>
        <v>-0.94036054501400979</v>
      </c>
      <c r="C1274">
        <f t="shared" si="39"/>
        <v>1.598759915736039</v>
      </c>
      <c r="D1274">
        <f t="shared" si="39"/>
        <v>-0.23918169567786654</v>
      </c>
    </row>
    <row r="1275" spans="1:4" x14ac:dyDescent="0.2">
      <c r="A1275">
        <f t="shared" si="40"/>
        <v>3.9709731141373905</v>
      </c>
      <c r="B1275">
        <f t="shared" si="39"/>
        <v>-0.94500450853698992</v>
      </c>
      <c r="C1275">
        <f t="shared" si="39"/>
        <v>1.5616614790788135</v>
      </c>
      <c r="D1275">
        <f t="shared" si="39"/>
        <v>-0.23521057760133726</v>
      </c>
    </row>
    <row r="1276" spans="1:4" x14ac:dyDescent="0.2">
      <c r="A1276">
        <f t="shared" si="40"/>
        <v>3.9741147067909801</v>
      </c>
      <c r="B1276">
        <f t="shared" si="39"/>
        <v>-0.94966443225298947</v>
      </c>
      <c r="C1276">
        <f t="shared" si="39"/>
        <v>1.5271172939573996</v>
      </c>
      <c r="D1276">
        <f t="shared" si="39"/>
        <v>-0.23126801383474424</v>
      </c>
    </row>
    <row r="1277" spans="1:4" x14ac:dyDescent="0.2">
      <c r="A1277">
        <f t="shared" si="40"/>
        <v>3.9772562994445697</v>
      </c>
      <c r="B1277">
        <f t="shared" si="39"/>
        <v>-0.95434047255322496</v>
      </c>
      <c r="C1277">
        <f t="shared" si="39"/>
        <v>1.4947969838909636</v>
      </c>
      <c r="D1277">
        <f t="shared" si="39"/>
        <v>-0.22735325140838805</v>
      </c>
    </row>
    <row r="1278" spans="1:4" x14ac:dyDescent="0.2">
      <c r="A1278">
        <f t="shared" si="40"/>
        <v>3.9803978920981593</v>
      </c>
      <c r="B1278">
        <f t="shared" si="39"/>
        <v>-0.95903278777701195</v>
      </c>
      <c r="C1278">
        <f t="shared" si="39"/>
        <v>1.4644303219514754</v>
      </c>
      <c r="D1278">
        <f t="shared" si="39"/>
        <v>-0.22346555805889576</v>
      </c>
    </row>
    <row r="1279" spans="1:4" x14ac:dyDescent="0.2">
      <c r="A1279">
        <f t="shared" si="40"/>
        <v>3.9835394847517489</v>
      </c>
      <c r="B1279">
        <f t="shared" si="39"/>
        <v>-0.96374153824569508</v>
      </c>
      <c r="C1279">
        <f t="shared" si="39"/>
        <v>1.4357934609608125</v>
      </c>
      <c r="D1279">
        <f t="shared" si="39"/>
        <v>-0.21960422136967836</v>
      </c>
    </row>
    <row r="1280" spans="1:4" x14ac:dyDescent="0.2">
      <c r="A1280">
        <f t="shared" si="40"/>
        <v>3.9866810774053385</v>
      </c>
      <c r="B1280">
        <f t="shared" si="39"/>
        <v>-0.96846688629731081</v>
      </c>
      <c r="C1280">
        <f t="shared" si="39"/>
        <v>1.4086988916177567</v>
      </c>
      <c r="D1280">
        <f t="shared" si="39"/>
        <v>-0.21576854795282116</v>
      </c>
    </row>
    <row r="1281" spans="1:4" x14ac:dyDescent="0.2">
      <c r="A1281">
        <f t="shared" si="40"/>
        <v>3.9898226700589281</v>
      </c>
      <c r="B1281">
        <f t="shared" si="39"/>
        <v>-0.97320899632199753</v>
      </c>
      <c r="C1281">
        <f t="shared" si="39"/>
        <v>1.3829879793888749</v>
      </c>
      <c r="D1281">
        <f t="shared" si="39"/>
        <v>-0.21195786266996985</v>
      </c>
    </row>
    <row r="1282" spans="1:4" x14ac:dyDescent="0.2">
      <c r="A1282">
        <f t="shared" si="40"/>
        <v>3.9929642627125177</v>
      </c>
      <c r="B1282">
        <f t="shared" si="39"/>
        <v>-0.97796803479817718</v>
      </c>
      <c r="C1282">
        <f t="shared" si="39"/>
        <v>1.3585253241596147</v>
      </c>
      <c r="D1282">
        <f t="shared" si="39"/>
        <v>-0.20817150788993791</v>
      </c>
    </row>
    <row r="1283" spans="1:4" x14ac:dyDescent="0.2">
      <c r="A1283">
        <f t="shared" si="40"/>
        <v>3.9961058553661073</v>
      </c>
      <c r="B1283">
        <f t="shared" si="39"/>
        <v>-0.98274417032952244</v>
      </c>
      <c r="C1283">
        <f t="shared" si="39"/>
        <v>1.3351944332134986</v>
      </c>
      <c r="D1283">
        <f t="shared" si="39"/>
        <v>-0.20440884278091073</v>
      </c>
    </row>
    <row r="1284" spans="1:4" x14ac:dyDescent="0.2">
      <c r="A1284">
        <f t="shared" si="40"/>
        <v>3.9992474480196969</v>
      </c>
      <c r="B1284">
        <f t="shared" si="39"/>
        <v>-0.98753757368273765</v>
      </c>
      <c r="C1284">
        <f t="shared" si="39"/>
        <v>1.3128943568480032</v>
      </c>
      <c r="D1284">
        <f t="shared" si="39"/>
        <v>-0.20066924263526373</v>
      </c>
    </row>
    <row r="1285" spans="1:4" x14ac:dyDescent="0.2">
      <c r="A1285">
        <f t="shared" si="40"/>
        <v>4.0023890406732869</v>
      </c>
      <c r="B1285">
        <f t="shared" si="39"/>
        <v>-0.99234841782617167</v>
      </c>
      <c r="C1285">
        <f t="shared" si="39"/>
        <v>1.2915370405470705</v>
      </c>
      <c r="D1285">
        <f t="shared" si="39"/>
        <v>-0.1969520982251399</v>
      </c>
    </row>
    <row r="1286" spans="1:4" x14ac:dyDescent="0.2">
      <c r="A1286">
        <f t="shared" si="40"/>
        <v>4.0055306333268765</v>
      </c>
      <c r="B1286">
        <f t="shared" si="39"/>
        <v>-0.99717687796927834</v>
      </c>
      <c r="C1286">
        <f t="shared" si="39"/>
        <v>1.2710452180309806</v>
      </c>
      <c r="D1286">
        <f t="shared" si="39"/>
        <v>-0.1932568151870562</v>
      </c>
    </row>
    <row r="1287" spans="1:4" x14ac:dyDescent="0.2">
      <c r="A1287">
        <f t="shared" si="40"/>
        <v>4.0086722259804661</v>
      </c>
      <c r="B1287">
        <f t="shared" si="39"/>
        <v>-1.0020231316029649</v>
      </c>
      <c r="C1287">
        <f t="shared" si="39"/>
        <v>1.2513507177878547</v>
      </c>
      <c r="D1287">
        <f t="shared" si="39"/>
        <v>-0.18958281343389996</v>
      </c>
    </row>
    <row r="1288" spans="1:4" x14ac:dyDescent="0.2">
      <c r="A1288">
        <f t="shared" si="40"/>
        <v>4.0118138186340557</v>
      </c>
      <c r="B1288">
        <f t="shared" si="39"/>
        <v>-1.0068873585408276</v>
      </c>
      <c r="C1288">
        <f t="shared" si="39"/>
        <v>1.2323930893800286</v>
      </c>
      <c r="D1288">
        <f t="shared" si="39"/>
        <v>-0.18592952659282416</v>
      </c>
    </row>
    <row r="1289" spans="1:4" x14ac:dyDescent="0.2">
      <c r="A1289">
        <f t="shared" si="40"/>
        <v>4.0149554112876453</v>
      </c>
      <c r="B1289">
        <f t="shared" si="39"/>
        <v>-1.0117697409613224</v>
      </c>
      <c r="C1289">
        <f t="shared" si="39"/>
        <v>1.214118479695377</v>
      </c>
      <c r="D1289">
        <f t="shared" si="39"/>
        <v>-0.18229640146757584</v>
      </c>
    </row>
    <row r="1290" spans="1:4" x14ac:dyDescent="0.2">
      <c r="A1290">
        <f t="shared" si="40"/>
        <v>4.0180970039412349</v>
      </c>
      <c r="B1290">
        <f t="shared" si="39"/>
        <v>-1.0166704634508787</v>
      </c>
      <c r="C1290">
        <f t="shared" si="39"/>
        <v>1.1964787064811182</v>
      </c>
      <c r="D1290">
        <f t="shared" si="39"/>
        <v>-0.17868289752396405</v>
      </c>
    </row>
    <row r="1291" spans="1:4" x14ac:dyDescent="0.2">
      <c r="A1291">
        <f t="shared" si="40"/>
        <v>4.0212385965948245</v>
      </c>
      <c r="B1291">
        <f t="shared" si="39"/>
        <v>-1.0215897130479912</v>
      </c>
      <c r="C1291">
        <f t="shared" si="39"/>
        <v>1.1794304890047291</v>
      </c>
      <c r="D1291">
        <f t="shared" si="39"/>
        <v>-0.17508848639716959</v>
      </c>
    </row>
    <row r="1292" spans="1:4" x14ac:dyDescent="0.2">
      <c r="A1292">
        <f t="shared" si="40"/>
        <v>4.0243801892484141</v>
      </c>
      <c r="B1292">
        <f t="shared" ref="B1292:D1355" si="41">LN(ABS((1+SIN(B$8*$A1292))/COS(B$8*$A1292)))/B$8</f>
        <v>-1.0265276792883138</v>
      </c>
      <c r="C1292">
        <f t="shared" si="41"/>
        <v>1.1629348049101087</v>
      </c>
      <c r="D1292">
        <f t="shared" si="41"/>
        <v>-0.17151265141975927</v>
      </c>
    </row>
    <row r="1293" spans="1:4" x14ac:dyDescent="0.2">
      <c r="A1293">
        <f t="shared" ref="A1293:A1356" si="42">A1292+B$3</f>
        <v>4.0275217819020037</v>
      </c>
      <c r="B1293">
        <f t="shared" si="41"/>
        <v>-1.0314845542507829</v>
      </c>
      <c r="C1293">
        <f t="shared" si="41"/>
        <v>1.1469563492160979</v>
      </c>
      <c r="D1293">
        <f t="shared" si="41"/>
        <v>-0.16795488716925625</v>
      </c>
    </row>
    <row r="1294" spans="1:4" x14ac:dyDescent="0.2">
      <c r="A1294">
        <f t="shared" si="42"/>
        <v>4.0306633745555933</v>
      </c>
      <c r="B1294">
        <f t="shared" si="41"/>
        <v>-1.0364605326047982</v>
      </c>
      <c r="C1294">
        <f t="shared" si="41"/>
        <v>1.1314630765887832</v>
      </c>
      <c r="D1294">
        <f t="shared" si="41"/>
        <v>-0.164414699034267</v>
      </c>
    </row>
    <row r="1295" spans="1:4" x14ac:dyDescent="0.2">
      <c r="A1295">
        <f t="shared" si="42"/>
        <v>4.0338049672091829</v>
      </c>
      <c r="B1295">
        <f t="shared" si="41"/>
        <v>-1.0414558116584904</v>
      </c>
      <c r="C1295">
        <f t="shared" si="41"/>
        <v>1.1164258119643167</v>
      </c>
      <c r="D1295">
        <f t="shared" si="41"/>
        <v>-0.16089160279814099</v>
      </c>
    </row>
    <row r="1296" spans="1:4" x14ac:dyDescent="0.2">
      <c r="A1296">
        <f t="shared" si="42"/>
        <v>4.0369465598627725</v>
      </c>
      <c r="B1296">
        <f t="shared" si="41"/>
        <v>-1.0464705914081089</v>
      </c>
      <c r="C1296">
        <f t="shared" si="41"/>
        <v>1.1018179176288041</v>
      </c>
      <c r="D1296">
        <f t="shared" si="41"/>
        <v>-0.15738512423928672</v>
      </c>
    </row>
    <row r="1297" spans="1:4" x14ac:dyDescent="0.2">
      <c r="A1297">
        <f t="shared" si="42"/>
        <v>4.0400881525163621</v>
      </c>
      <c r="B1297">
        <f t="shared" si="41"/>
        <v>-1.0515050745885561</v>
      </c>
      <c r="C1297">
        <f t="shared" si="41"/>
        <v>1.0876150072083723</v>
      </c>
      <c r="D1297">
        <f t="shared" si="41"/>
        <v>-0.153894798747227</v>
      </c>
    </row>
    <row r="1298" spans="1:4" x14ac:dyDescent="0.2">
      <c r="A1298">
        <f t="shared" si="42"/>
        <v>4.0432297451699517</v>
      </c>
      <c r="B1298">
        <f t="shared" si="41"/>
        <v>-1.0565594667251053</v>
      </c>
      <c r="C1298">
        <f t="shared" si="41"/>
        <v>1.0737946988544644</v>
      </c>
      <c r="D1298">
        <f t="shared" si="41"/>
        <v>-0.15042017095362209</v>
      </c>
    </row>
    <row r="1299" spans="1:4" x14ac:dyDescent="0.2">
      <c r="A1299">
        <f t="shared" si="42"/>
        <v>4.0463713378235413</v>
      </c>
      <c r="B1299">
        <f t="shared" si="41"/>
        <v>-1.0616339761863278</v>
      </c>
      <c r="C1299">
        <f t="shared" si="41"/>
        <v>1.0603364013502832</v>
      </c>
      <c r="D1299">
        <f t="shared" si="41"/>
        <v>-0.14696079437744131</v>
      </c>
    </row>
    <row r="1300" spans="1:4" x14ac:dyDescent="0.2">
      <c r="A1300">
        <f t="shared" si="42"/>
        <v>4.0495129304771309</v>
      </c>
      <c r="B1300">
        <f t="shared" si="41"/>
        <v>-1.0667288142382809</v>
      </c>
      <c r="C1300">
        <f t="shared" si="41"/>
        <v>1.0472211280056205</v>
      </c>
      <c r="D1300">
        <f t="shared" si="41"/>
        <v>-0.14351623108359887</v>
      </c>
    </row>
    <row r="1301" spans="1:4" x14ac:dyDescent="0.2">
      <c r="A1301">
        <f t="shared" si="42"/>
        <v>4.0526545231307205</v>
      </c>
      <c r="B1301">
        <f t="shared" si="41"/>
        <v>-1.0718441950999638</v>
      </c>
      <c r="C1301">
        <f t="shared" si="41"/>
        <v>1.0344313341173348</v>
      </c>
      <c r="D1301">
        <f t="shared" si="41"/>
        <v>-0.1400860513543207</v>
      </c>
    </row>
    <row r="1302" spans="1:4" x14ac:dyDescent="0.2">
      <c r="A1302">
        <f t="shared" si="42"/>
        <v>4.0557961157843101</v>
      </c>
      <c r="B1302">
        <f t="shared" si="41"/>
        <v>-1.0769803360001111</v>
      </c>
      <c r="C1302">
        <f t="shared" si="41"/>
        <v>1.0219507745029244</v>
      </c>
      <c r="D1302">
        <f t="shared" si="41"/>
        <v>-0.13666983337263386</v>
      </c>
    </row>
    <row r="1303" spans="1:4" x14ac:dyDescent="0.2">
      <c r="A1303">
        <f t="shared" si="42"/>
        <v>4.0589377084378997</v>
      </c>
      <c r="B1303">
        <f t="shared" si="41"/>
        <v>-1.0821374572353359</v>
      </c>
      <c r="C1303">
        <f t="shared" si="41"/>
        <v>1.0097643782039998</v>
      </c>
      <c r="D1303">
        <f t="shared" si="41"/>
        <v>-0.13326716291732285</v>
      </c>
    </row>
    <row r="1304" spans="1:4" x14ac:dyDescent="0.2">
      <c r="A1304">
        <f t="shared" si="42"/>
        <v>4.0620793010914893</v>
      </c>
      <c r="B1304">
        <f t="shared" si="41"/>
        <v>-1.087315782229676</v>
      </c>
      <c r="C1304">
        <f t="shared" si="41"/>
        <v>0.99785813793482003</v>
      </c>
      <c r="D1304">
        <f t="shared" si="41"/>
        <v>-0.12987763306880876</v>
      </c>
    </row>
    <row r="1305" spans="1:4" x14ac:dyDescent="0.2">
      <c r="A1305">
        <f t="shared" si="42"/>
        <v>4.0652208937450789</v>
      </c>
      <c r="B1305">
        <f t="shared" si="41"/>
        <v>-1.0925155375955784</v>
      </c>
      <c r="C1305">
        <f t="shared" si="41"/>
        <v>0.9862190122414195</v>
      </c>
      <c r="D1305">
        <f t="shared" si="41"/>
        <v>-0.12650084392536123</v>
      </c>
    </row>
    <row r="1306" spans="1:4" x14ac:dyDescent="0.2">
      <c r="A1306">
        <f t="shared" si="42"/>
        <v>4.0683624863986685</v>
      </c>
      <c r="B1306">
        <f t="shared" si="41"/>
        <v>-1.0977369531963661</v>
      </c>
      <c r="C1306">
        <f t="shared" si="41"/>
        <v>0.97483483865698906</v>
      </c>
      <c r="D1306">
        <f t="shared" si="41"/>
        <v>-0.12313640232915986</v>
      </c>
    </row>
    <row r="1307" spans="1:4" x14ac:dyDescent="0.2">
      <c r="A1307">
        <f t="shared" si="42"/>
        <v>4.0715040790522581</v>
      </c>
      <c r="B1307">
        <f t="shared" si="41"/>
        <v>-1.1029802622102298</v>
      </c>
      <c r="C1307">
        <f t="shared" si="41"/>
        <v>0.96369425640302164</v>
      </c>
      <c r="D1307">
        <f t="shared" si="41"/>
        <v>-0.11978392160167008</v>
      </c>
    </row>
    <row r="1308" spans="1:4" x14ac:dyDescent="0.2">
      <c r="A1308">
        <f t="shared" si="42"/>
        <v>4.0746456717058477</v>
      </c>
      <c r="B1308">
        <f t="shared" si="41"/>
        <v>-1.1082457011957891</v>
      </c>
      <c r="C1308">
        <f t="shared" si="41"/>
        <v>0.95278663740414793</v>
      </c>
      <c r="D1308">
        <f t="shared" si="41"/>
        <v>-0.11644302128790367</v>
      </c>
    </row>
    <row r="1309" spans="1:4" x14ac:dyDescent="0.2">
      <c r="A1309">
        <f t="shared" si="42"/>
        <v>4.0777872643594373</v>
      </c>
      <c r="B1309">
        <f t="shared" si="41"/>
        <v>-1.1135335101592718</v>
      </c>
      <c r="C1309">
        <f t="shared" si="41"/>
        <v>0.94210202456622527</v>
      </c>
      <c r="D1309">
        <f t="shared" si="41"/>
        <v>-0.11311332690907729</v>
      </c>
    </row>
    <row r="1310" spans="1:4" x14ac:dyDescent="0.2">
      <c r="A1310">
        <f t="shared" si="42"/>
        <v>4.0809288570130269</v>
      </c>
      <c r="B1310">
        <f t="shared" si="41"/>
        <v>-1.1188439326233577</v>
      </c>
      <c r="C1310">
        <f t="shared" si="41"/>
        <v>0.93163107641888965</v>
      </c>
      <c r="D1310">
        <f t="shared" si="41"/>
        <v>-0.10979446972328573</v>
      </c>
    </row>
    <row r="1311" spans="1:4" x14ac:dyDescent="0.2">
      <c r="A1311">
        <f t="shared" si="42"/>
        <v>4.0840704496666165</v>
      </c>
      <c r="B1311">
        <f t="shared" si="41"/>
        <v>-1.124177215697735</v>
      </c>
      <c r="C1311">
        <f t="shared" si="41"/>
        <v>0.9213650173509278</v>
      </c>
      <c r="D1311">
        <f t="shared" si="41"/>
        <v>-0.10648608649374701</v>
      </c>
    </row>
    <row r="1312" spans="1:4" x14ac:dyDescent="0.2">
      <c r="A1312">
        <f t="shared" si="42"/>
        <v>4.0872120423202061</v>
      </c>
      <c r="B1312">
        <f t="shared" si="41"/>
        <v>-1.1295336101514273</v>
      </c>
      <c r="C1312">
        <f t="shared" si="41"/>
        <v>0.91129559277380867</v>
      </c>
      <c r="D1312">
        <f t="shared" si="41"/>
        <v>-0.10318781926427577</v>
      </c>
    </row>
    <row r="1313" spans="1:4" x14ac:dyDescent="0.2">
      <c r="A1313">
        <f t="shared" si="42"/>
        <v>4.0903536349737957</v>
      </c>
      <c r="B1313">
        <f t="shared" si="41"/>
        <v>-1.1349133704869345</v>
      </c>
      <c r="C1313">
        <f t="shared" si="41"/>
        <v>0.90141502863908796</v>
      </c>
      <c r="D1313">
        <f t="shared" si="41"/>
        <v>-9.989931514158025E-2</v>
      </c>
    </row>
    <row r="1314" spans="1:4" x14ac:dyDescent="0.2">
      <c r="A1314">
        <f t="shared" si="42"/>
        <v>4.0934952276273853</v>
      </c>
      <c r="B1314">
        <f t="shared" si="41"/>
        <v>-1.140316755016255</v>
      </c>
      <c r="C1314">
        <f t="shared" si="41"/>
        <v>0.89171599481198471</v>
      </c>
      <c r="D1314">
        <f t="shared" si="41"/>
        <v>-9.6620226084075736E-2</v>
      </c>
    </row>
    <row r="1315" spans="1:4" x14ac:dyDescent="0.2">
      <c r="A1315">
        <f t="shared" si="42"/>
        <v>4.0966368202809749</v>
      </c>
      <c r="B1315">
        <f t="shared" si="41"/>
        <v>-1.1457440259388358</v>
      </c>
      <c r="C1315">
        <f t="shared" si="41"/>
        <v>0.88219157186856889</v>
      </c>
      <c r="D1315">
        <f t="shared" si="41"/>
        <v>-9.3350208696842407E-2</v>
      </c>
    </row>
    <row r="1316" spans="1:4" x14ac:dyDescent="0.2">
      <c r="A1316">
        <f t="shared" si="42"/>
        <v>4.0997784129345645</v>
      </c>
      <c r="B1316">
        <f t="shared" si="41"/>
        <v>-1.1511954494215142</v>
      </c>
      <c r="C1316">
        <f t="shared" si="41"/>
        <v>0.87283522093956833</v>
      </c>
      <c r="D1316">
        <f t="shared" si="41"/>
        <v>-9.0088924032451834E-2</v>
      </c>
    </row>
    <row r="1317" spans="1:4" x14ac:dyDescent="0.2">
      <c r="A1317">
        <f t="shared" si="42"/>
        <v>4.1029200055881541</v>
      </c>
      <c r="B1317">
        <f t="shared" si="41"/>
        <v>-1.1566712956805156</v>
      </c>
      <c r="C1317">
        <f t="shared" si="41"/>
        <v>0.86364075627136427</v>
      </c>
      <c r="D1317">
        <f t="shared" si="41"/>
        <v>-8.6836037397319973E-2</v>
      </c>
    </row>
    <row r="1318" spans="1:4" x14ac:dyDescent="0.2">
      <c r="A1318">
        <f t="shared" si="42"/>
        <v>4.1060615982417437</v>
      </c>
      <c r="B1318">
        <f t="shared" si="41"/>
        <v>-1.1621718390655662</v>
      </c>
      <c r="C1318">
        <f t="shared" si="41"/>
        <v>0.85460232021556637</v>
      </c>
      <c r="D1318">
        <f t="shared" si="41"/>
        <v>-8.3591218163338032E-2</v>
      </c>
    </row>
    <row r="1319" spans="1:4" x14ac:dyDescent="0.2">
      <c r="A1319">
        <f t="shared" si="42"/>
        <v>4.1092031908953333</v>
      </c>
      <c r="B1319">
        <f t="shared" si="41"/>
        <v>-1.1676973581461874</v>
      </c>
      <c r="C1319">
        <f t="shared" si="41"/>
        <v>0.84571436039370407</v>
      </c>
      <c r="D1319">
        <f t="shared" si="41"/>
        <v>-8.0354139584465481E-2</v>
      </c>
    </row>
    <row r="1320" spans="1:4" x14ac:dyDescent="0.2">
      <c r="A1320">
        <f t="shared" si="42"/>
        <v>4.1123447835489229</v>
      </c>
      <c r="B1320">
        <f t="shared" si="41"/>
        <v>-1.1732481358002425</v>
      </c>
      <c r="C1320">
        <f t="shared" si="41"/>
        <v>0.83697160881390209</v>
      </c>
      <c r="D1320">
        <f t="shared" si="41"/>
        <v>-7.7124478618060155E-2</v>
      </c>
    </row>
    <row r="1321" spans="1:4" x14ac:dyDescent="0.2">
      <c r="A1321">
        <f t="shared" si="42"/>
        <v>4.1154863762025125</v>
      </c>
      <c r="B1321">
        <f t="shared" si="41"/>
        <v>-1.1788244593048058</v>
      </c>
      <c r="C1321">
        <f t="shared" si="41"/>
        <v>0.82836906274266753</v>
      </c>
      <c r="D1321">
        <f t="shared" si="41"/>
        <v>-7.3901915750652872E-2</v>
      </c>
    </row>
    <row r="1322" spans="1:4" x14ac:dyDescent="0.2">
      <c r="A1322">
        <f t="shared" si="42"/>
        <v>4.1186279688561021</v>
      </c>
      <c r="B1322">
        <f t="shared" si="41"/>
        <v>-1.1844266204294283</v>
      </c>
      <c r="C1322">
        <f t="shared" si="41"/>
        <v>0.81990196715769603</v>
      </c>
      <c r="D1322">
        <f t="shared" si="41"/>
        <v>-7.0686134827962752E-2</v>
      </c>
    </row>
    <row r="1323" spans="1:4" x14ac:dyDescent="0.2">
      <c r="A1323">
        <f t="shared" si="42"/>
        <v>4.1217695615096916</v>
      </c>
      <c r="B1323">
        <f t="shared" si="41"/>
        <v>-1.19005491553187</v>
      </c>
      <c r="C1323">
        <f t="shared" si="41"/>
        <v>0.81156579862742728</v>
      </c>
      <c r="D1323">
        <f t="shared" si="41"/>
        <v>-6.7476822888880919E-2</v>
      </c>
    </row>
    <row r="1324" spans="1:4" x14ac:dyDescent="0.2">
      <c r="A1324">
        <f t="shared" si="42"/>
        <v>4.1249111541632812</v>
      </c>
      <c r="B1324">
        <f t="shared" si="41"/>
        <v>-1.1957096456563916</v>
      </c>
      <c r="C1324">
        <f t="shared" si="41"/>
        <v>0.80335625048035786</v>
      </c>
      <c r="D1324">
        <f t="shared" si="41"/>
        <v>-6.4273670003236513E-2</v>
      </c>
    </row>
    <row r="1325" spans="1:4" x14ac:dyDescent="0.2">
      <c r="A1325">
        <f t="shared" si="42"/>
        <v>4.1280527468168708</v>
      </c>
      <c r="B1325">
        <f t="shared" si="41"/>
        <v>-1.20139111663467</v>
      </c>
      <c r="C1325">
        <f t="shared" si="41"/>
        <v>0.79526921914222493</v>
      </c>
      <c r="D1325">
        <f t="shared" si="41"/>
        <v>-6.1076369113091798E-2</v>
      </c>
    </row>
    <row r="1326" spans="1:4" x14ac:dyDescent="0.2">
      <c r="A1326">
        <f t="shared" si="42"/>
        <v>4.1311943394704604</v>
      </c>
      <c r="B1326">
        <f t="shared" si="41"/>
        <v>-1.2070996391894397</v>
      </c>
      <c r="C1326">
        <f t="shared" si="41"/>
        <v>0.78730079153240573</v>
      </c>
      <c r="D1326">
        <f t="shared" si="41"/>
        <v>-5.7884615877394685E-2</v>
      </c>
    </row>
    <row r="1327" spans="1:4" x14ac:dyDescent="0.2">
      <c r="A1327">
        <f t="shared" si="42"/>
        <v>4.13433593212405</v>
      </c>
      <c r="B1327">
        <f t="shared" si="41"/>
        <v>-1.2128355290409383</v>
      </c>
      <c r="C1327">
        <f t="shared" si="41"/>
        <v>0.77944723342248956</v>
      </c>
      <c r="D1327">
        <f t="shared" si="41"/>
        <v>-5.4698108519752257E-2</v>
      </c>
    </row>
    <row r="1328" spans="1:4" x14ac:dyDescent="0.2">
      <c r="A1328">
        <f t="shared" si="42"/>
        <v>4.1374775247776396</v>
      </c>
      <c r="B1328">
        <f t="shared" si="41"/>
        <v>-1.2185991070162479</v>
      </c>
      <c r="C1328">
        <f t="shared" si="41"/>
        <v>0.77170497867019716</v>
      </c>
      <c r="D1328">
        <f t="shared" si="41"/>
        <v>-5.1516547679167524E-2</v>
      </c>
    </row>
    <row r="1329" spans="1:4" x14ac:dyDescent="0.2">
      <c r="A1329">
        <f t="shared" si="42"/>
        <v>4.1406191174312292</v>
      </c>
      <c r="B1329">
        <f t="shared" si="41"/>
        <v>-1.2243906991616331</v>
      </c>
      <c r="C1329">
        <f t="shared" si="41"/>
        <v>0.76407061925082687</v>
      </c>
      <c r="D1329">
        <f t="shared" si="41"/>
        <v>-4.8339636263515617E-2</v>
      </c>
    </row>
    <row r="1330" spans="1:4" x14ac:dyDescent="0.2">
      <c r="A1330">
        <f t="shared" si="42"/>
        <v>4.1437607100848188</v>
      </c>
      <c r="B1330">
        <f t="shared" si="41"/>
        <v>-1.2302106368579719</v>
      </c>
      <c r="C1330">
        <f t="shared" si="41"/>
        <v>0.7565408960163621</v>
      </c>
      <c r="D1330">
        <f t="shared" si="41"/>
        <v>-4.5167079305614706E-2</v>
      </c>
    </row>
    <row r="1331" spans="1:4" x14ac:dyDescent="0.2">
      <c r="A1331">
        <f t="shared" si="42"/>
        <v>4.1469023027384084</v>
      </c>
      <c r="B1331">
        <f t="shared" si="41"/>
        <v>-1.2360592569393807</v>
      </c>
      <c r="C1331">
        <f t="shared" si="41"/>
        <v>0.74911269011940984</v>
      </c>
      <c r="D1331">
        <f t="shared" si="41"/>
        <v>-4.1998583821678835E-2</v>
      </c>
    </row>
    <row r="1332" spans="1:4" x14ac:dyDescent="0.2">
      <c r="A1332">
        <f t="shared" si="42"/>
        <v>4.150043895391998</v>
      </c>
      <c r="B1332">
        <f t="shared" si="41"/>
        <v>-1.2419369018151432</v>
      </c>
      <c r="C1332">
        <f t="shared" si="41"/>
        <v>0.74178301504538313</v>
      </c>
      <c r="D1332">
        <f t="shared" si="41"/>
        <v>-3.8833858672019342E-2</v>
      </c>
    </row>
    <row r="1333" spans="1:4" x14ac:dyDescent="0.2">
      <c r="A1333">
        <f t="shared" si="42"/>
        <v>4.1531854880455876</v>
      </c>
      <c r="B1333">
        <f t="shared" si="41"/>
        <v>-1.2478439195950495</v>
      </c>
      <c r="C1333">
        <f t="shared" si="41"/>
        <v>0.73454900920187616</v>
      </c>
      <c r="D1333">
        <f t="shared" si="41"/>
        <v>-3.5672614423790945E-2</v>
      </c>
    </row>
    <row r="1334" spans="1:4" x14ac:dyDescent="0.2">
      <c r="A1334">
        <f t="shared" si="42"/>
        <v>4.1563270806991772</v>
      </c>
      <c r="B1334">
        <f t="shared" si="41"/>
        <v>-1.2537806642182701</v>
      </c>
      <c r="C1334">
        <f t="shared" si="41"/>
        <v>0.727407929019116</v>
      </c>
      <c r="D1334">
        <f t="shared" si="41"/>
        <v>-3.2514563215658702E-2</v>
      </c>
    </row>
    <row r="1335" spans="1:4" x14ac:dyDescent="0.2">
      <c r="A1335">
        <f t="shared" si="42"/>
        <v>4.1594686733527668</v>
      </c>
      <c r="B1335">
        <f t="shared" si="41"/>
        <v>-1.259747495585871</v>
      </c>
      <c r="C1335">
        <f t="shared" si="41"/>
        <v>0.72035714251976213</v>
      </c>
      <c r="D1335">
        <f t="shared" si="41"/>
        <v>-2.9359418624190364E-2</v>
      </c>
    </row>
    <row r="1336" spans="1:4" x14ac:dyDescent="0.2">
      <c r="A1336">
        <f t="shared" si="42"/>
        <v>4.1626102660063564</v>
      </c>
      <c r="B1336">
        <f t="shared" si="41"/>
        <v>-1.2657447796971115</v>
      </c>
      <c r="C1336">
        <f t="shared" si="41"/>
        <v>0.71339412332025076</v>
      </c>
      <c r="D1336">
        <f t="shared" si="41"/>
        <v>-2.6206895531857413E-2</v>
      </c>
    </row>
    <row r="1337" spans="1:4" x14ac:dyDescent="0.2">
      <c r="A1337">
        <f t="shared" si="42"/>
        <v>4.165751858659946</v>
      </c>
      <c r="B1337">
        <f t="shared" si="41"/>
        <v>-1.2717728887896362</v>
      </c>
      <c r="C1337">
        <f t="shared" si="41"/>
        <v>0.70651644502938327</v>
      </c>
      <c r="D1337">
        <f t="shared" si="41"/>
        <v>-2.3056709996457037E-2</v>
      </c>
    </row>
    <row r="1338" spans="1:4" x14ac:dyDescent="0.2">
      <c r="A1338">
        <f t="shared" si="42"/>
        <v>4.1688934513135356</v>
      </c>
      <c r="B1338">
        <f t="shared" si="41"/>
        <v>-1.2778322014837102</v>
      </c>
      <c r="C1338">
        <f t="shared" si="41"/>
        <v>0.69972177601299856</v>
      </c>
      <c r="D1338">
        <f t="shared" si="41"/>
        <v>-1.9908579121843847E-2</v>
      </c>
    </row>
    <row r="1339" spans="1:4" x14ac:dyDescent="0.2">
      <c r="A1339">
        <f t="shared" si="42"/>
        <v>4.1720350439671252</v>
      </c>
      <c r="B1339">
        <f t="shared" si="41"/>
        <v>-1.2839231029306344</v>
      </c>
      <c r="C1339">
        <f t="shared" si="41"/>
        <v>0.69300787449638224</v>
      </c>
      <c r="D1339">
        <f t="shared" si="41"/>
        <v>-1.6762220929789507E-2</v>
      </c>
    </row>
    <row r="1340" spans="1:4" x14ac:dyDescent="0.2">
      <c r="A1340">
        <f t="shared" si="42"/>
        <v>4.1751766366207148</v>
      </c>
      <c r="B1340">
        <f t="shared" si="41"/>
        <v>-1.2900459849654831</v>
      </c>
      <c r="C1340">
        <f t="shared" si="41"/>
        <v>0.68637258397859757</v>
      </c>
      <c r="D1340">
        <f t="shared" si="41"/>
        <v>-1.3617354232864242E-2</v>
      </c>
    </row>
    <row r="1341" spans="1:4" x14ac:dyDescent="0.2">
      <c r="A1341">
        <f t="shared" si="42"/>
        <v>4.1783182292743044</v>
      </c>
      <c r="B1341">
        <f t="shared" si="41"/>
        <v>-1.2962012462643175</v>
      </c>
      <c r="C1341">
        <f t="shared" si="41"/>
        <v>0.67981382893519027</v>
      </c>
      <c r="D1341">
        <f t="shared" si="41"/>
        <v>-1.0473698508162252E-2</v>
      </c>
    </row>
    <row r="1342" spans="1:4" x14ac:dyDescent="0.2">
      <c r="A1342">
        <f t="shared" si="42"/>
        <v>4.181459821927894</v>
      </c>
      <c r="B1342">
        <f t="shared" si="41"/>
        <v>-1.3023892925060419</v>
      </c>
      <c r="C1342">
        <f t="shared" si="41"/>
        <v>0.67332961078777265</v>
      </c>
      <c r="D1342">
        <f t="shared" si="41"/>
        <v>-7.3309737717695391E-3</v>
      </c>
    </row>
    <row r="1343" spans="1:4" x14ac:dyDescent="0.2">
      <c r="A1343">
        <f t="shared" si="42"/>
        <v>4.1846014145814836</v>
      </c>
      <c r="B1343">
        <f t="shared" si="41"/>
        <v>-1.3086105365390532</v>
      </c>
      <c r="C1343">
        <f t="shared" si="41"/>
        <v>0.66691800412083635</v>
      </c>
      <c r="D1343">
        <f t="shared" si="41"/>
        <v>-4.1889004537988541E-3</v>
      </c>
    </row>
    <row r="1344" spans="1:4" x14ac:dyDescent="0.2">
      <c r="A1344">
        <f t="shared" si="42"/>
        <v>4.1877430072350732</v>
      </c>
      <c r="B1344">
        <f t="shared" si="41"/>
        <v>-1.3148653985528653</v>
      </c>
      <c r="C1344">
        <f t="shared" si="41"/>
        <v>0.66057715312781018</v>
      </c>
      <c r="D1344">
        <f t="shared" si="41"/>
        <v>-1.0471992738932529E-3</v>
      </c>
    </row>
    <row r="1345" spans="1:4" x14ac:dyDescent="0.2">
      <c r="A1345">
        <f t="shared" si="42"/>
        <v>4.1908845998886628</v>
      </c>
      <c r="B1345">
        <f t="shared" si="41"/>
        <v>-1.3211543062548905</v>
      </c>
      <c r="C1345">
        <f t="shared" si="41"/>
        <v>0.65430526826988766</v>
      </c>
      <c r="D1345">
        <f t="shared" si="41"/>
        <v>2.0944088829755203E-3</v>
      </c>
    </row>
    <row r="1346" spans="1:4" x14ac:dyDescent="0.2">
      <c r="A1346">
        <f t="shared" si="42"/>
        <v>4.1940261925422524</v>
      </c>
      <c r="B1346">
        <f t="shared" si="41"/>
        <v>-1.3274776950525511</v>
      </c>
      <c r="C1346">
        <f t="shared" si="41"/>
        <v>0.64810062313251593</v>
      </c>
      <c r="D1346">
        <f t="shared" si="41"/>
        <v>5.2362030905099442E-3</v>
      </c>
    </row>
    <row r="1347" spans="1:4" x14ac:dyDescent="0.2">
      <c r="A1347">
        <f t="shared" si="42"/>
        <v>4.197167785195842</v>
      </c>
      <c r="B1347">
        <f t="shared" si="41"/>
        <v>-1.3338360082409344</v>
      </c>
      <c r="C1347">
        <f t="shared" si="41"/>
        <v>0.6419615514656708</v>
      </c>
      <c r="D1347">
        <f t="shared" si="41"/>
        <v>8.3784625050642731E-3</v>
      </c>
    </row>
    <row r="1348" spans="1:4" x14ac:dyDescent="0.2">
      <c r="A1348">
        <f t="shared" si="42"/>
        <v>4.2003093778494316</v>
      </c>
      <c r="B1348">
        <f t="shared" si="41"/>
        <v>-1.3402296971961769</v>
      </c>
      <c r="C1348">
        <f t="shared" si="41"/>
        <v>0.63588644439516806</v>
      </c>
      <c r="D1348">
        <f t="shared" si="41"/>
        <v>1.1521466489691939E-2</v>
      </c>
    </row>
    <row r="1349" spans="1:4" x14ac:dyDescent="0.2">
      <c r="A1349">
        <f t="shared" si="42"/>
        <v>4.2034509705030212</v>
      </c>
      <c r="B1349">
        <f t="shared" si="41"/>
        <v>-1.3466592215747988</v>
      </c>
      <c r="C1349">
        <f t="shared" si="41"/>
        <v>0.62987374779328198</v>
      </c>
      <c r="D1349">
        <f t="shared" si="41"/>
        <v>1.4665494738437502E-2</v>
      </c>
    </row>
    <row r="1350" spans="1:4" x14ac:dyDescent="0.2">
      <c r="A1350">
        <f t="shared" si="42"/>
        <v>4.2065925631566108</v>
      </c>
      <c r="B1350">
        <f t="shared" si="41"/>
        <v>-1.3531250495192126</v>
      </c>
      <c r="C1350">
        <f t="shared" si="41"/>
        <v>0.62392195979786746</v>
      </c>
      <c r="D1350">
        <f t="shared" si="41"/>
        <v>1.7810827400967056E-2</v>
      </c>
    </row>
    <row r="1351" spans="1:4" x14ac:dyDescent="0.2">
      <c r="A1351">
        <f t="shared" si="42"/>
        <v>4.2097341558102004</v>
      </c>
      <c r="B1351">
        <f t="shared" si="41"/>
        <v>-1.3596276578696254</v>
      </c>
      <c r="C1351">
        <f t="shared" si="41"/>
        <v>0.61802962847002985</v>
      </c>
      <c r="D1351">
        <f t="shared" si="41"/>
        <v>2.095774520771411E-2</v>
      </c>
    </row>
    <row r="1352" spans="1:4" x14ac:dyDescent="0.2">
      <c r="A1352">
        <f t="shared" si="42"/>
        <v>4.21287574846379</v>
      </c>
      <c r="B1352">
        <f t="shared" si="41"/>
        <v>-1.3661675323825877</v>
      </c>
      <c r="C1352">
        <f t="shared" si="41"/>
        <v>0.61219534958115263</v>
      </c>
      <c r="D1352">
        <f t="shared" si="41"/>
        <v>2.4106529595637163E-2</v>
      </c>
    </row>
    <row r="1353" spans="1:4" x14ac:dyDescent="0.2">
      <c r="A1353">
        <f t="shared" si="42"/>
        <v>4.2160173411173796</v>
      </c>
      <c r="B1353">
        <f t="shared" si="41"/>
        <v>-1.3727451679564315</v>
      </c>
      <c r="C1353">
        <f t="shared" si="41"/>
        <v>0.60641776452080209</v>
      </c>
      <c r="D1353">
        <f t="shared" si="41"/>
        <v>2.7257462834766596E-2</v>
      </c>
    </row>
    <row r="1354" spans="1:4" x14ac:dyDescent="0.2">
      <c r="A1354">
        <f t="shared" si="42"/>
        <v>4.2191589337709692</v>
      </c>
      <c r="B1354">
        <f t="shared" si="41"/>
        <v>-1.3793610688638638</v>
      </c>
      <c r="C1354">
        <f t="shared" si="41"/>
        <v>0.60069555831766464</v>
      </c>
      <c r="D1354">
        <f t="shared" si="41"/>
        <v>3.0410828155641407E-2</v>
      </c>
    </row>
    <row r="1355" spans="1:4" x14ac:dyDescent="0.2">
      <c r="A1355">
        <f t="shared" si="42"/>
        <v>4.2223005264245588</v>
      </c>
      <c r="B1355">
        <f t="shared" si="41"/>
        <v>-1.3860157489919918</v>
      </c>
      <c r="C1355">
        <f t="shared" si="41"/>
        <v>0.59502745776626187</v>
      </c>
      <c r="D1355">
        <f t="shared" si="41"/>
        <v>3.3566909877816541E-2</v>
      </c>
    </row>
    <row r="1356" spans="1:4" x14ac:dyDescent="0.2">
      <c r="A1356">
        <f t="shared" si="42"/>
        <v>4.2254421190781484</v>
      </c>
      <c r="B1356">
        <f t="shared" ref="B1356:D1419" si="43">LN(ABS((1+SIN(B$8*$A1356))/COS(B$8*$A1356)))/B$8</f>
        <v>-1.3927097320900619</v>
      </c>
      <c r="C1356">
        <f t="shared" si="43"/>
        <v>0.58941222965272655</v>
      </c>
      <c r="D1356">
        <f t="shared" si="43"/>
        <v>3.6725993539544442E-2</v>
      </c>
    </row>
    <row r="1357" spans="1:4" x14ac:dyDescent="0.2">
      <c r="A1357">
        <f t="shared" ref="A1357:A1420" si="44">A1356+B$3</f>
        <v>4.228583711731738</v>
      </c>
      <c r="B1357">
        <f t="shared" si="43"/>
        <v>-1.3994435520252149</v>
      </c>
      <c r="C1357">
        <f t="shared" si="43"/>
        <v>0.58384867907341409</v>
      </c>
      <c r="D1357">
        <f t="shared" si="43"/>
        <v>3.9888366028816721E-2</v>
      </c>
    </row>
    <row r="1358" spans="1:4" x14ac:dyDescent="0.2">
      <c r="A1358">
        <f t="shared" si="44"/>
        <v>4.2317253043853276</v>
      </c>
      <c r="B1358">
        <f t="shared" si="43"/>
        <v>-1.4062177530465718</v>
      </c>
      <c r="C1358">
        <f t="shared" si="43"/>
        <v>0.57833564784057556</v>
      </c>
      <c r="D1358">
        <f t="shared" si="43"/>
        <v>4.3054315715876507E-2</v>
      </c>
    </row>
    <row r="1359" spans="1:4" x14ac:dyDescent="0.2">
      <c r="A1359">
        <f t="shared" si="44"/>
        <v>4.2348668970389172</v>
      </c>
      <c r="B1359">
        <f t="shared" si="43"/>
        <v>-1.4130328900579756</v>
      </c>
      <c r="C1359">
        <f t="shared" si="43"/>
        <v>0.57287201296973289</v>
      </c>
      <c r="D1359">
        <f t="shared" si="43"/>
        <v>4.6224132587389742E-2</v>
      </c>
    </row>
    <row r="1360" spans="1:4" x14ac:dyDescent="0.2">
      <c r="A1360">
        <f t="shared" si="44"/>
        <v>4.2380084896925068</v>
      </c>
      <c r="B1360">
        <f t="shared" si="43"/>
        <v>-1.4198895288997286</v>
      </c>
      <c r="C1360">
        <f t="shared" si="43"/>
        <v>0.56745668524377946</v>
      </c>
      <c r="D1360">
        <f t="shared" si="43"/>
        <v>4.9398108382394564E-2</v>
      </c>
    </row>
    <row r="1361" spans="1:4" x14ac:dyDescent="0.2">
      <c r="A1361">
        <f t="shared" si="44"/>
        <v>4.2411500823460964</v>
      </c>
      <c r="B1361">
        <f t="shared" si="43"/>
        <v>-1.4267882466397006</v>
      </c>
      <c r="C1361">
        <f t="shared" si="43"/>
        <v>0.56208860784917702</v>
      </c>
      <c r="D1361">
        <f t="shared" si="43"/>
        <v>5.2576536730225283E-2</v>
      </c>
    </row>
    <row r="1362" spans="1:4" x14ac:dyDescent="0.2">
      <c r="A1362">
        <f t="shared" si="44"/>
        <v>4.244291674999686</v>
      </c>
      <c r="B1362">
        <f t="shared" si="43"/>
        <v>-1.4337296318741537</v>
      </c>
      <c r="C1362">
        <f t="shared" si="43"/>
        <v>0.55676675507994267</v>
      </c>
      <c r="D1362">
        <f t="shared" si="43"/>
        <v>5.5759713290534946E-2</v>
      </c>
    </row>
    <row r="1363" spans="1:4" x14ac:dyDescent="0.2">
      <c r="A1363">
        <f t="shared" si="44"/>
        <v>4.2474332676532756</v>
      </c>
      <c r="B1363">
        <f t="shared" si="43"/>
        <v>-1.4407142850387133</v>
      </c>
      <c r="C1363">
        <f t="shared" si="43"/>
        <v>0.551490131105419</v>
      </c>
      <c r="D1363">
        <f t="shared" si="43"/>
        <v>5.8947935895624214E-2</v>
      </c>
    </row>
    <row r="1364" spans="1:4" x14ac:dyDescent="0.2">
      <c r="A1364">
        <f t="shared" si="44"/>
        <v>4.2505748603068652</v>
      </c>
      <c r="B1364">
        <f t="shared" si="43"/>
        <v>-1.4477428187298602</v>
      </c>
      <c r="C1364">
        <f t="shared" si="43"/>
        <v>0.54625776879809096</v>
      </c>
      <c r="D1364">
        <f t="shared" si="43"/>
        <v>6.2141504695208488E-2</v>
      </c>
    </row>
    <row r="1365" spans="1:4" x14ac:dyDescent="0.2">
      <c r="A1365">
        <f t="shared" si="44"/>
        <v>4.2537164529604548</v>
      </c>
      <c r="B1365">
        <f t="shared" si="43"/>
        <v>-1.4548158580374102</v>
      </c>
      <c r="C1365">
        <f t="shared" si="43"/>
        <v>0.54106872861796718</v>
      </c>
      <c r="D1365">
        <f t="shared" si="43"/>
        <v>6.5340722303841386E-2</v>
      </c>
    </row>
    <row r="1366" spans="1:4" x14ac:dyDescent="0.2">
      <c r="A1366">
        <f t="shared" si="44"/>
        <v>4.2568580456140444</v>
      </c>
      <c r="B1366">
        <f t="shared" si="43"/>
        <v>-1.4619340408884087</v>
      </c>
      <c r="C1366">
        <f t="shared" si="43"/>
        <v>0.53592209755027864</v>
      </c>
      <c r="D1366">
        <f t="shared" si="43"/>
        <v>6.8545893951137873E-2</v>
      </c>
    </row>
    <row r="1367" spans="1:4" x14ac:dyDescent="0.2">
      <c r="A1367">
        <f t="shared" si="44"/>
        <v>4.2599996382676339</v>
      </c>
      <c r="B1367">
        <f t="shared" si="43"/>
        <v>-1.4690980184029203</v>
      </c>
      <c r="C1367">
        <f t="shared" si="43"/>
        <v>0.53081698809345845</v>
      </c>
      <c r="D1367">
        <f t="shared" si="43"/>
        <v>7.1757327635026055E-2</v>
      </c>
    </row>
    <row r="1368" spans="1:4" x14ac:dyDescent="0.2">
      <c r="A1368">
        <f t="shared" si="44"/>
        <v>4.2631412309212235</v>
      </c>
      <c r="B1368">
        <f t="shared" si="43"/>
        <v>-1.4763084552622256</v>
      </c>
      <c r="C1368">
        <f t="shared" si="43"/>
        <v>0.52575253729457005</v>
      </c>
      <c r="D1368">
        <f t="shared" si="43"/>
        <v>7.4975334278183786E-2</v>
      </c>
    </row>
    <row r="1369" spans="1:4" x14ac:dyDescent="0.2">
      <c r="A1369">
        <f t="shared" si="44"/>
        <v>4.2662828235748131</v>
      </c>
      <c r="B1369">
        <f t="shared" si="43"/>
        <v>-1.4835660300899232</v>
      </c>
      <c r="C1369">
        <f t="shared" si="43"/>
        <v>0.52072790582953488</v>
      </c>
      <c r="D1369">
        <f t="shared" si="43"/>
        <v>7.8200227887904039E-2</v>
      </c>
    </row>
    <row r="1370" spans="1:4" x14ac:dyDescent="0.2">
      <c r="A1370">
        <f t="shared" si="44"/>
        <v>4.2694244162284027</v>
      </c>
      <c r="B1370">
        <f t="shared" si="43"/>
        <v>-1.4908714358465047</v>
      </c>
      <c r="C1370">
        <f t="shared" si="43"/>
        <v>0.51574227712567899</v>
      </c>
      <c r="D1370">
        <f t="shared" si="43"/>
        <v>8.1432325719558149E-2</v>
      </c>
    </row>
    <row r="1371" spans="1:4" x14ac:dyDescent="0.2">
      <c r="A1371">
        <f t="shared" si="44"/>
        <v>4.2725660088819923</v>
      </c>
      <c r="B1371">
        <f t="shared" si="43"/>
        <v>-1.4982253802379657</v>
      </c>
      <c r="C1371">
        <f t="shared" si="43"/>
        <v>0.5107948565242808</v>
      </c>
      <c r="D1371">
        <f t="shared" si="43"/>
        <v>8.4671948443915998E-2</v>
      </c>
    </row>
    <row r="1372" spans="1:4" x14ac:dyDescent="0.2">
      <c r="A1372">
        <f t="shared" si="44"/>
        <v>4.2757076015355819</v>
      </c>
      <c r="B1372">
        <f t="shared" si="43"/>
        <v>-1.5056285861390646</v>
      </c>
      <c r="C1372">
        <f t="shared" si="43"/>
        <v>0.50588487048094444</v>
      </c>
      <c r="D1372">
        <f t="shared" si="43"/>
        <v>8.7919420318511618E-2</v>
      </c>
    </row>
    <row r="1373" spans="1:4" x14ac:dyDescent="0.2">
      <c r="A1373">
        <f t="shared" si="44"/>
        <v>4.2788491941891715</v>
      </c>
      <c r="B1373">
        <f t="shared" si="43"/>
        <v>-1.5130817920318576</v>
      </c>
      <c r="C1373">
        <f t="shared" si="43"/>
        <v>0.50101156580176354</v>
      </c>
      <c r="D1373">
        <f t="shared" si="43"/>
        <v>9.1175069363329017E-2</v>
      </c>
    </row>
    <row r="1374" spans="1:4" x14ac:dyDescent="0.2">
      <c r="A1374">
        <f t="shared" si="44"/>
        <v>4.2819907868427611</v>
      </c>
      <c r="B1374">
        <f t="shared" si="43"/>
        <v>-1.5205857524601811</v>
      </c>
      <c r="C1374">
        <f t="shared" si="43"/>
        <v>0.49617420891336489</v>
      </c>
      <c r="D1374">
        <f t="shared" si="43"/>
        <v>9.4439227541015747E-2</v>
      </c>
    </row>
    <row r="1375" spans="1:4" x14ac:dyDescent="0.2">
      <c r="A1375">
        <f t="shared" si="44"/>
        <v>4.2851323794963507</v>
      </c>
      <c r="B1375">
        <f t="shared" si="43"/>
        <v>-1.5281412385007753</v>
      </c>
      <c r="C1375">
        <f t="shared" si="43"/>
        <v>0.4913720851650385</v>
      </c>
      <c r="D1375">
        <f t="shared" si="43"/>
        <v>9.7712230941920872E-2</v>
      </c>
    </row>
    <row r="1376" spans="1:4" x14ac:dyDescent="0.2">
      <c r="A1376">
        <f t="shared" si="44"/>
        <v>4.2882739721499403</v>
      </c>
      <c r="B1376">
        <f t="shared" si="43"/>
        <v>-1.5357490382518009</v>
      </c>
      <c r="C1376">
        <f t="shared" si="43"/>
        <v>0.48660449816127432</v>
      </c>
      <c r="D1376">
        <f t="shared" si="43"/>
        <v>0.10099441997418518</v>
      </c>
    </row>
    <row r="1377" spans="1:4" x14ac:dyDescent="0.2">
      <c r="A1377">
        <f t="shared" si="44"/>
        <v>4.2914155648035299</v>
      </c>
      <c r="B1377">
        <f t="shared" si="43"/>
        <v>-1.5434099573395046</v>
      </c>
      <c r="C1377">
        <f t="shared" si="43"/>
        <v>0.48187076912312105</v>
      </c>
      <c r="D1377">
        <f t="shared" si="43"/>
        <v>0.10428613955920452</v>
      </c>
    </row>
    <row r="1378" spans="1:4" x14ac:dyDescent="0.2">
      <c r="A1378">
        <f t="shared" si="44"/>
        <v>4.2945571574571195</v>
      </c>
      <c r="B1378">
        <f t="shared" si="43"/>
        <v>-1.5511248194438649</v>
      </c>
      <c r="C1378">
        <f t="shared" si="43"/>
        <v>0.47717023627688415</v>
      </c>
      <c r="D1378">
        <f t="shared" si="43"/>
        <v>0.10758773933271844</v>
      </c>
    </row>
    <row r="1379" spans="1:4" x14ac:dyDescent="0.2">
      <c r="A1379">
        <f t="shared" si="44"/>
        <v>4.2976987501107091</v>
      </c>
      <c r="B1379">
        <f t="shared" si="43"/>
        <v>-1.5588944668440767</v>
      </c>
      <c r="C1379">
        <f t="shared" si="43"/>
        <v>0.47250225426876458</v>
      </c>
      <c r="D1379">
        <f t="shared" si="43"/>
        <v>0.11089957385187148</v>
      </c>
    </row>
    <row r="1380" spans="1:4" x14ac:dyDescent="0.2">
      <c r="A1380">
        <f t="shared" si="44"/>
        <v>4.3008403427642987</v>
      </c>
      <c r="B1380">
        <f t="shared" si="43"/>
        <v>-1.5667197609847638</v>
      </c>
      <c r="C1380">
        <f t="shared" si="43"/>
        <v>0.46786619360412374</v>
      </c>
      <c r="D1380">
        <f t="shared" si="43"/>
        <v>0.1142220028085274</v>
      </c>
    </row>
    <row r="1381" spans="1:4" x14ac:dyDescent="0.2">
      <c r="A1381">
        <f t="shared" si="44"/>
        <v>4.3039819354178883</v>
      </c>
      <c r="B1381">
        <f t="shared" si="43"/>
        <v>-1.574601583063896</v>
      </c>
      <c r="C1381">
        <f t="shared" si="43"/>
        <v>0.46326144011013576</v>
      </c>
      <c r="D1381">
        <f t="shared" si="43"/>
        <v>0.11755539124921421</v>
      </c>
    </row>
    <row r="1382" spans="1:4" x14ac:dyDescent="0.2">
      <c r="A1382">
        <f t="shared" si="44"/>
        <v>4.3071235280714779</v>
      </c>
      <c r="B1382">
        <f t="shared" si="43"/>
        <v>-1.5825408346433973</v>
      </c>
      <c r="C1382">
        <f t="shared" si="43"/>
        <v>0.45868739442066403</v>
      </c>
      <c r="D1382">
        <f t="shared" si="43"/>
        <v>0.12090010980201184</v>
      </c>
    </row>
    <row r="1383" spans="1:4" x14ac:dyDescent="0.2">
      <c r="A1383">
        <f t="shared" si="44"/>
        <v>4.3102651207250675</v>
      </c>
      <c r="B1383">
        <f t="shared" si="43"/>
        <v>-1.590538438283521</v>
      </c>
      <c r="C1383">
        <f t="shared" si="43"/>
        <v>0.45414347148225953</v>
      </c>
      <c r="D1383">
        <f t="shared" si="43"/>
        <v>0.1242565349107943</v>
      </c>
    </row>
    <row r="1384" spans="1:4" x14ac:dyDescent="0.2">
      <c r="A1384">
        <f t="shared" si="44"/>
        <v>4.3134067133786571</v>
      </c>
      <c r="B1384">
        <f t="shared" si="43"/>
        <v>-1.5985953382020812</v>
      </c>
      <c r="C1384">
        <f t="shared" si="43"/>
        <v>0.44962910008024826</v>
      </c>
      <c r="D1384">
        <f t="shared" si="43"/>
        <v>0.12762504907717556</v>
      </c>
    </row>
    <row r="1385" spans="1:4" x14ac:dyDescent="0.2">
      <c r="A1385">
        <f t="shared" si="44"/>
        <v>4.3165483060322467</v>
      </c>
      <c r="B1385">
        <f t="shared" si="43"/>
        <v>-1.6067125009597727</v>
      </c>
      <c r="C1385">
        <f t="shared" si="43"/>
        <v>0.44514372238392796</v>
      </c>
      <c r="D1385">
        <f t="shared" si="43"/>
        <v>0.13100604111060885</v>
      </c>
    </row>
    <row r="1386" spans="1:4" x14ac:dyDescent="0.2">
      <c r="A1386">
        <f t="shared" si="44"/>
        <v>4.3196898986858363</v>
      </c>
      <c r="B1386">
        <f t="shared" si="43"/>
        <v>-1.6148909161727569</v>
      </c>
      <c r="C1386">
        <f t="shared" si="43"/>
        <v>0.44068679350995449</v>
      </c>
      <c r="D1386">
        <f t="shared" si="43"/>
        <v>0.13439990638703012</v>
      </c>
    </row>
    <row r="1387" spans="1:4" x14ac:dyDescent="0.2">
      <c r="A1387">
        <f t="shared" si="44"/>
        <v>4.3228314913394259</v>
      </c>
      <c r="B1387">
        <f t="shared" si="43"/>
        <v>-1.6231315972538973</v>
      </c>
      <c r="C1387">
        <f t="shared" si="43"/>
        <v>0.43625778110304297</v>
      </c>
      <c r="D1387">
        <f t="shared" si="43"/>
        <v>0.13780704711654077</v>
      </c>
    </row>
    <row r="1388" spans="1:4" x14ac:dyDescent="0.2">
      <c r="A1388">
        <f t="shared" si="44"/>
        <v>4.3259730839930155</v>
      </c>
      <c r="B1388">
        <f t="shared" si="43"/>
        <v>-1.6314355821839781</v>
      </c>
      <c r="C1388">
        <f t="shared" si="43"/>
        <v>0.43185616493316609</v>
      </c>
      <c r="D1388">
        <f t="shared" si="43"/>
        <v>0.14122787262056563</v>
      </c>
    </row>
    <row r="1389" spans="1:4" x14ac:dyDescent="0.2">
      <c r="A1389">
        <f t="shared" si="44"/>
        <v>4.3291146766466051</v>
      </c>
      <c r="B1389">
        <f t="shared" si="43"/>
        <v>-1.6398039343144197</v>
      </c>
      <c r="C1389">
        <f t="shared" si="43"/>
        <v>0.42748143650846648</v>
      </c>
      <c r="D1389">
        <f t="shared" si="43"/>
        <v>0.14466279961903314</v>
      </c>
    </row>
    <row r="1390" spans="1:4" x14ac:dyDescent="0.2">
      <c r="A1390">
        <f t="shared" si="44"/>
        <v>4.3322562693001947</v>
      </c>
      <c r="B1390">
        <f t="shared" si="43"/>
        <v>-1.6482377432030149</v>
      </c>
      <c r="C1390">
        <f t="shared" si="43"/>
        <v>0.42313309870315313</v>
      </c>
      <c r="D1390">
        <f t="shared" si="43"/>
        <v>0.14811225252806717</v>
      </c>
    </row>
    <row r="1391" spans="1:4" x14ac:dyDescent="0.2">
      <c r="A1391">
        <f t="shared" si="44"/>
        <v>4.3353978619537843</v>
      </c>
      <c r="B1391">
        <f t="shared" si="43"/>
        <v>-1.6567381254843467</v>
      </c>
      <c r="C1391">
        <f t="shared" si="43"/>
        <v>0.4188106653996817</v>
      </c>
      <c r="D1391">
        <f t="shared" si="43"/>
        <v>0.151576663768794</v>
      </c>
    </row>
    <row r="1392" spans="1:4" x14ac:dyDescent="0.2">
      <c r="A1392">
        <f t="shared" si="44"/>
        <v>4.3385394546073739</v>
      </c>
      <c r="B1392">
        <f t="shared" si="43"/>
        <v>-1.6653062257766289</v>
      </c>
      <c r="C1392">
        <f t="shared" si="43"/>
        <v>0.41451366114456378</v>
      </c>
      <c r="D1392">
        <f t="shared" si="43"/>
        <v>0.15505647408781631</v>
      </c>
    </row>
    <row r="1393" spans="1:4" x14ac:dyDescent="0.2">
      <c r="A1393">
        <f t="shared" si="44"/>
        <v>4.3416810472609635</v>
      </c>
      <c r="B1393">
        <f t="shared" si="43"/>
        <v>-1.6739432176267997</v>
      </c>
      <c r="C1393">
        <f t="shared" si="43"/>
        <v>0.41024162081718024</v>
      </c>
      <c r="D1393">
        <f t="shared" si="43"/>
        <v>0.15855213289002298</v>
      </c>
    </row>
    <row r="1394" spans="1:4" x14ac:dyDescent="0.2">
      <c r="A1394">
        <f t="shared" si="44"/>
        <v>4.3448226399145531</v>
      </c>
      <c r="B1394">
        <f t="shared" si="43"/>
        <v>-1.6826503044958434</v>
      </c>
      <c r="C1394">
        <f t="shared" si="43"/>
        <v>0.4059940893110085</v>
      </c>
      <c r="D1394">
        <f t="shared" si="43"/>
        <v>0.16206409858435603</v>
      </c>
    </row>
    <row r="1395" spans="1:4" x14ac:dyDescent="0.2">
      <c r="A1395">
        <f t="shared" si="44"/>
        <v>4.3479642325681427</v>
      </c>
      <c r="B1395">
        <f t="shared" si="43"/>
        <v>-1.6914287207863872</v>
      </c>
      <c r="C1395">
        <f t="shared" si="43"/>
        <v>0.40177062122670471</v>
      </c>
      <c r="D1395">
        <f t="shared" si="43"/>
        <v>0.16559283894327861</v>
      </c>
    </row>
    <row r="1396" spans="1:4" x14ac:dyDescent="0.2">
      <c r="A1396">
        <f t="shared" si="44"/>
        <v>4.3511058252217323</v>
      </c>
      <c r="B1396">
        <f t="shared" si="43"/>
        <v>-1.7002797329148007</v>
      </c>
      <c r="C1396">
        <f t="shared" si="43"/>
        <v>0.39757078057651041</v>
      </c>
      <c r="D1396">
        <f t="shared" si="43"/>
        <v>0.16913883147664688</v>
      </c>
    </row>
    <row r="1397" spans="1:4" x14ac:dyDescent="0.2">
      <c r="A1397">
        <f t="shared" si="44"/>
        <v>4.3542474178753219</v>
      </c>
      <c r="B1397">
        <f t="shared" si="43"/>
        <v>-1.7092046404300945</v>
      </c>
      <c r="C1397">
        <f t="shared" si="43"/>
        <v>0.39339414049948029</v>
      </c>
      <c r="D1397">
        <f t="shared" si="43"/>
        <v>0.17270256382081348</v>
      </c>
    </row>
    <row r="1398" spans="1:4" x14ac:dyDescent="0.2">
      <c r="A1398">
        <f t="shared" si="44"/>
        <v>4.3573890105289115</v>
      </c>
      <c r="B1398">
        <f t="shared" si="43"/>
        <v>-1.7182047771821178</v>
      </c>
      <c r="C1398">
        <f t="shared" si="43"/>
        <v>0.38924028298705404</v>
      </c>
      <c r="D1398">
        <f t="shared" si="43"/>
        <v>0.17628453414375847</v>
      </c>
    </row>
    <row r="1399" spans="1:4" x14ac:dyDescent="0.2">
      <c r="A1399">
        <f t="shared" si="44"/>
        <v>4.3605306031825011</v>
      </c>
      <c r="B1399">
        <f t="shared" si="43"/>
        <v>-1.7272815125416738</v>
      </c>
      <c r="C1399">
        <f t="shared" si="43"/>
        <v>0.38510879861852054</v>
      </c>
      <c r="D1399">
        <f t="shared" si="43"/>
        <v>0.17988525156717547</v>
      </c>
    </row>
    <row r="1400" spans="1:4" x14ac:dyDescent="0.2">
      <c r="A1400">
        <f t="shared" si="44"/>
        <v>4.3636721958360907</v>
      </c>
      <c r="B1400">
        <f t="shared" si="43"/>
        <v>-1.736436252675357</v>
      </c>
      <c r="C1400">
        <f t="shared" si="43"/>
        <v>0.38099928630594193</v>
      </c>
      <c r="D1400">
        <f t="shared" si="43"/>
        <v>0.18350523660641097</v>
      </c>
    </row>
    <row r="1401" spans="1:4" x14ac:dyDescent="0.2">
      <c r="A1401">
        <f t="shared" si="44"/>
        <v>4.3668137884896803</v>
      </c>
      <c r="B1401">
        <f t="shared" si="43"/>
        <v>-1.7456704418780622</v>
      </c>
      <c r="C1401">
        <f t="shared" si="43"/>
        <v>0.37691135304813084</v>
      </c>
      <c r="D1401">
        <f t="shared" si="43"/>
        <v>0.18714502162930138</v>
      </c>
    </row>
    <row r="1402" spans="1:4" x14ac:dyDescent="0.2">
      <c r="A1402">
        <f t="shared" si="44"/>
        <v>4.3699553811432699</v>
      </c>
      <c r="B1402">
        <f t="shared" si="43"/>
        <v>-1.7549855639663576</v>
      </c>
      <c r="C1402">
        <f t="shared" si="43"/>
        <v>0.37284461369329269</v>
      </c>
      <c r="D1402">
        <f t="shared" si="43"/>
        <v>0.19080515133492607</v>
      </c>
    </row>
    <row r="1403" spans="1:4" x14ac:dyDescent="0.2">
      <c r="A1403">
        <f t="shared" si="44"/>
        <v>4.3730969737968595</v>
      </c>
      <c r="B1403">
        <f t="shared" si="43"/>
        <v>-1.7643831437360458</v>
      </c>
      <c r="C1403">
        <f t="shared" si="43"/>
        <v>0.36879869070996341</v>
      </c>
      <c r="D1403">
        <f t="shared" si="43"/>
        <v>0.19448618325345154</v>
      </c>
    </row>
    <row r="1404" spans="1:4" x14ac:dyDescent="0.2">
      <c r="A1404">
        <f t="shared" si="44"/>
        <v>4.3762385664504491</v>
      </c>
      <c r="B1404">
        <f t="shared" si="43"/>
        <v>-1.7738647484875414</v>
      </c>
      <c r="C1404">
        <f t="shared" si="43"/>
        <v>0.36477321396589046</v>
      </c>
      <c r="D1404">
        <f t="shared" si="43"/>
        <v>0.1981886882682253</v>
      </c>
    </row>
    <row r="1405" spans="1:4" x14ac:dyDescent="0.2">
      <c r="A1405">
        <f t="shared" si="44"/>
        <v>4.3793801591040387</v>
      </c>
      <c r="B1405">
        <f t="shared" si="43"/>
        <v>-1.7834319896228563</v>
      </c>
      <c r="C1405">
        <f t="shared" si="43"/>
        <v>0.36076782051452694</v>
      </c>
      <c r="D1405">
        <f t="shared" si="43"/>
        <v>0.20191325116144684</v>
      </c>
    </row>
    <row r="1406" spans="1:4" x14ac:dyDescent="0.2">
      <c r="A1406">
        <f t="shared" si="44"/>
        <v>4.3825217517576283</v>
      </c>
      <c r="B1406">
        <f t="shared" si="43"/>
        <v>-1.7930865243182716</v>
      </c>
      <c r="C1406">
        <f t="shared" si="43"/>
        <v>0.35678215438881616</v>
      </c>
      <c r="D1406">
        <f t="shared" si="43"/>
        <v>0.2056604711847351</v>
      </c>
    </row>
    <row r="1407" spans="1:4" x14ac:dyDescent="0.2">
      <c r="A1407">
        <f t="shared" si="44"/>
        <v>4.3856633444112179</v>
      </c>
      <c r="B1407">
        <f t="shared" si="43"/>
        <v>-1.8028300572770437</v>
      </c>
      <c r="C1407">
        <f t="shared" si="43"/>
        <v>0.35281586640196999</v>
      </c>
      <c r="D1407">
        <f t="shared" si="43"/>
        <v>0.2094309626560957</v>
      </c>
    </row>
    <row r="1408" spans="1:4" x14ac:dyDescent="0.2">
      <c r="A1408">
        <f t="shared" si="44"/>
        <v>4.3888049370648075</v>
      </c>
      <c r="B1408">
        <f t="shared" si="43"/>
        <v>-1.8126643425667794</v>
      </c>
      <c r="C1408">
        <f t="shared" si="43"/>
        <v>0.34886861395494639</v>
      </c>
      <c r="D1408">
        <f t="shared" si="43"/>
        <v>0.2132253555847955</v>
      </c>
    </row>
    <row r="1409" spans="1:4" x14ac:dyDescent="0.2">
      <c r="A1409">
        <f t="shared" si="44"/>
        <v>4.3919465297183971</v>
      </c>
      <c r="B1409">
        <f t="shared" si="43"/>
        <v>-1.8225911855464627</v>
      </c>
      <c r="C1409">
        <f t="shared" si="43"/>
        <v>0.34494006085035817</v>
      </c>
      <c r="D1409">
        <f t="shared" si="43"/>
        <v>0.21704429632585134</v>
      </c>
    </row>
    <row r="1410" spans="1:4" x14ac:dyDescent="0.2">
      <c r="A1410">
        <f t="shared" si="44"/>
        <v>4.3950881223719866</v>
      </c>
      <c r="B1410">
        <f t="shared" si="43"/>
        <v>-1.8326124448883816</v>
      </c>
      <c r="C1410">
        <f t="shared" si="43"/>
        <v>0.34102987711254662</v>
      </c>
      <c r="D1410">
        <f t="shared" si="43"/>
        <v>0.22088844826585921</v>
      </c>
    </row>
    <row r="1411" spans="1:4" x14ac:dyDescent="0.2">
      <c r="A1411">
        <f t="shared" si="44"/>
        <v>4.3982297150255762</v>
      </c>
      <c r="B1411">
        <f t="shared" si="43"/>
        <v>-1.8427300347006794</v>
      </c>
      <c r="C1411">
        <f t="shared" si="43"/>
        <v>0.33713773881357434</v>
      </c>
      <c r="D1411">
        <f t="shared" si="43"/>
        <v>0.22475849254210656</v>
      </c>
    </row>
    <row r="1412" spans="1:4" x14ac:dyDescent="0.2">
      <c r="A1412">
        <f t="shared" si="44"/>
        <v>4.4013713076791658</v>
      </c>
      <c r="B1412">
        <f t="shared" si="43"/>
        <v>-1.8529459267565407</v>
      </c>
      <c r="C1412">
        <f t="shared" si="43"/>
        <v>0.33326332790489566</v>
      </c>
      <c r="D1412">
        <f t="shared" si="43"/>
        <v>0.22865512879695116</v>
      </c>
    </row>
    <row r="1413" spans="1:4" x14ac:dyDescent="0.2">
      <c r="A1413">
        <f t="shared" si="44"/>
        <v>4.4045129003327554</v>
      </c>
      <c r="B1413">
        <f t="shared" si="43"/>
        <v>-1.8632621528365789</v>
      </c>
      <c r="C1413">
        <f t="shared" si="43"/>
        <v>0.32940633205448255</v>
      </c>
      <c r="D1413">
        <f t="shared" si="43"/>
        <v>0.23257907596968408</v>
      </c>
    </row>
    <row r="1414" spans="1:4" x14ac:dyDescent="0.2">
      <c r="A1414">
        <f t="shared" si="44"/>
        <v>4.407654492986345</v>
      </c>
      <c r="B1414">
        <f t="shared" si="43"/>
        <v>-1.8736808071913043</v>
      </c>
      <c r="C1414">
        <f t="shared" si="43"/>
        <v>0.32556644448918587</v>
      </c>
      <c r="D1414">
        <f t="shared" si="43"/>
        <v>0.23653107312815971</v>
      </c>
    </row>
    <row r="1415" spans="1:4" x14ac:dyDescent="0.2">
      <c r="A1415">
        <f t="shared" si="44"/>
        <v>4.4107960856399346</v>
      </c>
      <c r="B1415">
        <f t="shared" si="43"/>
        <v>-1.8842040491312266</v>
      </c>
      <c r="C1415">
        <f t="shared" si="43"/>
        <v>0.32174336384212665</v>
      </c>
      <c r="D1415">
        <f t="shared" si="43"/>
        <v>0.24051188034273363</v>
      </c>
    </row>
    <row r="1416" spans="1:4" x14ac:dyDescent="0.2">
      <c r="A1416">
        <f t="shared" si="44"/>
        <v>4.4139376782935242</v>
      </c>
      <c r="B1416">
        <f t="shared" si="43"/>
        <v>-1.8948341057525377</v>
      </c>
      <c r="C1416">
        <f t="shared" si="43"/>
        <v>0.31793679400492036</v>
      </c>
      <c r="D1416">
        <f t="shared" si="43"/>
        <v>0.24452227960514128</v>
      </c>
    </row>
    <row r="1417" spans="1:4" x14ac:dyDescent="0.2">
      <c r="A1417">
        <f t="shared" si="44"/>
        <v>4.4170792709471138</v>
      </c>
      <c r="B1417">
        <f t="shared" si="43"/>
        <v>-1.9055732748070453</v>
      </c>
      <c r="C1417">
        <f t="shared" si="43"/>
        <v>0.31414644398454711</v>
      </c>
      <c r="D1417">
        <f t="shared" si="43"/>
        <v>0.24856307579523998</v>
      </c>
    </row>
    <row r="1418" spans="1:4" x14ac:dyDescent="0.2">
      <c r="A1418">
        <f t="shared" si="44"/>
        <v>4.4202208636007034</v>
      </c>
      <c r="B1418">
        <f t="shared" si="43"/>
        <v>-1.9164239277255686</v>
      </c>
      <c r="C1418">
        <f t="shared" si="43"/>
        <v>0.3103720277646842</v>
      </c>
      <c r="D1418">
        <f t="shared" si="43"/>
        <v>0.2526350976986575</v>
      </c>
    </row>
    <row r="1419" spans="1:4" x14ac:dyDescent="0.2">
      <c r="A1419">
        <f t="shared" si="44"/>
        <v>4.423362456254293</v>
      </c>
      <c r="B1419">
        <f t="shared" si="43"/>
        <v>-1.9273885128047676</v>
      </c>
      <c r="C1419">
        <f t="shared" si="43"/>
        <v>0.306613264171332</v>
      </c>
      <c r="D1419">
        <f t="shared" si="43"/>
        <v>0.25673919907872056</v>
      </c>
    </row>
    <row r="1420" spans="1:4" x14ac:dyDescent="0.2">
      <c r="A1420">
        <f t="shared" si="44"/>
        <v>4.4265040489078826</v>
      </c>
      <c r="B1420">
        <f t="shared" ref="B1420:D1483" si="45">LN(ABS((1+SIN(B$8*$A1420))/COS(B$8*$A1420)))/B$8</f>
        <v>-1.9384695585681322</v>
      </c>
      <c r="C1420">
        <f t="shared" si="45"/>
        <v>0.30286987674256888</v>
      </c>
      <c r="D1420">
        <f t="shared" si="45"/>
        <v>0.26087625980618995</v>
      </c>
    </row>
    <row r="1421" spans="1:4" x14ac:dyDescent="0.2">
      <c r="A1421">
        <f t="shared" ref="A1421:A1484" si="46">A1420+B$3</f>
        <v>4.4296456415614722</v>
      </c>
      <c r="B1421">
        <f t="shared" si="45"/>
        <v>-1.9496696773126749</v>
      </c>
      <c r="C1421">
        <f t="shared" si="45"/>
        <v>0.29914159360227494</v>
      </c>
      <c r="D1421">
        <f t="shared" si="45"/>
        <v>0.2650471870507089</v>
      </c>
    </row>
    <row r="1422" spans="1:4" x14ac:dyDescent="0.2">
      <c r="A1422">
        <f t="shared" si="46"/>
        <v>4.4327872342150618</v>
      </c>
      <c r="B1422">
        <f t="shared" si="45"/>
        <v>-1.960991568853754</v>
      </c>
      <c r="C1422">
        <f t="shared" si="45"/>
        <v>0.2954281473376773</v>
      </c>
      <c r="D1422">
        <f t="shared" si="45"/>
        <v>0.2692529165380676</v>
      </c>
    </row>
    <row r="1423" spans="1:4" x14ac:dyDescent="0.2">
      <c r="A1423">
        <f t="shared" si="46"/>
        <v>4.4359288268686514</v>
      </c>
      <c r="B1423">
        <f t="shared" si="45"/>
        <v>-1.972438024481507</v>
      </c>
      <c r="C1423">
        <f t="shared" si="45"/>
        <v>0.29172927488057121</v>
      </c>
      <c r="D1423">
        <f t="shared" si="45"/>
        <v>0.27349441387781709</v>
      </c>
    </row>
    <row r="1424" spans="1:4" x14ac:dyDescent="0.2">
      <c r="A1424">
        <f t="shared" si="46"/>
        <v>4.439070419522241</v>
      </c>
      <c r="B1424">
        <f t="shared" si="45"/>
        <v>-1.9840119311433488</v>
      </c>
      <c r="C1424">
        <f t="shared" si="45"/>
        <v>0.28804471739207937</v>
      </c>
      <c r="D1424">
        <f t="shared" si="45"/>
        <v>0.27777267596602617</v>
      </c>
    </row>
    <row r="1425" spans="1:4" x14ac:dyDescent="0.2">
      <c r="A1425">
        <f t="shared" si="46"/>
        <v>4.4422120121758306</v>
      </c>
      <c r="B1425">
        <f t="shared" si="45"/>
        <v>-1.9957162758682787</v>
      </c>
      <c r="C1425">
        <f t="shared" si="45"/>
        <v>0.2843742201508177</v>
      </c>
      <c r="D1425">
        <f t="shared" si="45"/>
        <v>0.28208873246846028</v>
      </c>
    </row>
    <row r="1426" spans="1:4" x14ac:dyDescent="0.2">
      <c r="A1426">
        <f t="shared" si="46"/>
        <v>4.4453536048294202</v>
      </c>
      <c r="B1426">
        <f t="shared" si="45"/>
        <v>-2.0075541504499022</v>
      </c>
      <c r="C1426">
        <f t="shared" si="45"/>
        <v>0.28071753244434161</v>
      </c>
      <c r="D1426">
        <f t="shared" si="45"/>
        <v>0.28644364738979583</v>
      </c>
    </row>
    <row r="1427" spans="1:4" x14ac:dyDescent="0.2">
      <c r="A1427">
        <f t="shared" si="46"/>
        <v>4.4484951974830098</v>
      </c>
      <c r="B1427">
        <f t="shared" si="45"/>
        <v>-2.0195287564066047</v>
      </c>
      <c r="C1427">
        <f t="shared" si="45"/>
        <v>0.27707440746374962</v>
      </c>
      <c r="D1427">
        <f t="shared" si="45"/>
        <v>0.29083852073504796</v>
      </c>
    </row>
    <row r="1428" spans="1:4" x14ac:dyDescent="0.2">
      <c r="A1428">
        <f t="shared" si="46"/>
        <v>4.4516367901365994</v>
      </c>
      <c r="B1428">
        <f t="shared" si="45"/>
        <v>-2.0316434102387313</v>
      </c>
      <c r="C1428">
        <f t="shared" si="45"/>
        <v>0.27344460220133182</v>
      </c>
      <c r="D1428">
        <f t="shared" si="45"/>
        <v>0.29527449026980251</v>
      </c>
    </row>
    <row r="1429" spans="1:4" x14ac:dyDescent="0.2">
      <c r="A1429">
        <f t="shared" si="46"/>
        <v>4.454778382790189</v>
      </c>
      <c r="B1429">
        <f t="shared" si="45"/>
        <v>-2.0439015490044201</v>
      </c>
      <c r="C1429">
        <f t="shared" si="45"/>
        <v>0.26982787735114849</v>
      </c>
      <c r="D1429">
        <f t="shared" si="45"/>
        <v>0.29975273338651198</v>
      </c>
    </row>
    <row r="1430" spans="1:4" x14ac:dyDescent="0.2">
      <c r="A1430">
        <f t="shared" si="46"/>
        <v>4.4579199754437786</v>
      </c>
      <c r="B1430">
        <f t="shared" si="45"/>
        <v>-2.0563067362375391</v>
      </c>
      <c r="C1430">
        <f t="shared" si="45"/>
        <v>0.26622399721243395</v>
      </c>
      <c r="D1430">
        <f t="shared" si="45"/>
        <v>0.30427446908462324</v>
      </c>
    </row>
    <row r="1431" spans="1:4" x14ac:dyDescent="0.2">
      <c r="A1431">
        <f t="shared" si="46"/>
        <v>4.4610615680973682</v>
      </c>
      <c r="B1431">
        <f t="shared" si="45"/>
        <v>-2.0688626682332072</v>
      </c>
      <c r="C1431">
        <f t="shared" si="45"/>
        <v>0.26263272959572287</v>
      </c>
      <c r="D1431">
        <f t="shared" si="45"/>
        <v>0.30884096007309736</v>
      </c>
    </row>
    <row r="1432" spans="1:4" x14ac:dyDescent="0.2">
      <c r="A1432">
        <f t="shared" si="46"/>
        <v>4.4642031607509578</v>
      </c>
      <c r="B1432">
        <f t="shared" si="45"/>
        <v>-2.0815731807286686</v>
      </c>
      <c r="C1432">
        <f t="shared" si="45"/>
        <v>0.25905384573160145</v>
      </c>
      <c r="D1432">
        <f t="shared" si="45"/>
        <v>0.3134535150045184</v>
      </c>
    </row>
    <row r="1433" spans="1:4" x14ac:dyDescent="0.2">
      <c r="A1433">
        <f t="shared" si="46"/>
        <v>4.4673447534045474</v>
      </c>
      <c r="B1433">
        <f t="shared" si="45"/>
        <v>-2.0944422560097431</v>
      </c>
      <c r="C1433">
        <f t="shared" si="45"/>
        <v>0.25548712018198777</v>
      </c>
      <c r="D1433">
        <f t="shared" si="45"/>
        <v>0.31811349085092283</v>
      </c>
    </row>
    <row r="1434" spans="1:4" x14ac:dyDescent="0.2">
      <c r="A1434">
        <f t="shared" si="46"/>
        <v>4.470486346058137</v>
      </c>
      <c r="B1434">
        <f t="shared" si="45"/>
        <v>-2.107474030475764</v>
      </c>
      <c r="C1434">
        <f t="shared" si="45"/>
        <v>0.25193233075385318</v>
      </c>
      <c r="D1434">
        <f t="shared" si="45"/>
        <v>0.32282229543228219</v>
      </c>
    </row>
    <row r="1435" spans="1:4" x14ac:dyDescent="0.2">
      <c r="A1435">
        <f t="shared" si="46"/>
        <v>4.4736279387117266</v>
      </c>
      <c r="B1435">
        <f t="shared" si="45"/>
        <v>-2.1206728026990298</v>
      </c>
      <c r="C1435">
        <f t="shared" si="45"/>
        <v>0.24838925841529544</v>
      </c>
      <c r="D1435">
        <f t="shared" si="45"/>
        <v>0.32758139010968518</v>
      </c>
    </row>
    <row r="1436" spans="1:4" x14ac:dyDescent="0.2">
      <c r="A1436">
        <f t="shared" si="46"/>
        <v>4.4767695313653162</v>
      </c>
      <c r="B1436">
        <f t="shared" si="45"/>
        <v>-2.1340430420180119</v>
      </c>
      <c r="C1436">
        <f t="shared" si="45"/>
        <v>0.24485768721388157</v>
      </c>
      <c r="D1436">
        <f t="shared" si="45"/>
        <v>0.33239229265626785</v>
      </c>
    </row>
    <row r="1437" spans="1:4" x14ac:dyDescent="0.2">
      <c r="A1437">
        <f t="shared" si="46"/>
        <v>4.4799111240189058</v>
      </c>
      <c r="B1437">
        <f t="shared" si="45"/>
        <v>-2.1475893977073492</v>
      </c>
      <c r="C1437">
        <f t="shared" si="45"/>
        <v>0.24133740419718067</v>
      </c>
      <c r="D1437">
        <f t="shared" si="45"/>
        <v>0.33725658032028161</v>
      </c>
    </row>
    <row r="1438" spans="1:4" x14ac:dyDescent="0.2">
      <c r="A1438">
        <f t="shared" si="46"/>
        <v>4.4830527166724954</v>
      </c>
      <c r="B1438">
        <f t="shared" si="45"/>
        <v>-2.161316708771706</v>
      </c>
      <c r="C1438">
        <f t="shared" si="45"/>
        <v>0.23782819933540839</v>
      </c>
      <c r="D1438">
        <f t="shared" si="45"/>
        <v>0.3421758930959426</v>
      </c>
    </row>
    <row r="1439" spans="1:4" x14ac:dyDescent="0.2">
      <c r="A1439">
        <f t="shared" si="46"/>
        <v>4.486194309326085</v>
      </c>
      <c r="B1439">
        <f t="shared" si="45"/>
        <v>-2.1752300144151233</v>
      </c>
      <c r="C1439">
        <f t="shared" si="45"/>
        <v>0.2343298654461099</v>
      </c>
      <c r="D1439">
        <f t="shared" si="45"/>
        <v>0.34715193721933374</v>
      </c>
    </row>
    <row r="1440" spans="1:4" x14ac:dyDescent="0.2">
      <c r="A1440">
        <f t="shared" si="46"/>
        <v>4.4893359019796746</v>
      </c>
      <c r="B1440">
        <f t="shared" si="45"/>
        <v>-2.1893345652425569</v>
      </c>
      <c r="C1440">
        <f t="shared" si="45"/>
        <v>0.23084219812080994</v>
      </c>
      <c r="D1440">
        <f t="shared" si="45"/>
        <v>0.35218648890820242</v>
      </c>
    </row>
    <row r="1441" spans="1:4" x14ac:dyDescent="0.2">
      <c r="A1441">
        <f t="shared" si="46"/>
        <v>4.4924774946332642</v>
      </c>
      <c r="B1441">
        <f t="shared" si="45"/>
        <v>-2.2036358352559389</v>
      </c>
      <c r="C1441">
        <f t="shared" si="45"/>
        <v>0.22736499565356147</v>
      </c>
      <c r="D1441">
        <f t="shared" si="45"/>
        <v>0.35728139836648776</v>
      </c>
    </row>
    <row r="1442" spans="1:4" x14ac:dyDescent="0.2">
      <c r="A1442">
        <f t="shared" si="46"/>
        <v>4.4956190872868538</v>
      </c>
      <c r="B1442">
        <f t="shared" si="45"/>
        <v>-2.2181395347133579</v>
      </c>
      <c r="C1442">
        <f t="shared" si="45"/>
        <v>0.22389805897132767</v>
      </c>
      <c r="D1442">
        <f t="shared" si="45"/>
        <v>0.36243859407638879</v>
      </c>
    </row>
    <row r="1443" spans="1:4" x14ac:dyDescent="0.2">
      <c r="A1443">
        <f t="shared" si="46"/>
        <v>4.4987606799404434</v>
      </c>
      <c r="B1443">
        <f t="shared" si="45"/>
        <v>-2.2328516239269156</v>
      </c>
      <c r="C1443">
        <f t="shared" si="45"/>
        <v>0.22044119156613165</v>
      </c>
      <c r="D1443">
        <f t="shared" si="45"/>
        <v>0.36766008740323891</v>
      </c>
    </row>
    <row r="1444" spans="1:4" x14ac:dyDescent="0.2">
      <c r="A1444">
        <f t="shared" si="46"/>
        <v>4.501902272594033</v>
      </c>
      <c r="B1444">
        <f t="shared" si="45"/>
        <v>-2.2477783280828132</v>
      </c>
      <c r="C1444">
        <f t="shared" si="45"/>
        <v>0.21699419942891715</v>
      </c>
      <c r="D1444">
        <f t="shared" si="45"/>
        <v>0.372947977540945</v>
      </c>
    </row>
    <row r="1445" spans="1:4" x14ac:dyDescent="0.2">
      <c r="A1445">
        <f t="shared" si="46"/>
        <v>4.5050438652476226</v>
      </c>
      <c r="B1445">
        <f t="shared" si="45"/>
        <v>-2.2629261531757994</v>
      </c>
      <c r="C1445">
        <f t="shared" si="45"/>
        <v>0.21355689098505606</v>
      </c>
      <c r="D1445">
        <f t="shared" si="45"/>
        <v>0.3783044568288027</v>
      </c>
    </row>
    <row r="1446" spans="1:4" x14ac:dyDescent="0.2">
      <c r="A1446">
        <f t="shared" si="46"/>
        <v>4.5081854579012122</v>
      </c>
      <c r="B1446">
        <f t="shared" si="45"/>
        <v>-2.278301903160163</v>
      </c>
      <c r="C1446">
        <f t="shared" si="45"/>
        <v>0.21012907703145101</v>
      </c>
      <c r="D1446">
        <f t="shared" si="45"/>
        <v>0.38373181647365917</v>
      </c>
    </row>
    <row r="1447" spans="1:4" x14ac:dyDescent="0.2">
      <c r="A1447">
        <f t="shared" si="46"/>
        <v>4.5113270505548018</v>
      </c>
      <c r="B1447">
        <f t="shared" si="45"/>
        <v>-2.2939126984303755</v>
      </c>
      <c r="C1447">
        <f t="shared" si="45"/>
        <v>0.20671057067517551</v>
      </c>
      <c r="D1447">
        <f t="shared" si="45"/>
        <v>0.3892324527152155</v>
      </c>
    </row>
    <row r="1448" spans="1:4" x14ac:dyDescent="0.2">
      <c r="A1448">
        <f t="shared" si="46"/>
        <v>4.5144686432083914</v>
      </c>
      <c r="B1448">
        <f t="shared" si="45"/>
        <v>-2.3097659957571155</v>
      </c>
      <c r="C1448">
        <f t="shared" si="45"/>
        <v>0.20330118727360016</v>
      </c>
      <c r="D1448">
        <f t="shared" si="45"/>
        <v>0.39480887347629229</v>
      </c>
    </row>
    <row r="1449" spans="1:4" x14ac:dyDescent="0.2">
      <c r="A1449">
        <f t="shared" si="46"/>
        <v>4.517610235861981</v>
      </c>
      <c r="B1449">
        <f t="shared" si="45"/>
        <v>-2.3258696098183385</v>
      </c>
      <c r="C1449">
        <f t="shared" si="45"/>
        <v>0.19990074437595445</v>
      </c>
      <c r="D1449">
        <f t="shared" si="45"/>
        <v>0.40046370554470451</v>
      </c>
    </row>
    <row r="1450" spans="1:4" x14ac:dyDescent="0.2">
      <c r="A1450">
        <f t="shared" si="46"/>
        <v>4.5207518285155706</v>
      </c>
      <c r="B1450">
        <f t="shared" si="45"/>
        <v>-2.3422317364810548</v>
      </c>
      <c r="C1450">
        <f t="shared" si="45"/>
        <v>0.19650906166627477</v>
      </c>
      <c r="D1450">
        <f t="shared" si="45"/>
        <v>0.40619970233856012</v>
      </c>
    </row>
    <row r="1451" spans="1:4" x14ac:dyDescent="0.2">
      <c r="A1451">
        <f t="shared" si="46"/>
        <v>4.5238934211691602</v>
      </c>
      <c r="B1451">
        <f t="shared" si="45"/>
        <v>-2.3588609780075185</v>
      </c>
      <c r="C1451">
        <f t="shared" si="45"/>
        <v>0.1931259609076918</v>
      </c>
      <c r="D1451">
        <f t="shared" si="45"/>
        <v>0.41201975231293614</v>
      </c>
    </row>
    <row r="1452" spans="1:4" x14ac:dyDescent="0.2">
      <c r="A1452">
        <f t="shared" si="46"/>
        <v>4.5270350138227498</v>
      </c>
      <c r="B1452">
        <f t="shared" si="45"/>
        <v>-2.3757663703798082</v>
      </c>
      <c r="C1452">
        <f t="shared" si="45"/>
        <v>0.18975126588801228</v>
      </c>
      <c r="D1452">
        <f t="shared" si="45"/>
        <v>0.41792688807256179</v>
      </c>
    </row>
    <row r="1453" spans="1:4" x14ac:dyDescent="0.2">
      <c r="A1453">
        <f t="shared" si="46"/>
        <v>4.5301766064763394</v>
      </c>
      <c r="B1453">
        <f t="shared" si="45"/>
        <v>-2.3929574129602287</v>
      </c>
      <c r="C1453">
        <f t="shared" si="45"/>
        <v>0.18638480236655033</v>
      </c>
      <c r="D1453">
        <f t="shared" si="45"/>
        <v>0.42392429626301542</v>
      </c>
    </row>
    <row r="1454" spans="1:4" x14ac:dyDescent="0.2">
      <c r="A1454">
        <f t="shared" si="46"/>
        <v>4.5333181991299289</v>
      </c>
      <c r="B1454">
        <f t="shared" si="45"/>
        <v>-2.4104441007311932</v>
      </c>
      <c r="C1454">
        <f t="shared" si="45"/>
        <v>0.18302639802216683</v>
      </c>
      <c r="D1454">
        <f t="shared" si="45"/>
        <v>0.43001532832162653</v>
      </c>
    </row>
    <row r="1455" spans="1:4" x14ac:dyDescent="0.2">
      <c r="A1455">
        <f t="shared" si="46"/>
        <v>4.5364597917835185</v>
      </c>
      <c r="B1455">
        <f t="shared" si="45"/>
        <v>-2.4282369593886743</v>
      </c>
      <c r="C1455">
        <f t="shared" si="45"/>
        <v>0.17967588240247573</v>
      </c>
      <c r="D1455">
        <f t="shared" si="45"/>
        <v>0.43620351217948122</v>
      </c>
    </row>
    <row r="1456" spans="1:4" x14ac:dyDescent="0.2">
      <c r="A1456">
        <f t="shared" si="46"/>
        <v>4.5396013844371081</v>
      </c>
      <c r="B1456">
        <f t="shared" si="45"/>
        <v>-2.446347083597662</v>
      </c>
      <c r="C1456">
        <f t="shared" si="45"/>
        <v>0.17633308687417767</v>
      </c>
      <c r="D1456">
        <f t="shared" si="45"/>
        <v>0.44249256501730944</v>
      </c>
    </row>
    <row r="1457" spans="1:4" x14ac:dyDescent="0.2">
      <c r="A1457">
        <f t="shared" si="46"/>
        <v>4.5427429770906977</v>
      </c>
      <c r="B1457">
        <f t="shared" si="45"/>
        <v>-2.4647861787579028</v>
      </c>
      <c r="C1457">
        <f t="shared" si="45"/>
        <v>0.17299784457448292</v>
      </c>
      <c r="D1457">
        <f t="shared" si="45"/>
        <v>0.44888640719138978</v>
      </c>
    </row>
    <row r="1458" spans="1:4" x14ac:dyDescent="0.2">
      <c r="A1458">
        <f t="shared" si="46"/>
        <v>4.5458845697442873</v>
      </c>
      <c r="B1458">
        <f t="shared" si="45"/>
        <v>-2.4835666066736235</v>
      </c>
      <c r="C1458">
        <f t="shared" si="45"/>
        <v>0.16966999036358671</v>
      </c>
      <c r="D1458">
        <f t="shared" si="45"/>
        <v>0.45538917746064783</v>
      </c>
    </row>
    <row r="1459" spans="1:4" x14ac:dyDescent="0.2">
      <c r="A1459">
        <f t="shared" si="46"/>
        <v>4.5490261623978769</v>
      </c>
      <c r="B1459">
        <f t="shared" si="45"/>
        <v>-2.5027014355734742</v>
      </c>
      <c r="C1459">
        <f t="shared" si="45"/>
        <v>0.16634936077816112</v>
      </c>
      <c r="D1459">
        <f t="shared" si="45"/>
        <v>0.46200524966378004</v>
      </c>
    </row>
    <row r="1460" spans="1:4" x14ac:dyDescent="0.2">
      <c r="A1460">
        <f t="shared" si="46"/>
        <v>4.5521677550514665</v>
      </c>
      <c r="B1460">
        <f t="shared" si="45"/>
        <v>-2.5222044949876961</v>
      </c>
      <c r="C1460">
        <f t="shared" si="45"/>
        <v>0.16303579398582999</v>
      </c>
      <c r="D1460">
        <f t="shared" si="45"/>
        <v>0.46873925101530162</v>
      </c>
    </row>
    <row r="1461" spans="1:4" x14ac:dyDescent="0.2">
      <c r="A1461">
        <f t="shared" si="46"/>
        <v>4.5553093477050561</v>
      </c>
      <c r="B1461">
        <f t="shared" si="45"/>
        <v>-2.5420904360596395</v>
      </c>
      <c r="C1461">
        <f t="shared" si="45"/>
        <v>0.15972912974059153</v>
      </c>
      <c r="D1461">
        <f t="shared" si="45"/>
        <v>0.47559608221300814</v>
      </c>
    </row>
    <row r="1462" spans="1:4" x14ac:dyDescent="0.2">
      <c r="A1462">
        <f t="shared" si="46"/>
        <v>4.5584509403586457</v>
      </c>
      <c r="B1462">
        <f t="shared" si="45"/>
        <v>-2.5623747979505676</v>
      </c>
      <c r="C1462">
        <f t="shared" si="45"/>
        <v>0.1564292093391586</v>
      </c>
      <c r="D1462">
        <f t="shared" si="45"/>
        <v>0.48258093957638915</v>
      </c>
    </row>
    <row r="1463" spans="1:4" x14ac:dyDescent="0.2">
      <c r="A1463">
        <f t="shared" si="46"/>
        <v>4.5615925330122353</v>
      </c>
      <c r="B1463">
        <f t="shared" si="45"/>
        <v>-2.583074081091719</v>
      </c>
      <c r="C1463">
        <f t="shared" si="45"/>
        <v>0.15313587557818414</v>
      </c>
      <c r="D1463">
        <f t="shared" si="45"/>
        <v>0.48969933946740613</v>
      </c>
    </row>
    <row r="1464" spans="1:4" x14ac:dyDescent="0.2">
      <c r="A1464">
        <f t="shared" si="46"/>
        <v>4.5647341256658249</v>
      </c>
      <c r="B1464">
        <f t="shared" si="45"/>
        <v>-2.6042058281486624</v>
      </c>
      <c r="C1464">
        <f t="shared" si="45"/>
        <v>0.14984897271234152</v>
      </c>
      <c r="D1464">
        <f t="shared" si="45"/>
        <v>0.49695714528192808</v>
      </c>
    </row>
    <row r="1465" spans="1:4" x14ac:dyDescent="0.2">
      <c r="A1465">
        <f t="shared" si="46"/>
        <v>4.5678757183194145</v>
      </c>
      <c r="B1465">
        <f t="shared" si="45"/>
        <v>-2.6257887136934692</v>
      </c>
      <c r="C1465">
        <f t="shared" si="45"/>
        <v>0.1465683464132311</v>
      </c>
      <c r="D1465">
        <f t="shared" si="45"/>
        <v>0.5043605973437093</v>
      </c>
    </row>
    <row r="1466" spans="1:4" x14ac:dyDescent="0.2">
      <c r="A1466">
        <f t="shared" si="46"/>
        <v>4.5710173109730041</v>
      </c>
      <c r="B1466">
        <f t="shared" si="45"/>
        <v>-2.6478426437332754</v>
      </c>
      <c r="C1466">
        <f t="shared" si="45"/>
        <v>0.1432938437290838</v>
      </c>
      <c r="D1466">
        <f t="shared" si="45"/>
        <v>0.51191634608368375</v>
      </c>
    </row>
    <row r="1467" spans="1:4" x14ac:dyDescent="0.2">
      <c r="A1467">
        <f t="shared" si="46"/>
        <v>4.5741589036265937</v>
      </c>
      <c r="B1467">
        <f t="shared" si="45"/>
        <v>-2.6703888664243505</v>
      </c>
      <c r="C1467">
        <f t="shared" si="45"/>
        <v>0.14002531304523502</v>
      </c>
      <c r="D1467">
        <f t="shared" si="45"/>
        <v>0.51963148894777167</v>
      </c>
    </row>
    <row r="1468" spans="1:4" x14ac:dyDescent="0.2">
      <c r="A1468">
        <f t="shared" si="46"/>
        <v>4.5773004962801833</v>
      </c>
      <c r="B1468">
        <f t="shared" si="45"/>
        <v>-2.6934500955152574</v>
      </c>
      <c r="C1468">
        <f t="shared" si="45"/>
        <v>0.13676260404534138</v>
      </c>
      <c r="D1468">
        <f t="shared" si="45"/>
        <v>0.52751361154753851</v>
      </c>
    </row>
    <row r="1469" spans="1:4" x14ac:dyDescent="0.2">
      <c r="A1469">
        <f t="shared" si="46"/>
        <v>4.5804420889337729</v>
      </c>
      <c r="B1469">
        <f t="shared" si="45"/>
        <v>-2.7170506483164552</v>
      </c>
      <c r="C1469">
        <f t="shared" si="45"/>
        <v>0.1335055676733154</v>
      </c>
      <c r="D1469">
        <f t="shared" si="45"/>
        <v>0.53557083365299218</v>
      </c>
    </row>
    <row r="1470" spans="1:4" x14ac:dyDescent="0.2">
      <c r="A1470">
        <f t="shared" si="46"/>
        <v>4.5835836815873625</v>
      </c>
      <c r="B1470">
        <f t="shared" si="45"/>
        <v>-2.7412166002973555</v>
      </c>
      <c r="C1470">
        <f t="shared" si="45"/>
        <v>0.13025405609595139</v>
      </c>
      <c r="D1470">
        <f t="shared" si="45"/>
        <v>0.5438118607277197</v>
      </c>
    </row>
    <row r="1471" spans="1:4" x14ac:dyDescent="0.2">
      <c r="A1471">
        <f t="shared" si="46"/>
        <v>4.5867252742409521</v>
      </c>
      <c r="B1471">
        <f t="shared" si="45"/>
        <v>-2.765975958774844</v>
      </c>
      <c r="C1471">
        <f t="shared" si="45"/>
        <v>0.12700792266622007</v>
      </c>
      <c r="D1471">
        <f t="shared" si="45"/>
        <v>0.55224604182783787</v>
      </c>
    </row>
    <row r="1472" spans="1:4" x14ac:dyDescent="0.2">
      <c r="A1472">
        <f t="shared" si="46"/>
        <v>4.5898668668945417</v>
      </c>
      <c r="B1472">
        <f t="shared" si="45"/>
        <v>-2.7913588585944091</v>
      </c>
      <c r="C1472">
        <f t="shared" si="45"/>
        <v>0.12376702188720659</v>
      </c>
      <c r="D1472">
        <f t="shared" si="45"/>
        <v>0.56088343483166136</v>
      </c>
    </row>
    <row r="1473" spans="1:4" x14ac:dyDescent="0.2">
      <c r="A1473">
        <f t="shared" si="46"/>
        <v>4.5930084595481313</v>
      </c>
      <c r="B1473">
        <f t="shared" si="45"/>
        <v>-2.8173977832324573</v>
      </c>
      <c r="C1473">
        <f t="shared" si="45"/>
        <v>0.12053120937666983</v>
      </c>
      <c r="D1473">
        <f t="shared" si="45"/>
        <v>0.56973488014307316</v>
      </c>
    </row>
    <row r="1474" spans="1:4" x14ac:dyDescent="0.2">
      <c r="A1474">
        <f t="shared" si="46"/>
        <v>4.5961500522017209</v>
      </c>
      <c r="B1474">
        <f t="shared" si="45"/>
        <v>-2.8441278153886742</v>
      </c>
      <c r="C1474">
        <f t="shared" si="45"/>
        <v>0.11730034183220052</v>
      </c>
      <c r="D1474">
        <f t="shared" si="45"/>
        <v>0.57881208422481767</v>
      </c>
    </row>
    <row r="1475" spans="1:4" x14ac:dyDescent="0.2">
      <c r="A1475">
        <f t="shared" si="46"/>
        <v>4.5992916448553105</v>
      </c>
      <c r="B1475">
        <f t="shared" si="45"/>
        <v>-2.8715869219183956</v>
      </c>
      <c r="C1475">
        <f t="shared" si="45"/>
        <v>0.11407427699695619</v>
      </c>
      <c r="D1475">
        <f t="shared" si="45"/>
        <v>0.58812771457837432</v>
      </c>
    </row>
    <row r="1476" spans="1:4" x14ac:dyDescent="0.2">
      <c r="A1476">
        <f t="shared" si="46"/>
        <v>4.6024332375089001</v>
      </c>
      <c r="B1476">
        <f t="shared" si="45"/>
        <v>-2.8998162789109601</v>
      </c>
      <c r="C1476">
        <f t="shared" si="45"/>
        <v>0.11085287362595102</v>
      </c>
      <c r="D1476">
        <f t="shared" si="45"/>
        <v>0.59769550810577321</v>
      </c>
    </row>
    <row r="1477" spans="1:4" x14ac:dyDescent="0.2">
      <c r="A1477">
        <f t="shared" si="46"/>
        <v>4.6055748301624897</v>
      </c>
      <c r="B1477">
        <f t="shared" si="45"/>
        <v>-2.9288606438995228</v>
      </c>
      <c r="C1477">
        <f t="shared" si="45"/>
        <v>0.10763599145288204</v>
      </c>
      <c r="D1477">
        <f t="shared" si="45"/>
        <v>0.6075303951818295</v>
      </c>
    </row>
    <row r="1478" spans="1:4" x14ac:dyDescent="0.2">
      <c r="A1478">
        <f t="shared" si="46"/>
        <v>4.6087164228160793</v>
      </c>
      <c r="B1478">
        <f t="shared" si="45"/>
        <v>-2.9587687836477023</v>
      </c>
      <c r="C1478">
        <f t="shared" si="45"/>
        <v>0.10442349115746963</v>
      </c>
      <c r="D1478">
        <f t="shared" si="45"/>
        <v>0.61764864225184446</v>
      </c>
    </row>
    <row r="1479" spans="1:4" x14ac:dyDescent="0.2">
      <c r="A1479">
        <f t="shared" si="46"/>
        <v>4.6118580154696689</v>
      </c>
      <c r="B1479">
        <f t="shared" si="45"/>
        <v>-2.9895939677782848</v>
      </c>
      <c r="C1479">
        <f t="shared" si="45"/>
        <v>0.10121523433329314</v>
      </c>
      <c r="D1479">
        <f t="shared" si="45"/>
        <v>0.62806801637673104</v>
      </c>
    </row>
    <row r="1480" spans="1:4" x14ac:dyDescent="0.2">
      <c r="A1480">
        <f t="shared" si="46"/>
        <v>4.6149996081232585</v>
      </c>
      <c r="B1480">
        <f t="shared" si="45"/>
        <v>-3.0213945407927776</v>
      </c>
      <c r="C1480">
        <f t="shared" si="45"/>
        <v>9.8011083456103848E-2</v>
      </c>
      <c r="D1480">
        <f t="shared" si="45"/>
        <v>0.63880797590816585</v>
      </c>
    </row>
    <row r="1481" spans="1:4" x14ac:dyDescent="0.2">
      <c r="A1481">
        <f t="shared" si="46"/>
        <v>4.6181412007768481</v>
      </c>
      <c r="B1481">
        <f t="shared" si="45"/>
        <v>-3.0542345879109316</v>
      </c>
      <c r="C1481">
        <f t="shared" si="45"/>
        <v>9.481090185259454E-2</v>
      </c>
      <c r="D1481">
        <f t="shared" si="45"/>
        <v>0.64988989243719153</v>
      </c>
    </row>
    <row r="1482" spans="1:4" x14ac:dyDescent="0.2">
      <c r="A1482">
        <f t="shared" si="46"/>
        <v>4.6212827934304377</v>
      </c>
      <c r="B1482">
        <f t="shared" si="45"/>
        <v>-3.0881847138247753</v>
      </c>
      <c r="C1482">
        <f t="shared" si="45"/>
        <v>9.1614553669609633E-2</v>
      </c>
      <c r="D1482">
        <f t="shared" si="45"/>
        <v>0.66133731038073507</v>
      </c>
    </row>
    <row r="1483" spans="1:4" x14ac:dyDescent="0.2">
      <c r="A1483">
        <f t="shared" si="46"/>
        <v>4.6244243860840273</v>
      </c>
      <c r="B1483">
        <f t="shared" si="45"/>
        <v>-3.1233229581534689</v>
      </c>
      <c r="C1483">
        <f t="shared" si="45"/>
        <v>8.8421903843776795E-2</v>
      </c>
      <c r="D1483">
        <f t="shared" si="45"/>
        <v>0.67317625213514287</v>
      </c>
    </row>
    <row r="1484" spans="1:4" x14ac:dyDescent="0.2">
      <c r="A1484">
        <f t="shared" si="46"/>
        <v>4.6275659787376169</v>
      </c>
      <c r="B1484">
        <f t="shared" ref="B1484:D1547" si="47">LN(ABS((1+SIN(B$8*$A1484))/COS(B$8*$A1484)))/B$8</f>
        <v>-3.1597358774458586</v>
      </c>
      <c r="C1484">
        <f t="shared" si="47"/>
        <v>8.5232818071543481E-2</v>
      </c>
      <c r="D1484">
        <f t="shared" si="47"/>
        <v>0.68543557874543792</v>
      </c>
    </row>
    <row r="1485" spans="1:4" x14ac:dyDescent="0.2">
      <c r="A1485">
        <f t="shared" ref="A1485:A1548" si="48">A1484+B$3</f>
        <v>4.6307075713912065</v>
      </c>
      <c r="B1485">
        <f t="shared" si="47"/>
        <v>-3.1975198314676154</v>
      </c>
      <c r="C1485">
        <f t="shared" si="47"/>
        <v>8.2047162779600502E-2</v>
      </c>
      <c r="D1485">
        <f t="shared" si="47"/>
        <v>0.69814741866949237</v>
      </c>
    </row>
    <row r="1486" spans="1:4" x14ac:dyDescent="0.2">
      <c r="A1486">
        <f t="shared" si="48"/>
        <v>4.6338491640447961</v>
      </c>
      <c r="B1486">
        <f t="shared" si="47"/>
        <v>-3.2367825218791064</v>
      </c>
      <c r="C1486">
        <f t="shared" si="47"/>
        <v>7.8864805095677393E-2</v>
      </c>
      <c r="D1486">
        <f t="shared" si="47"/>
        <v>0.71134768067222975</v>
      </c>
    </row>
    <row r="1487" spans="1:4" x14ac:dyDescent="0.2">
      <c r="A1487">
        <f t="shared" si="48"/>
        <v>4.6369907566983857</v>
      </c>
      <c r="B1487">
        <f t="shared" si="47"/>
        <v>-3.2776448451673224</v>
      </c>
      <c r="C1487">
        <f t="shared" si="47"/>
        <v>7.5685612819693382E-2</v>
      </c>
      <c r="D1487">
        <f t="shared" si="47"/>
        <v>0.72507667147125165</v>
      </c>
    </row>
    <row r="1488" spans="1:4" x14ac:dyDescent="0.2">
      <c r="A1488">
        <f t="shared" si="48"/>
        <v>4.6401323493519753</v>
      </c>
      <c r="B1488">
        <f t="shared" si="47"/>
        <v>-3.3202431401428441</v>
      </c>
      <c r="C1488">
        <f t="shared" si="47"/>
        <v>7.2509454395245573E-2</v>
      </c>
      <c r="D1488">
        <f t="shared" si="47"/>
        <v>0.73937984490397468</v>
      </c>
    </row>
    <row r="1489" spans="1:4" x14ac:dyDescent="0.2">
      <c r="A1489">
        <f t="shared" si="48"/>
        <v>4.6432739420055649</v>
      </c>
      <c r="B1489">
        <f t="shared" si="47"/>
        <v>-3.3647319353267093</v>
      </c>
      <c r="C1489">
        <f t="shared" si="47"/>
        <v>6.9336198881423075E-2</v>
      </c>
      <c r="D1489">
        <f t="shared" si="47"/>
        <v>0.75430871772476971</v>
      </c>
    </row>
    <row r="1490" spans="1:4" x14ac:dyDescent="0.2">
      <c r="A1490">
        <f t="shared" si="48"/>
        <v>4.6464155346591545</v>
      </c>
      <c r="B1490">
        <f t="shared" si="47"/>
        <v>-3.4112873358871294</v>
      </c>
      <c r="C1490">
        <f t="shared" si="47"/>
        <v>6.6165715924927912E-2</v>
      </c>
      <c r="D1490">
        <f t="shared" si="47"/>
        <v>0.76992199858518262</v>
      </c>
    </row>
    <row r="1491" spans="1:4" x14ac:dyDescent="0.2">
      <c r="A1491">
        <f t="shared" si="48"/>
        <v>4.6495571273127441</v>
      </c>
      <c r="B1491">
        <f t="shared" si="47"/>
        <v>-3.4601112375392629</v>
      </c>
      <c r="C1491">
        <f t="shared" si="47"/>
        <v>6.299787573249041E-2</v>
      </c>
      <c r="D1491">
        <f t="shared" si="47"/>
        <v>0.78628699266862656</v>
      </c>
    </row>
    <row r="1492" spans="1:4" x14ac:dyDescent="0.2">
      <c r="A1492">
        <f t="shared" si="48"/>
        <v>4.6526987199663337</v>
      </c>
      <c r="B1492">
        <f t="shared" si="47"/>
        <v>-3.5114366222000588</v>
      </c>
      <c r="C1492">
        <f t="shared" si="47"/>
        <v>5.9832549043562742E-2</v>
      </c>
      <c r="D1492">
        <f t="shared" si="47"/>
        <v>0.8034813669098213</v>
      </c>
    </row>
    <row r="1493" spans="1:4" x14ac:dyDescent="0.2">
      <c r="A1493">
        <f t="shared" si="48"/>
        <v>4.6558403126199233</v>
      </c>
      <c r="B1493">
        <f t="shared" si="47"/>
        <v>-3.5655342867560162</v>
      </c>
      <c r="C1493">
        <f t="shared" si="47"/>
        <v>5.666960710327805E-2</v>
      </c>
      <c r="D1493">
        <f t="shared" si="47"/>
        <v>0.82159539291869521</v>
      </c>
    </row>
    <row r="1494" spans="1:4" x14ac:dyDescent="0.2">
      <c r="A1494">
        <f t="shared" si="48"/>
        <v>4.6589819052735129</v>
      </c>
      <c r="B1494">
        <f t="shared" si="47"/>
        <v>-3.6227214971044797</v>
      </c>
      <c r="C1494">
        <f t="shared" si="47"/>
        <v>5.3508921635658666E-2</v>
      </c>
      <c r="D1494">
        <f t="shared" si="47"/>
        <v>0.84073483166191965</v>
      </c>
    </row>
    <row r="1495" spans="1:4" x14ac:dyDescent="0.2">
      <c r="A1495">
        <f t="shared" si="48"/>
        <v>4.6621234979271025</v>
      </c>
      <c r="B1495">
        <f t="shared" si="47"/>
        <v>-3.6833732688514544</v>
      </c>
      <c r="C1495">
        <f t="shared" si="47"/>
        <v>5.0350364817061913E-2</v>
      </c>
      <c r="D1495">
        <f t="shared" si="47"/>
        <v>0.86102469369655921</v>
      </c>
    </row>
    <row r="1496" spans="1:4" x14ac:dyDescent="0.2">
      <c r="A1496">
        <f t="shared" si="48"/>
        <v>4.6652650905806921</v>
      </c>
      <c r="B1496">
        <f t="shared" si="47"/>
        <v>-3.7479372935292776</v>
      </c>
      <c r="C1496">
        <f t="shared" si="47"/>
        <v>4.7193809249847958E-2</v>
      </c>
      <c r="D1496">
        <f t="shared" si="47"/>
        <v>0.88261421457702927</v>
      </c>
    </row>
    <row r="1497" spans="1:4" x14ac:dyDescent="0.2">
      <c r="A1497">
        <f t="shared" si="48"/>
        <v>4.6684066832342817</v>
      </c>
      <c r="B1497">
        <f t="shared" si="47"/>
        <v>-3.8169540223423133</v>
      </c>
      <c r="C1497">
        <f t="shared" si="47"/>
        <v>4.4039127936257853E-2</v>
      </c>
      <c r="D1497">
        <f t="shared" si="47"/>
        <v>0.90568354943804197</v>
      </c>
    </row>
    <row r="1498" spans="1:4" x14ac:dyDescent="0.2">
      <c r="A1498">
        <f t="shared" si="48"/>
        <v>4.6715482758878712</v>
      </c>
      <c r="B1498">
        <f t="shared" si="47"/>
        <v>-3.8910842057731467</v>
      </c>
      <c r="C1498">
        <f t="shared" si="47"/>
        <v>4.0886194252486172E-2</v>
      </c>
      <c r="D1498">
        <f t="shared" si="47"/>
        <v>0.93045295286396223</v>
      </c>
    </row>
    <row r="1499" spans="1:4" x14ac:dyDescent="0.2">
      <c r="A1499">
        <f t="shared" si="48"/>
        <v>4.6746898685414608</v>
      </c>
      <c r="B1499">
        <f t="shared" si="47"/>
        <v>-3.9711474788280388</v>
      </c>
      <c r="C1499">
        <f t="shared" si="47"/>
        <v>3.7734881922938744E-2</v>
      </c>
      <c r="D1499">
        <f t="shared" si="47"/>
        <v>0.95719564063855855</v>
      </c>
    </row>
    <row r="1500" spans="1:4" x14ac:dyDescent="0.2">
      <c r="A1500">
        <f t="shared" si="48"/>
        <v>4.6778314611950504</v>
      </c>
      <c r="B1500">
        <f t="shared" si="47"/>
        <v>-4.0581777754455963</v>
      </c>
      <c r="C1500">
        <f t="shared" si="47"/>
        <v>3.4585064994657827E-2</v>
      </c>
      <c r="D1500">
        <f t="shared" si="47"/>
        <v>0.98625626121490573</v>
      </c>
    </row>
    <row r="1501" spans="1:4" x14ac:dyDescent="0.2">
      <c r="A1501">
        <f t="shared" si="48"/>
        <v>4.68097305384864</v>
      </c>
      <c r="B1501">
        <f t="shared" si="47"/>
        <v>-4.1535052292550469</v>
      </c>
      <c r="C1501">
        <f t="shared" si="47"/>
        <v>3.1436617811907076E-2</v>
      </c>
      <c r="D1501">
        <f t="shared" si="47"/>
        <v>1.0180781959692216</v>
      </c>
    </row>
    <row r="1502" spans="1:4" x14ac:dyDescent="0.2">
      <c r="A1502">
        <f t="shared" si="48"/>
        <v>4.6841146465022296</v>
      </c>
      <c r="B1502">
        <f t="shared" si="47"/>
        <v>-4.2588813734143773</v>
      </c>
      <c r="C1502">
        <f t="shared" si="47"/>
        <v>2.8289414990899188E-2</v>
      </c>
      <c r="D1502">
        <f t="shared" si="47"/>
        <v>1.0532452924807367</v>
      </c>
    </row>
    <row r="1503" spans="1:4" x14ac:dyDescent="0.2">
      <c r="A1503">
        <f t="shared" si="48"/>
        <v>4.6872562391558192</v>
      </c>
      <c r="B1503">
        <f t="shared" si="47"/>
        <v>-4.376678392177066</v>
      </c>
      <c r="C1503">
        <f t="shared" si="47"/>
        <v>2.5143331394656732E-2</v>
      </c>
      <c r="D1503">
        <f t="shared" si="47"/>
        <v>1.0925482817210805</v>
      </c>
    </row>
    <row r="1504" spans="1:4" x14ac:dyDescent="0.2">
      <c r="A1504">
        <f t="shared" si="48"/>
        <v>4.6903978318094088</v>
      </c>
      <c r="B1504">
        <f t="shared" si="47"/>
        <v>-4.5102221226089716</v>
      </c>
      <c r="C1504">
        <f t="shared" si="47"/>
        <v>2.1998242107991877E-2</v>
      </c>
      <c r="D1504">
        <f t="shared" si="47"/>
        <v>1.1370957786274789</v>
      </c>
    </row>
    <row r="1505" spans="1:4" x14ac:dyDescent="0.2">
      <c r="A1505">
        <f t="shared" si="48"/>
        <v>4.6935394244629984</v>
      </c>
      <c r="B1505">
        <f t="shared" si="47"/>
        <v>-4.6643834950293295</v>
      </c>
      <c r="C1505">
        <f t="shared" si="47"/>
        <v>1.8854022412594682E-2</v>
      </c>
      <c r="D1505">
        <f t="shared" si="47"/>
        <v>1.1885114289168548</v>
      </c>
    </row>
    <row r="1506" spans="1:4" x14ac:dyDescent="0.2">
      <c r="A1506">
        <f t="shared" si="48"/>
        <v>4.696681017116588</v>
      </c>
      <c r="B1506">
        <f t="shared" si="47"/>
        <v>-4.8467140992766371</v>
      </c>
      <c r="C1506">
        <f t="shared" si="47"/>
        <v>1.5710547762215716E-2</v>
      </c>
      <c r="D1506">
        <f t="shared" si="47"/>
        <v>1.2493124311742287</v>
      </c>
    </row>
    <row r="1507" spans="1:4" x14ac:dyDescent="0.2">
      <c r="A1507">
        <f t="shared" si="48"/>
        <v>4.6998226097701776</v>
      </c>
      <c r="B1507">
        <f t="shared" si="47"/>
        <v>-5.0698650529672022</v>
      </c>
      <c r="C1507">
        <f t="shared" si="47"/>
        <v>1.2567693757931821E-2</v>
      </c>
      <c r="D1507">
        <f t="shared" si="47"/>
        <v>1.3237158262732975</v>
      </c>
    </row>
    <row r="1508" spans="1:4" x14ac:dyDescent="0.2">
      <c r="A1508">
        <f t="shared" si="48"/>
        <v>4.7029642024237672</v>
      </c>
      <c r="B1508">
        <f t="shared" si="47"/>
        <v>-5.3575528827671643</v>
      </c>
      <c r="C1508">
        <f t="shared" si="47"/>
        <v>9.4253361234832318E-3</v>
      </c>
      <c r="D1508">
        <f t="shared" si="47"/>
        <v>1.4196271244678487</v>
      </c>
    </row>
    <row r="1509" spans="1:4" x14ac:dyDescent="0.2">
      <c r="A1509">
        <f t="shared" si="48"/>
        <v>4.7061057950773568</v>
      </c>
      <c r="B1509">
        <f t="shared" si="47"/>
        <v>-5.7630221032300932</v>
      </c>
      <c r="C1509">
        <f t="shared" si="47"/>
        <v>6.2833506806707906E-3</v>
      </c>
      <c r="D1509">
        <f t="shared" si="47"/>
        <v>1.5547944983377848</v>
      </c>
    </row>
    <row r="1510" spans="1:4" x14ac:dyDescent="0.2">
      <c r="A1510">
        <f t="shared" si="48"/>
        <v>4.7092473877309464</v>
      </c>
      <c r="B1510">
        <f t="shared" si="47"/>
        <v>-6.4561717511711185</v>
      </c>
      <c r="C1510">
        <f t="shared" si="47"/>
        <v>3.141613324798564E-3</v>
      </c>
      <c r="D1510">
        <f t="shared" si="47"/>
        <v>1.7858509609113051</v>
      </c>
    </row>
    <row r="1511" spans="1:4" x14ac:dyDescent="0.2">
      <c r="A1511">
        <f t="shared" si="48"/>
        <v>4.712388980384536</v>
      </c>
      <c r="B1511">
        <v>-100</v>
      </c>
      <c r="C1511">
        <f t="shared" si="47"/>
        <v>1.5387691121302302E-13</v>
      </c>
      <c r="D1511">
        <v>100</v>
      </c>
    </row>
    <row r="1512" spans="1:4" x14ac:dyDescent="0.2">
      <c r="A1512">
        <f t="shared" si="48"/>
        <v>4.7155305730381256</v>
      </c>
      <c r="B1512">
        <f t="shared" si="47"/>
        <v>-6.4561717512756625</v>
      </c>
      <c r="C1512">
        <f t="shared" si="47"/>
        <v>-3.1416133244909165E-3</v>
      </c>
      <c r="D1512">
        <f t="shared" si="47"/>
        <v>1.7858509609440141</v>
      </c>
    </row>
    <row r="1513" spans="1:4" x14ac:dyDescent="0.2">
      <c r="A1513">
        <f t="shared" si="48"/>
        <v>4.7186721656917152</v>
      </c>
      <c r="B1513">
        <f t="shared" si="47"/>
        <v>-5.7630221032823661</v>
      </c>
      <c r="C1513">
        <f t="shared" si="47"/>
        <v>-6.2833506803630255E-3</v>
      </c>
      <c r="D1513">
        <f t="shared" si="47"/>
        <v>1.5547944983540773</v>
      </c>
    </row>
    <row r="1514" spans="1:4" x14ac:dyDescent="0.2">
      <c r="A1514">
        <f t="shared" si="48"/>
        <v>4.7218137583453048</v>
      </c>
      <c r="B1514">
        <f t="shared" si="47"/>
        <v>-5.3575528827995136</v>
      </c>
      <c r="C1514">
        <f t="shared" si="47"/>
        <v>-9.4253361231754814E-3</v>
      </c>
      <c r="D1514">
        <f t="shared" si="47"/>
        <v>1.4196271244787528</v>
      </c>
    </row>
    <row r="1515" spans="1:4" x14ac:dyDescent="0.2">
      <c r="A1515">
        <f t="shared" si="48"/>
        <v>4.7249553509988944</v>
      </c>
      <c r="B1515">
        <f t="shared" si="47"/>
        <v>-5.0698650529919336</v>
      </c>
      <c r="C1515">
        <f t="shared" si="47"/>
        <v>-1.2567693757623935E-2</v>
      </c>
      <c r="D1515">
        <f t="shared" si="47"/>
        <v>1.323715826281445</v>
      </c>
    </row>
    <row r="1516" spans="1:4" x14ac:dyDescent="0.2">
      <c r="A1516">
        <f t="shared" si="48"/>
        <v>4.728096943652484</v>
      </c>
      <c r="B1516">
        <f t="shared" si="47"/>
        <v>-4.8467140992966486</v>
      </c>
      <c r="C1516">
        <f t="shared" si="47"/>
        <v>-1.5710547761907927E-2</v>
      </c>
      <c r="D1516">
        <f t="shared" si="47"/>
        <v>1.2493124311807728</v>
      </c>
    </row>
    <row r="1517" spans="1:4" x14ac:dyDescent="0.2">
      <c r="A1517">
        <f t="shared" si="48"/>
        <v>4.7312385363060736</v>
      </c>
      <c r="B1517">
        <f t="shared" si="47"/>
        <v>-4.664383495046132</v>
      </c>
      <c r="C1517">
        <f t="shared" si="47"/>
        <v>-1.8854022412286911E-2</v>
      </c>
      <c r="D1517">
        <f t="shared" si="47"/>
        <v>1.1885114289222882</v>
      </c>
    </row>
    <row r="1518" spans="1:4" x14ac:dyDescent="0.2">
      <c r="A1518">
        <f t="shared" si="48"/>
        <v>4.7343801289596632</v>
      </c>
      <c r="B1518">
        <f t="shared" si="47"/>
        <v>-4.5102221226229915</v>
      </c>
      <c r="C1518">
        <f t="shared" si="47"/>
        <v>-2.1998242107683832E-2</v>
      </c>
      <c r="D1518">
        <f t="shared" si="47"/>
        <v>1.1370957786321549</v>
      </c>
    </row>
    <row r="1519" spans="1:4" x14ac:dyDescent="0.2">
      <c r="A1519">
        <f t="shared" si="48"/>
        <v>4.7375217216132528</v>
      </c>
      <c r="B1519">
        <f t="shared" si="47"/>
        <v>-4.3766783921894348</v>
      </c>
      <c r="C1519">
        <f t="shared" si="47"/>
        <v>-2.5143331394348607E-2</v>
      </c>
      <c r="D1519">
        <f t="shared" si="47"/>
        <v>1.0925482817251573</v>
      </c>
    </row>
    <row r="1520" spans="1:4" x14ac:dyDescent="0.2">
      <c r="A1520">
        <f t="shared" si="48"/>
        <v>4.7406633142668424</v>
      </c>
      <c r="B1520">
        <f t="shared" si="47"/>
        <v>-4.2588813734254423</v>
      </c>
      <c r="C1520">
        <f t="shared" si="47"/>
        <v>-2.828941499059107E-2</v>
      </c>
      <c r="D1520">
        <f t="shared" si="47"/>
        <v>1.0532452924843752</v>
      </c>
    </row>
    <row r="1521" spans="1:4" x14ac:dyDescent="0.2">
      <c r="A1521">
        <f t="shared" si="48"/>
        <v>4.743804906920432</v>
      </c>
      <c r="B1521">
        <f t="shared" si="47"/>
        <v>-4.1535052292648311</v>
      </c>
      <c r="C1521">
        <f t="shared" si="47"/>
        <v>-3.143661781159876E-2</v>
      </c>
      <c r="D1521">
        <f t="shared" si="47"/>
        <v>1.0180781959724845</v>
      </c>
    </row>
    <row r="1522" spans="1:4" x14ac:dyDescent="0.2">
      <c r="A1522">
        <f t="shared" si="48"/>
        <v>4.7469464995740216</v>
      </c>
      <c r="B1522">
        <f t="shared" si="47"/>
        <v>-4.0581777754543618</v>
      </c>
      <c r="C1522">
        <f t="shared" si="47"/>
        <v>-3.45850649943494E-2</v>
      </c>
      <c r="D1522">
        <f t="shared" si="47"/>
        <v>0.98625626121788457</v>
      </c>
    </row>
    <row r="1523" spans="1:4" x14ac:dyDescent="0.2">
      <c r="A1523">
        <f t="shared" si="48"/>
        <v>4.7500880922276112</v>
      </c>
      <c r="B1523">
        <f t="shared" si="47"/>
        <v>-3.9711474788361318</v>
      </c>
      <c r="C1523">
        <f t="shared" si="47"/>
        <v>-3.7734881922630213E-2</v>
      </c>
      <c r="D1523">
        <f t="shared" si="47"/>
        <v>0.95719564064127949</v>
      </c>
    </row>
    <row r="1524" spans="1:4" x14ac:dyDescent="0.2">
      <c r="A1524">
        <f t="shared" si="48"/>
        <v>4.7532296848812008</v>
      </c>
      <c r="B1524">
        <f t="shared" si="47"/>
        <v>-3.8910842057806625</v>
      </c>
      <c r="C1524">
        <f t="shared" si="47"/>
        <v>-4.0886194252177571E-2</v>
      </c>
      <c r="D1524">
        <f t="shared" si="47"/>
        <v>0.93045295286648455</v>
      </c>
    </row>
    <row r="1525" spans="1:4" x14ac:dyDescent="0.2">
      <c r="A1525">
        <f t="shared" si="48"/>
        <v>4.7563712775347904</v>
      </c>
      <c r="B1525">
        <f t="shared" si="47"/>
        <v>-3.8169540223493286</v>
      </c>
      <c r="C1525">
        <f t="shared" si="47"/>
        <v>-4.4039127935948975E-2</v>
      </c>
      <c r="D1525">
        <f t="shared" si="47"/>
        <v>0.9056835494403761</v>
      </c>
    </row>
    <row r="1526" spans="1:4" x14ac:dyDescent="0.2">
      <c r="A1526">
        <f t="shared" si="48"/>
        <v>4.75951287018838</v>
      </c>
      <c r="B1526">
        <f t="shared" si="47"/>
        <v>-3.7479372935357547</v>
      </c>
      <c r="C1526">
        <f t="shared" si="47"/>
        <v>-4.7193809249538921E-2</v>
      </c>
      <c r="D1526">
        <f t="shared" si="47"/>
        <v>0.88261421457921718</v>
      </c>
    </row>
    <row r="1527" spans="1:4" x14ac:dyDescent="0.2">
      <c r="A1527">
        <f t="shared" si="48"/>
        <v>4.7626544628419696</v>
      </c>
      <c r="B1527">
        <f t="shared" si="47"/>
        <v>-3.6833732688575567</v>
      </c>
      <c r="C1527">
        <f t="shared" si="47"/>
        <v>-5.0350364816752598E-2</v>
      </c>
      <c r="D1527">
        <f t="shared" si="47"/>
        <v>0.86102469369860335</v>
      </c>
    </row>
    <row r="1528" spans="1:4" x14ac:dyDescent="0.2">
      <c r="A1528">
        <f t="shared" si="48"/>
        <v>4.7657960554955592</v>
      </c>
      <c r="B1528">
        <f t="shared" si="47"/>
        <v>-3.6227214971102484</v>
      </c>
      <c r="C1528">
        <f t="shared" si="47"/>
        <v>-5.3508921635349212E-2</v>
      </c>
      <c r="D1528">
        <f t="shared" si="47"/>
        <v>0.84073483166385188</v>
      </c>
    </row>
    <row r="1529" spans="1:4" x14ac:dyDescent="0.2">
      <c r="A1529">
        <f t="shared" si="48"/>
        <v>4.7689376481491488</v>
      </c>
      <c r="B1529">
        <f t="shared" si="47"/>
        <v>-3.5655342867614159</v>
      </c>
      <c r="C1529">
        <f t="shared" si="47"/>
        <v>-5.6669607102968346E-2</v>
      </c>
      <c r="D1529">
        <f t="shared" si="47"/>
        <v>0.82159539292051409</v>
      </c>
    </row>
    <row r="1530" spans="1:4" x14ac:dyDescent="0.2">
      <c r="A1530">
        <f t="shared" si="48"/>
        <v>4.7720792408027384</v>
      </c>
      <c r="B1530">
        <f t="shared" si="47"/>
        <v>-3.511436622205196</v>
      </c>
      <c r="C1530">
        <f t="shared" si="47"/>
        <v>-5.9832549043252907E-2</v>
      </c>
      <c r="D1530">
        <f t="shared" si="47"/>
        <v>0.80348136691155203</v>
      </c>
    </row>
    <row r="1531" spans="1:4" x14ac:dyDescent="0.2">
      <c r="A1531">
        <f t="shared" si="48"/>
        <v>4.775220833456328</v>
      </c>
      <c r="B1531">
        <f t="shared" si="47"/>
        <v>-3.4601112375441625</v>
      </c>
      <c r="C1531">
        <f t="shared" si="47"/>
        <v>-6.2997875732180256E-2</v>
      </c>
      <c r="D1531">
        <f t="shared" si="47"/>
        <v>0.78628699267026547</v>
      </c>
    </row>
    <row r="1532" spans="1:4" x14ac:dyDescent="0.2">
      <c r="A1532">
        <f t="shared" si="48"/>
        <v>4.7783624261099176</v>
      </c>
      <c r="B1532">
        <f t="shared" si="47"/>
        <v>-3.4112873358917608</v>
      </c>
      <c r="C1532">
        <f t="shared" si="47"/>
        <v>-6.6165715924617577E-2</v>
      </c>
      <c r="D1532">
        <f t="shared" si="47"/>
        <v>0.76992199858675037</v>
      </c>
    </row>
    <row r="1533" spans="1:4" x14ac:dyDescent="0.2">
      <c r="A1533">
        <f t="shared" si="48"/>
        <v>4.7815040187635072</v>
      </c>
      <c r="B1533">
        <f t="shared" si="47"/>
        <v>-3.3647319353311467</v>
      </c>
      <c r="C1533">
        <f t="shared" si="47"/>
        <v>-6.9336198881112435E-2</v>
      </c>
      <c r="D1533">
        <f t="shared" si="47"/>
        <v>0.7543087177262614</v>
      </c>
    </row>
    <row r="1534" spans="1:4" x14ac:dyDescent="0.2">
      <c r="A1534">
        <f t="shared" si="48"/>
        <v>4.7846456114170968</v>
      </c>
      <c r="B1534">
        <f t="shared" si="47"/>
        <v>-3.3202431401471029</v>
      </c>
      <c r="C1534">
        <f t="shared" si="47"/>
        <v>-7.2509454394934655E-2</v>
      </c>
      <c r="D1534">
        <f t="shared" si="47"/>
        <v>0.73937984490540798</v>
      </c>
    </row>
    <row r="1535" spans="1:4" x14ac:dyDescent="0.2">
      <c r="A1535">
        <f t="shared" si="48"/>
        <v>4.7877872040706864</v>
      </c>
      <c r="B1535">
        <f t="shared" si="47"/>
        <v>-3.2776448451714164</v>
      </c>
      <c r="C1535">
        <f t="shared" si="47"/>
        <v>-7.5685612819382117E-2</v>
      </c>
      <c r="D1535">
        <f t="shared" si="47"/>
        <v>0.72507667147262078</v>
      </c>
    </row>
    <row r="1536" spans="1:4" x14ac:dyDescent="0.2">
      <c r="A1536">
        <f t="shared" si="48"/>
        <v>4.790928796724276</v>
      </c>
      <c r="B1536">
        <f t="shared" si="47"/>
        <v>-3.2367825218830126</v>
      </c>
      <c r="C1536">
        <f t="shared" si="47"/>
        <v>-7.8864805095365878E-2</v>
      </c>
      <c r="D1536">
        <f t="shared" si="47"/>
        <v>0.71134768067355036</v>
      </c>
    </row>
    <row r="1537" spans="1:4" x14ac:dyDescent="0.2">
      <c r="A1537">
        <f t="shared" si="48"/>
        <v>4.7940703893778656</v>
      </c>
      <c r="B1537">
        <f t="shared" si="47"/>
        <v>-3.1975198314713826</v>
      </c>
      <c r="C1537">
        <f t="shared" si="47"/>
        <v>-8.2047162779288585E-2</v>
      </c>
      <c r="D1537">
        <f t="shared" si="47"/>
        <v>0.69814741867075814</v>
      </c>
    </row>
    <row r="1538" spans="1:4" x14ac:dyDescent="0.2">
      <c r="A1538">
        <f t="shared" si="48"/>
        <v>4.7972119820314552</v>
      </c>
      <c r="B1538">
        <f t="shared" si="47"/>
        <v>-3.1597358774494966</v>
      </c>
      <c r="C1538">
        <f t="shared" si="47"/>
        <v>-8.5232818071231356E-2</v>
      </c>
      <c r="D1538">
        <f t="shared" si="47"/>
        <v>0.68543557874666261</v>
      </c>
    </row>
    <row r="1539" spans="1:4" x14ac:dyDescent="0.2">
      <c r="A1539">
        <f t="shared" si="48"/>
        <v>4.8003535746850448</v>
      </c>
      <c r="B1539">
        <f t="shared" si="47"/>
        <v>-3.1233229581569866</v>
      </c>
      <c r="C1539">
        <f t="shared" si="47"/>
        <v>-8.8421903843464392E-2</v>
      </c>
      <c r="D1539">
        <f t="shared" si="47"/>
        <v>0.67317625213632015</v>
      </c>
    </row>
    <row r="1540" spans="1:4" x14ac:dyDescent="0.2">
      <c r="A1540">
        <f t="shared" si="48"/>
        <v>4.8034951673386344</v>
      </c>
      <c r="B1540">
        <f t="shared" si="47"/>
        <v>-3.0881847138281535</v>
      </c>
      <c r="C1540">
        <f t="shared" si="47"/>
        <v>-9.1614553669296786E-2</v>
      </c>
      <c r="D1540">
        <f t="shared" si="47"/>
        <v>0.66133731038187726</v>
      </c>
    </row>
    <row r="1541" spans="1:4" x14ac:dyDescent="0.2">
      <c r="A1541">
        <f t="shared" si="48"/>
        <v>4.806636759992224</v>
      </c>
      <c r="B1541">
        <f t="shared" si="47"/>
        <v>-3.0542345879142059</v>
      </c>
      <c r="C1541">
        <f t="shared" si="47"/>
        <v>-9.4810901852281276E-2</v>
      </c>
      <c r="D1541">
        <f t="shared" si="47"/>
        <v>0.6498898924382922</v>
      </c>
    </row>
    <row r="1542" spans="1:4" x14ac:dyDescent="0.2">
      <c r="A1542">
        <f t="shared" si="48"/>
        <v>4.8097783526458135</v>
      </c>
      <c r="B1542">
        <f t="shared" si="47"/>
        <v>-3.0213945407959311</v>
      </c>
      <c r="C1542">
        <f t="shared" si="47"/>
        <v>-9.8011083455790293E-2</v>
      </c>
      <c r="D1542">
        <f t="shared" si="47"/>
        <v>0.6388079759092361</v>
      </c>
    </row>
    <row r="1543" spans="1:4" x14ac:dyDescent="0.2">
      <c r="A1543">
        <f t="shared" si="48"/>
        <v>4.8129199452994031</v>
      </c>
      <c r="B1543">
        <f t="shared" si="47"/>
        <v>-2.9895939677813694</v>
      </c>
      <c r="C1543">
        <f t="shared" si="47"/>
        <v>-0.10121523433297916</v>
      </c>
      <c r="D1543">
        <f t="shared" si="47"/>
        <v>0.62806801637776488</v>
      </c>
    </row>
    <row r="1544" spans="1:4" x14ac:dyDescent="0.2">
      <c r="A1544">
        <f t="shared" si="48"/>
        <v>4.8160615379529927</v>
      </c>
      <c r="B1544">
        <f t="shared" si="47"/>
        <v>-2.95876878365068</v>
      </c>
      <c r="C1544">
        <f t="shared" si="47"/>
        <v>-0.10442349115715521</v>
      </c>
      <c r="D1544">
        <f t="shared" si="47"/>
        <v>0.61764864225285165</v>
      </c>
    </row>
    <row r="1545" spans="1:4" x14ac:dyDescent="0.2">
      <c r="A1545">
        <f t="shared" si="48"/>
        <v>4.8192031306065823</v>
      </c>
      <c r="B1545">
        <f t="shared" si="47"/>
        <v>-2.9288606439024196</v>
      </c>
      <c r="C1545">
        <f t="shared" si="47"/>
        <v>-0.10763599145256728</v>
      </c>
      <c r="D1545">
        <f t="shared" si="47"/>
        <v>0.60753039518280438</v>
      </c>
    </row>
    <row r="1546" spans="1:4" x14ac:dyDescent="0.2">
      <c r="A1546">
        <f t="shared" si="48"/>
        <v>4.8223447232601719</v>
      </c>
      <c r="B1546">
        <f t="shared" si="47"/>
        <v>-2.8998162789137618</v>
      </c>
      <c r="C1546">
        <f t="shared" si="47"/>
        <v>-0.11085287362563576</v>
      </c>
      <c r="D1546">
        <f t="shared" si="47"/>
        <v>0.59769550810672489</v>
      </c>
    </row>
    <row r="1547" spans="1:4" x14ac:dyDescent="0.2">
      <c r="A1547">
        <f t="shared" si="48"/>
        <v>4.8254863159137615</v>
      </c>
      <c r="B1547">
        <f t="shared" si="47"/>
        <v>-2.8715869219211259</v>
      </c>
      <c r="C1547">
        <f t="shared" si="47"/>
        <v>-0.11407427699664047</v>
      </c>
      <c r="D1547">
        <f t="shared" si="47"/>
        <v>0.58812771457929702</v>
      </c>
    </row>
    <row r="1548" spans="1:4" x14ac:dyDescent="0.2">
      <c r="A1548">
        <f t="shared" si="48"/>
        <v>4.8286279085673511</v>
      </c>
      <c r="B1548">
        <f t="shared" ref="B1548:D1611" si="49">LN(ABS((1+SIN(B$8*$A1548))/COS(B$8*$A1548)))/B$8</f>
        <v>-2.8441278153913365</v>
      </c>
      <c r="C1548">
        <f t="shared" si="49"/>
        <v>-0.11730034183188447</v>
      </c>
      <c r="D1548">
        <f t="shared" si="49"/>
        <v>0.57881208422571995</v>
      </c>
    </row>
    <row r="1549" spans="1:4" x14ac:dyDescent="0.2">
      <c r="A1549">
        <f t="shared" ref="A1549:A1612" si="50">A1548+B$3</f>
        <v>4.8317695012209407</v>
      </c>
      <c r="B1549">
        <f t="shared" si="49"/>
        <v>-2.8173977832350396</v>
      </c>
      <c r="C1549">
        <f t="shared" si="49"/>
        <v>-0.12053120937635314</v>
      </c>
      <c r="D1549">
        <f t="shared" si="49"/>
        <v>0.56973488014394935</v>
      </c>
    </row>
    <row r="1550" spans="1:4" x14ac:dyDescent="0.2">
      <c r="A1550">
        <f t="shared" si="50"/>
        <v>4.8349110938745303</v>
      </c>
      <c r="B1550">
        <f t="shared" si="49"/>
        <v>-2.7913588585969311</v>
      </c>
      <c r="C1550">
        <f t="shared" si="49"/>
        <v>-0.12376702188688939</v>
      </c>
      <c r="D1550">
        <f t="shared" si="49"/>
        <v>0.56088343483251923</v>
      </c>
    </row>
    <row r="1551" spans="1:4" x14ac:dyDescent="0.2">
      <c r="A1551">
        <f t="shared" si="50"/>
        <v>4.8380526865281199</v>
      </c>
      <c r="B1551">
        <f t="shared" si="49"/>
        <v>-2.7659759587772941</v>
      </c>
      <c r="C1551">
        <f t="shared" si="49"/>
        <v>-0.12700792266590244</v>
      </c>
      <c r="D1551">
        <f t="shared" si="49"/>
        <v>0.55224604182867199</v>
      </c>
    </row>
    <row r="1552" spans="1:4" x14ac:dyDescent="0.2">
      <c r="A1552">
        <f t="shared" si="50"/>
        <v>4.8411942791817095</v>
      </c>
      <c r="B1552">
        <f t="shared" si="49"/>
        <v>-2.7412166002997509</v>
      </c>
      <c r="C1552">
        <f t="shared" si="49"/>
        <v>-0.1302540560956332</v>
      </c>
      <c r="D1552">
        <f t="shared" si="49"/>
        <v>0.54381186072853771</v>
      </c>
    </row>
    <row r="1553" spans="1:4" x14ac:dyDescent="0.2">
      <c r="A1553">
        <f t="shared" si="50"/>
        <v>4.8443358718352991</v>
      </c>
      <c r="B1553">
        <f t="shared" si="49"/>
        <v>-2.7170506483187986</v>
      </c>
      <c r="C1553">
        <f t="shared" si="49"/>
        <v>-0.13350556767299662</v>
      </c>
      <c r="D1553">
        <f t="shared" si="49"/>
        <v>0.53557083365378866</v>
      </c>
    </row>
    <row r="1554" spans="1:4" x14ac:dyDescent="0.2">
      <c r="A1554">
        <f t="shared" si="50"/>
        <v>4.8474774644888887</v>
      </c>
      <c r="B1554">
        <f t="shared" si="49"/>
        <v>-2.6934500955175391</v>
      </c>
      <c r="C1554">
        <f t="shared" si="49"/>
        <v>-0.13676260404502208</v>
      </c>
      <c r="D1554">
        <f t="shared" si="49"/>
        <v>0.52751361154832033</v>
      </c>
    </row>
    <row r="1555" spans="1:4" x14ac:dyDescent="0.2">
      <c r="A1555">
        <f t="shared" si="50"/>
        <v>4.8506190571424783</v>
      </c>
      <c r="B1555">
        <f t="shared" si="49"/>
        <v>-2.6703888664265851</v>
      </c>
      <c r="C1555">
        <f t="shared" si="49"/>
        <v>-0.14002531304491514</v>
      </c>
      <c r="D1555">
        <f t="shared" si="49"/>
        <v>0.51963148894853384</v>
      </c>
    </row>
    <row r="1556" spans="1:4" x14ac:dyDescent="0.2">
      <c r="A1556">
        <f t="shared" si="50"/>
        <v>4.8537606497960679</v>
      </c>
      <c r="B1556">
        <f t="shared" si="49"/>
        <v>-2.6478426437354652</v>
      </c>
      <c r="C1556">
        <f t="shared" si="49"/>
        <v>-0.14329384372876339</v>
      </c>
      <c r="D1556">
        <f t="shared" si="49"/>
        <v>0.51191634608443282</v>
      </c>
    </row>
    <row r="1557" spans="1:4" x14ac:dyDescent="0.2">
      <c r="A1557">
        <f t="shared" si="50"/>
        <v>4.8569022424496575</v>
      </c>
      <c r="B1557">
        <f t="shared" si="49"/>
        <v>-2.6257887136956151</v>
      </c>
      <c r="C1557">
        <f t="shared" si="49"/>
        <v>-0.14656834641291006</v>
      </c>
      <c r="D1557">
        <f t="shared" si="49"/>
        <v>0.50436059734444028</v>
      </c>
    </row>
    <row r="1558" spans="1:4" x14ac:dyDescent="0.2">
      <c r="A1558">
        <f t="shared" si="50"/>
        <v>4.8600438351032471</v>
      </c>
      <c r="B1558">
        <f t="shared" si="49"/>
        <v>-2.6042058281507461</v>
      </c>
      <c r="C1558">
        <f t="shared" si="49"/>
        <v>-0.14984897271201997</v>
      </c>
      <c r="D1558">
        <f t="shared" si="49"/>
        <v>0.49695714528264734</v>
      </c>
    </row>
    <row r="1559" spans="1:4" x14ac:dyDescent="0.2">
      <c r="A1559">
        <f t="shared" si="50"/>
        <v>4.8631854277568367</v>
      </c>
      <c r="B1559">
        <f t="shared" si="49"/>
        <v>-2.583074081093764</v>
      </c>
      <c r="C1559">
        <f t="shared" si="49"/>
        <v>-0.1531358755778619</v>
      </c>
      <c r="D1559">
        <f t="shared" si="49"/>
        <v>0.48969933946810862</v>
      </c>
    </row>
    <row r="1560" spans="1:4" x14ac:dyDescent="0.2">
      <c r="A1560">
        <f t="shared" si="50"/>
        <v>4.8663270204104263</v>
      </c>
      <c r="B1560">
        <f t="shared" si="49"/>
        <v>-2.5623747979525748</v>
      </c>
      <c r="C1560">
        <f t="shared" si="49"/>
        <v>-0.15642920933883578</v>
      </c>
      <c r="D1560">
        <f t="shared" si="49"/>
        <v>0.48258093957708104</v>
      </c>
    </row>
    <row r="1561" spans="1:4" x14ac:dyDescent="0.2">
      <c r="A1561">
        <f t="shared" si="50"/>
        <v>4.8694686130640159</v>
      </c>
      <c r="B1561">
        <f t="shared" si="49"/>
        <v>-2.5420904360616015</v>
      </c>
      <c r="C1561">
        <f t="shared" si="49"/>
        <v>-0.15972912974026796</v>
      </c>
      <c r="D1561">
        <f t="shared" si="49"/>
        <v>0.4755960822136846</v>
      </c>
    </row>
    <row r="1562" spans="1:4" x14ac:dyDescent="0.2">
      <c r="A1562">
        <f t="shared" si="50"/>
        <v>4.8726102057176055</v>
      </c>
      <c r="B1562">
        <f t="shared" si="49"/>
        <v>-2.5222044949896234</v>
      </c>
      <c r="C1562">
        <f t="shared" si="49"/>
        <v>-0.16303579398550588</v>
      </c>
      <c r="D1562">
        <f t="shared" si="49"/>
        <v>0.46873925101596825</v>
      </c>
    </row>
    <row r="1563" spans="1:4" x14ac:dyDescent="0.2">
      <c r="A1563">
        <f t="shared" si="50"/>
        <v>4.8757517983711951</v>
      </c>
      <c r="B1563">
        <f t="shared" si="49"/>
        <v>-2.5027014355753683</v>
      </c>
      <c r="C1563">
        <f t="shared" si="49"/>
        <v>-0.16634936077783632</v>
      </c>
      <c r="D1563">
        <f t="shared" si="49"/>
        <v>0.46200524966443229</v>
      </c>
    </row>
    <row r="1564" spans="1:4" x14ac:dyDescent="0.2">
      <c r="A1564">
        <f t="shared" si="50"/>
        <v>4.8788933910247847</v>
      </c>
      <c r="B1564">
        <f t="shared" si="49"/>
        <v>-2.4835666066754776</v>
      </c>
      <c r="C1564">
        <f t="shared" si="49"/>
        <v>-0.16966999036326108</v>
      </c>
      <c r="D1564">
        <f t="shared" si="49"/>
        <v>0.45538917746129143</v>
      </c>
    </row>
    <row r="1565" spans="1:4" x14ac:dyDescent="0.2">
      <c r="A1565">
        <f t="shared" si="50"/>
        <v>4.8820349836783743</v>
      </c>
      <c r="B1565">
        <f t="shared" si="49"/>
        <v>-2.4647861787597263</v>
      </c>
      <c r="C1565">
        <f t="shared" si="49"/>
        <v>-0.17299784457415665</v>
      </c>
      <c r="D1565">
        <f t="shared" si="49"/>
        <v>0.44888640719202</v>
      </c>
    </row>
    <row r="1566" spans="1:4" x14ac:dyDescent="0.2">
      <c r="A1566">
        <f t="shared" si="50"/>
        <v>4.8851765763319639</v>
      </c>
      <c r="B1566">
        <f t="shared" si="49"/>
        <v>-2.4463470835994481</v>
      </c>
      <c r="C1566">
        <f t="shared" si="49"/>
        <v>-0.17633308687385066</v>
      </c>
      <c r="D1566">
        <f t="shared" si="49"/>
        <v>0.44249256501793166</v>
      </c>
    </row>
    <row r="1567" spans="1:4" x14ac:dyDescent="0.2">
      <c r="A1567">
        <f t="shared" si="50"/>
        <v>4.8883181689855535</v>
      </c>
      <c r="B1567">
        <f t="shared" si="49"/>
        <v>-2.428236959390432</v>
      </c>
      <c r="C1567">
        <f t="shared" si="49"/>
        <v>-0.17967588240214796</v>
      </c>
      <c r="D1567">
        <f t="shared" si="49"/>
        <v>0.43620351218009107</v>
      </c>
    </row>
    <row r="1568" spans="1:4" x14ac:dyDescent="0.2">
      <c r="A1568">
        <f t="shared" si="50"/>
        <v>4.8914597616391431</v>
      </c>
      <c r="B1568">
        <f t="shared" si="49"/>
        <v>-2.4104441007329234</v>
      </c>
      <c r="C1568">
        <f t="shared" si="49"/>
        <v>-0.18302639802183832</v>
      </c>
      <c r="D1568">
        <f t="shared" si="49"/>
        <v>0.43001532832222894</v>
      </c>
    </row>
    <row r="1569" spans="1:4" x14ac:dyDescent="0.2">
      <c r="A1569">
        <f t="shared" si="50"/>
        <v>4.8946013542927327</v>
      </c>
      <c r="B1569">
        <f t="shared" si="49"/>
        <v>-2.3929574129619255</v>
      </c>
      <c r="C1569">
        <f t="shared" si="49"/>
        <v>-0.18638480236622101</v>
      </c>
      <c r="D1569">
        <f t="shared" si="49"/>
        <v>0.42392429626360612</v>
      </c>
    </row>
    <row r="1570" spans="1:4" x14ac:dyDescent="0.2">
      <c r="A1570">
        <f t="shared" si="50"/>
        <v>4.8977429469463223</v>
      </c>
      <c r="B1570">
        <f t="shared" si="49"/>
        <v>-2.3757663703814793</v>
      </c>
      <c r="C1570">
        <f t="shared" si="49"/>
        <v>-0.18975126588768221</v>
      </c>
      <c r="D1570">
        <f t="shared" si="49"/>
        <v>0.41792688807314576</v>
      </c>
    </row>
    <row r="1571" spans="1:4" x14ac:dyDescent="0.2">
      <c r="A1571">
        <f t="shared" si="50"/>
        <v>4.9008845395999119</v>
      </c>
      <c r="B1571">
        <f t="shared" si="49"/>
        <v>-2.3588609780091585</v>
      </c>
      <c r="C1571">
        <f t="shared" si="49"/>
        <v>-0.19312596090736084</v>
      </c>
      <c r="D1571">
        <f t="shared" si="49"/>
        <v>0.41201975231350924</v>
      </c>
    </row>
    <row r="1572" spans="1:4" x14ac:dyDescent="0.2">
      <c r="A1572">
        <f t="shared" si="50"/>
        <v>4.9040261322535015</v>
      </c>
      <c r="B1572">
        <f t="shared" si="49"/>
        <v>-2.3422317364826712</v>
      </c>
      <c r="C1572">
        <f t="shared" si="49"/>
        <v>-0.19650906166594298</v>
      </c>
      <c r="D1572">
        <f t="shared" si="49"/>
        <v>0.40619970233912706</v>
      </c>
    </row>
    <row r="1573" spans="1:4" x14ac:dyDescent="0.2">
      <c r="A1573">
        <f t="shared" si="50"/>
        <v>4.9071677249070911</v>
      </c>
      <c r="B1573">
        <f t="shared" si="49"/>
        <v>-2.3258696098199256</v>
      </c>
      <c r="C1573">
        <f t="shared" si="49"/>
        <v>-0.19990074437562178</v>
      </c>
      <c r="D1573">
        <f t="shared" si="49"/>
        <v>0.40046370554526128</v>
      </c>
    </row>
    <row r="1574" spans="1:4" x14ac:dyDescent="0.2">
      <c r="A1574">
        <f t="shared" si="50"/>
        <v>4.9103093175606807</v>
      </c>
      <c r="B1574">
        <f t="shared" si="49"/>
        <v>-2.3097659957586809</v>
      </c>
      <c r="C1574">
        <f t="shared" si="49"/>
        <v>-0.20330118727326668</v>
      </c>
      <c r="D1574">
        <f t="shared" si="49"/>
        <v>0.39480887347684329</v>
      </c>
    </row>
    <row r="1575" spans="1:4" x14ac:dyDescent="0.2">
      <c r="A1575">
        <f t="shared" si="50"/>
        <v>4.9134509102142703</v>
      </c>
      <c r="B1575">
        <f t="shared" si="49"/>
        <v>-2.2939126984319134</v>
      </c>
      <c r="C1575">
        <f t="shared" si="49"/>
        <v>-0.20671057067484111</v>
      </c>
      <c r="D1575">
        <f t="shared" si="49"/>
        <v>0.38923245271575674</v>
      </c>
    </row>
    <row r="1576" spans="1:4" x14ac:dyDescent="0.2">
      <c r="A1576">
        <f t="shared" si="50"/>
        <v>4.9165925028678599</v>
      </c>
      <c r="B1576">
        <f t="shared" si="49"/>
        <v>-2.2783019031616747</v>
      </c>
      <c r="C1576">
        <f t="shared" si="49"/>
        <v>-0.2101290770311158</v>
      </c>
      <c r="D1576">
        <f t="shared" si="49"/>
        <v>0.38373181647419524</v>
      </c>
    </row>
    <row r="1577" spans="1:4" x14ac:dyDescent="0.2">
      <c r="A1577">
        <f t="shared" si="50"/>
        <v>4.9197340955214495</v>
      </c>
      <c r="B1577">
        <f t="shared" si="49"/>
        <v>-2.2629261531772915</v>
      </c>
      <c r="C1577">
        <f t="shared" si="49"/>
        <v>-0.21355689098471983</v>
      </c>
      <c r="D1577">
        <f t="shared" si="49"/>
        <v>0.37830445682932973</v>
      </c>
    </row>
    <row r="1578" spans="1:4" x14ac:dyDescent="0.2">
      <c r="A1578">
        <f t="shared" si="50"/>
        <v>4.9228756881750391</v>
      </c>
      <c r="B1578">
        <f t="shared" si="49"/>
        <v>-2.2477783280842858</v>
      </c>
      <c r="C1578">
        <f t="shared" si="49"/>
        <v>-0.21699419942858</v>
      </c>
      <c r="D1578">
        <f t="shared" si="49"/>
        <v>0.37294797754146708</v>
      </c>
    </row>
    <row r="1579" spans="1:4" x14ac:dyDescent="0.2">
      <c r="A1579">
        <f t="shared" si="50"/>
        <v>4.9260172808286287</v>
      </c>
      <c r="B1579">
        <f t="shared" si="49"/>
        <v>-2.2328516239283691</v>
      </c>
      <c r="C1579">
        <f t="shared" si="49"/>
        <v>-0.22044119156579361</v>
      </c>
      <c r="D1579">
        <f t="shared" si="49"/>
        <v>0.3676600874037525</v>
      </c>
    </row>
    <row r="1580" spans="1:4" x14ac:dyDescent="0.2">
      <c r="A1580">
        <f t="shared" si="50"/>
        <v>4.9291588734822183</v>
      </c>
      <c r="B1580">
        <f t="shared" si="49"/>
        <v>-2.2181395347147883</v>
      </c>
      <c r="C1580">
        <f t="shared" si="49"/>
        <v>-0.22389805897098855</v>
      </c>
      <c r="D1580">
        <f t="shared" si="49"/>
        <v>0.36243859407689799</v>
      </c>
    </row>
    <row r="1581" spans="1:4" x14ac:dyDescent="0.2">
      <c r="A1581">
        <f t="shared" si="50"/>
        <v>4.9323004661358079</v>
      </c>
      <c r="B1581">
        <f t="shared" si="49"/>
        <v>-2.2036358352573515</v>
      </c>
      <c r="C1581">
        <f t="shared" si="49"/>
        <v>-0.2273649956532216</v>
      </c>
      <c r="D1581">
        <f t="shared" si="49"/>
        <v>0.35728139836698874</v>
      </c>
    </row>
    <row r="1582" spans="1:4" x14ac:dyDescent="0.2">
      <c r="A1582">
        <f t="shared" si="50"/>
        <v>4.9354420587893975</v>
      </c>
      <c r="B1582">
        <f t="shared" si="49"/>
        <v>-2.1893345652439478</v>
      </c>
      <c r="C1582">
        <f t="shared" si="49"/>
        <v>-0.23084219812046897</v>
      </c>
      <c r="D1582">
        <f t="shared" si="49"/>
        <v>0.35218648890869947</v>
      </c>
    </row>
    <row r="1583" spans="1:4" x14ac:dyDescent="0.2">
      <c r="A1583">
        <f t="shared" si="50"/>
        <v>4.9385836514429871</v>
      </c>
      <c r="B1583">
        <f t="shared" si="49"/>
        <v>-2.1752300144164933</v>
      </c>
      <c r="C1583">
        <f t="shared" si="49"/>
        <v>-0.23432986544576784</v>
      </c>
      <c r="D1583">
        <f t="shared" si="49"/>
        <v>0.34715193721982307</v>
      </c>
    </row>
    <row r="1584" spans="1:4" x14ac:dyDescent="0.2">
      <c r="A1584">
        <f t="shared" si="50"/>
        <v>4.9417252440965767</v>
      </c>
      <c r="B1584">
        <f t="shared" si="49"/>
        <v>-2.1613167087730596</v>
      </c>
      <c r="C1584">
        <f t="shared" si="49"/>
        <v>-0.23782819933506524</v>
      </c>
      <c r="D1584">
        <f t="shared" si="49"/>
        <v>0.3421758930964281</v>
      </c>
    </row>
    <row r="1585" spans="1:4" x14ac:dyDescent="0.2">
      <c r="A1585">
        <f t="shared" si="50"/>
        <v>4.9448668367501663</v>
      </c>
      <c r="B1585">
        <f t="shared" si="49"/>
        <v>-2.1475893977086873</v>
      </c>
      <c r="C1585">
        <f t="shared" si="49"/>
        <v>-0.2413374041968365</v>
      </c>
      <c r="D1585">
        <f t="shared" si="49"/>
        <v>0.33725658032075972</v>
      </c>
    </row>
    <row r="1586" spans="1:4" x14ac:dyDescent="0.2">
      <c r="A1586">
        <f t="shared" si="50"/>
        <v>4.9480084294037558</v>
      </c>
      <c r="B1586">
        <f t="shared" si="49"/>
        <v>-2.1340430420193304</v>
      </c>
      <c r="C1586">
        <f t="shared" si="49"/>
        <v>-0.24485768721353632</v>
      </c>
      <c r="D1586">
        <f t="shared" si="49"/>
        <v>0.33239229265674247</v>
      </c>
    </row>
    <row r="1587" spans="1:4" x14ac:dyDescent="0.2">
      <c r="A1587">
        <f t="shared" si="50"/>
        <v>4.9511500220573454</v>
      </c>
      <c r="B1587">
        <f t="shared" si="49"/>
        <v>-2.1206728027003297</v>
      </c>
      <c r="C1587">
        <f t="shared" si="49"/>
        <v>-0.24838925841494908</v>
      </c>
      <c r="D1587">
        <f t="shared" si="49"/>
        <v>0.32758139011015291</v>
      </c>
    </row>
    <row r="1588" spans="1:4" x14ac:dyDescent="0.2">
      <c r="A1588">
        <f t="shared" si="50"/>
        <v>4.954291614710935</v>
      </c>
      <c r="B1588">
        <f t="shared" si="49"/>
        <v>-2.1074740304770452</v>
      </c>
      <c r="C1588">
        <f t="shared" si="49"/>
        <v>-0.25193233075350568</v>
      </c>
      <c r="D1588">
        <f t="shared" si="49"/>
        <v>0.32282229543274671</v>
      </c>
    </row>
    <row r="1589" spans="1:4" x14ac:dyDescent="0.2">
      <c r="A1589">
        <f t="shared" si="50"/>
        <v>4.9574332073645246</v>
      </c>
      <c r="B1589">
        <f t="shared" si="49"/>
        <v>-2.0944422560110105</v>
      </c>
      <c r="C1589">
        <f t="shared" si="49"/>
        <v>-0.25548712018163905</v>
      </c>
      <c r="D1589">
        <f t="shared" si="49"/>
        <v>0.31811349085138063</v>
      </c>
    </row>
    <row r="1590" spans="1:4" x14ac:dyDescent="0.2">
      <c r="A1590">
        <f t="shared" si="50"/>
        <v>4.9605748000181142</v>
      </c>
      <c r="B1590">
        <f t="shared" si="49"/>
        <v>-2.0815731807299223</v>
      </c>
      <c r="C1590">
        <f t="shared" si="49"/>
        <v>-0.25905384573125156</v>
      </c>
      <c r="D1590">
        <f t="shared" si="49"/>
        <v>0.31345351500497326</v>
      </c>
    </row>
    <row r="1591" spans="1:4" x14ac:dyDescent="0.2">
      <c r="A1591">
        <f t="shared" si="50"/>
        <v>4.9637163926717038</v>
      </c>
      <c r="B1591">
        <f t="shared" si="49"/>
        <v>-2.0688626682344435</v>
      </c>
      <c r="C1591">
        <f t="shared" si="49"/>
        <v>-0.26263272959537182</v>
      </c>
      <c r="D1591">
        <f t="shared" si="49"/>
        <v>0.30884096007354594</v>
      </c>
    </row>
    <row r="1592" spans="1:4" x14ac:dyDescent="0.2">
      <c r="A1592">
        <f t="shared" si="50"/>
        <v>4.9668579853252934</v>
      </c>
      <c r="B1592">
        <f t="shared" si="49"/>
        <v>-2.0563067362387626</v>
      </c>
      <c r="C1592">
        <f t="shared" si="49"/>
        <v>-0.26622399721208156</v>
      </c>
      <c r="D1592">
        <f t="shared" si="49"/>
        <v>0.30427446908506911</v>
      </c>
    </row>
    <row r="1593" spans="1:4" x14ac:dyDescent="0.2">
      <c r="A1593">
        <f t="shared" si="50"/>
        <v>4.969999577978883</v>
      </c>
      <c r="B1593">
        <f t="shared" si="49"/>
        <v>-2.0439015490056276</v>
      </c>
      <c r="C1593">
        <f t="shared" si="49"/>
        <v>-0.269827877350795</v>
      </c>
      <c r="D1593">
        <f t="shared" si="49"/>
        <v>0.29975273338695185</v>
      </c>
    </row>
    <row r="1594" spans="1:4" x14ac:dyDescent="0.2">
      <c r="A1594">
        <f t="shared" si="50"/>
        <v>4.9731411706324726</v>
      </c>
      <c r="B1594">
        <f t="shared" si="49"/>
        <v>-2.0316434102399232</v>
      </c>
      <c r="C1594">
        <f t="shared" si="49"/>
        <v>-0.27344460220097694</v>
      </c>
      <c r="D1594">
        <f t="shared" si="49"/>
        <v>0.29527449027023989</v>
      </c>
    </row>
    <row r="1595" spans="1:4" x14ac:dyDescent="0.2">
      <c r="A1595">
        <f t="shared" si="50"/>
        <v>4.9762827632860622</v>
      </c>
      <c r="B1595">
        <f t="shared" si="49"/>
        <v>-2.0195287564077846</v>
      </c>
      <c r="C1595">
        <f t="shared" si="49"/>
        <v>-0.27707440746339346</v>
      </c>
      <c r="D1595">
        <f t="shared" si="49"/>
        <v>0.2908385207354795</v>
      </c>
    </row>
    <row r="1596" spans="1:4" x14ac:dyDescent="0.2">
      <c r="A1596">
        <f t="shared" si="50"/>
        <v>4.9794243559396518</v>
      </c>
      <c r="B1596">
        <f t="shared" si="49"/>
        <v>-2.0075541504510674</v>
      </c>
      <c r="C1596">
        <f t="shared" si="49"/>
        <v>-0.28071753244398417</v>
      </c>
      <c r="D1596">
        <f t="shared" si="49"/>
        <v>0.28644364739022521</v>
      </c>
    </row>
    <row r="1597" spans="1:4" x14ac:dyDescent="0.2">
      <c r="A1597">
        <f t="shared" si="50"/>
        <v>4.9825659485932414</v>
      </c>
      <c r="B1597">
        <f t="shared" si="49"/>
        <v>-1.9957162758694293</v>
      </c>
      <c r="C1597">
        <f t="shared" si="49"/>
        <v>-0.28437422015045899</v>
      </c>
      <c r="D1597">
        <f t="shared" si="49"/>
        <v>0.28208873246888405</v>
      </c>
    </row>
    <row r="1598" spans="1:4" x14ac:dyDescent="0.2">
      <c r="A1598">
        <f t="shared" si="50"/>
        <v>4.985707541246831</v>
      </c>
      <c r="B1598">
        <f t="shared" si="49"/>
        <v>-1.9840119311444886</v>
      </c>
      <c r="C1598">
        <f t="shared" si="49"/>
        <v>-0.28804471739171916</v>
      </c>
      <c r="D1598">
        <f t="shared" si="49"/>
        <v>0.27777267596644784</v>
      </c>
    </row>
    <row r="1599" spans="1:4" x14ac:dyDescent="0.2">
      <c r="A1599">
        <f t="shared" si="50"/>
        <v>4.9888491339004206</v>
      </c>
      <c r="B1599">
        <f t="shared" si="49"/>
        <v>-1.9724380244826329</v>
      </c>
      <c r="C1599">
        <f t="shared" si="49"/>
        <v>-0.29172927488020961</v>
      </c>
      <c r="D1599">
        <f t="shared" si="49"/>
        <v>0.27349441387823353</v>
      </c>
    </row>
    <row r="1600" spans="1:4" x14ac:dyDescent="0.2">
      <c r="A1600">
        <f t="shared" si="50"/>
        <v>4.9919907265540102</v>
      </c>
      <c r="B1600">
        <f t="shared" si="49"/>
        <v>-1.9609915688548696</v>
      </c>
      <c r="C1600">
        <f t="shared" si="49"/>
        <v>-0.29542814733731426</v>
      </c>
      <c r="D1600">
        <f t="shared" si="49"/>
        <v>0.26925291653848193</v>
      </c>
    </row>
    <row r="1601" spans="1:4" x14ac:dyDescent="0.2">
      <c r="A1601">
        <f t="shared" si="50"/>
        <v>4.9951323192075998</v>
      </c>
      <c r="B1601">
        <f t="shared" si="49"/>
        <v>-1.9496696773137776</v>
      </c>
      <c r="C1601">
        <f t="shared" si="49"/>
        <v>-0.2991415936019105</v>
      </c>
      <c r="D1601">
        <f t="shared" si="49"/>
        <v>0.26504718705111835</v>
      </c>
    </row>
    <row r="1602" spans="1:4" x14ac:dyDescent="0.2">
      <c r="A1602">
        <f t="shared" si="50"/>
        <v>4.9982739118611894</v>
      </c>
      <c r="B1602">
        <f t="shared" si="49"/>
        <v>-1.9384695585692246</v>
      </c>
      <c r="C1602">
        <f t="shared" si="49"/>
        <v>-0.30286987674220295</v>
      </c>
      <c r="D1602">
        <f t="shared" si="49"/>
        <v>0.26087625980659757</v>
      </c>
    </row>
    <row r="1603" spans="1:4" x14ac:dyDescent="0.2">
      <c r="A1603">
        <f t="shared" si="50"/>
        <v>5.001415504514779</v>
      </c>
      <c r="B1603">
        <f t="shared" si="49"/>
        <v>-1.9273885128058474</v>
      </c>
      <c r="C1603">
        <f t="shared" si="49"/>
        <v>-0.30661326417096474</v>
      </c>
      <c r="D1603">
        <f t="shared" si="49"/>
        <v>0.25673919907912329</v>
      </c>
    </row>
    <row r="1604" spans="1:4" x14ac:dyDescent="0.2">
      <c r="A1604">
        <f t="shared" si="50"/>
        <v>5.0045570971683686</v>
      </c>
      <c r="B1604">
        <f t="shared" si="49"/>
        <v>-1.9164239277266362</v>
      </c>
      <c r="C1604">
        <f t="shared" si="49"/>
        <v>-0.31037202776431538</v>
      </c>
      <c r="D1604">
        <f t="shared" si="49"/>
        <v>0.25263509769905867</v>
      </c>
    </row>
    <row r="1605" spans="1:4" x14ac:dyDescent="0.2">
      <c r="A1605">
        <f t="shared" si="50"/>
        <v>5.0076986898219582</v>
      </c>
      <c r="B1605">
        <f t="shared" si="49"/>
        <v>-1.9055732748081036</v>
      </c>
      <c r="C1605">
        <f t="shared" si="49"/>
        <v>-0.31414644398417674</v>
      </c>
      <c r="D1605">
        <f t="shared" si="49"/>
        <v>0.24856307579563641</v>
      </c>
    </row>
    <row r="1606" spans="1:4" x14ac:dyDescent="0.2">
      <c r="A1606">
        <f t="shared" si="50"/>
        <v>5.0108402824755478</v>
      </c>
      <c r="B1606">
        <f t="shared" si="49"/>
        <v>-1.8948341057535845</v>
      </c>
      <c r="C1606">
        <f t="shared" si="49"/>
        <v>-0.31793679400454833</v>
      </c>
      <c r="D1606">
        <f t="shared" si="49"/>
        <v>0.2445222796055363</v>
      </c>
    </row>
    <row r="1607" spans="1:4" x14ac:dyDescent="0.2">
      <c r="A1607">
        <f t="shared" si="50"/>
        <v>5.0139818751291374</v>
      </c>
      <c r="B1607">
        <f t="shared" si="49"/>
        <v>-1.884204049132262</v>
      </c>
      <c r="C1607">
        <f t="shared" si="49"/>
        <v>-0.32174336384175295</v>
      </c>
      <c r="D1607">
        <f t="shared" si="49"/>
        <v>0.24051188034312421</v>
      </c>
    </row>
    <row r="1608" spans="1:4" x14ac:dyDescent="0.2">
      <c r="A1608">
        <f t="shared" si="50"/>
        <v>5.017123467782727</v>
      </c>
      <c r="B1608">
        <f t="shared" si="49"/>
        <v>-1.8736808071923308</v>
      </c>
      <c r="C1608">
        <f t="shared" si="49"/>
        <v>-0.32556644448881067</v>
      </c>
      <c r="D1608">
        <f t="shared" si="49"/>
        <v>0.23653107312854896</v>
      </c>
    </row>
    <row r="1609" spans="1:4" x14ac:dyDescent="0.2">
      <c r="A1609">
        <f t="shared" si="50"/>
        <v>5.0202650604363166</v>
      </c>
      <c r="B1609">
        <f t="shared" si="49"/>
        <v>-1.8632621528375948</v>
      </c>
      <c r="C1609">
        <f t="shared" si="49"/>
        <v>-0.3294063320541058</v>
      </c>
      <c r="D1609">
        <f t="shared" si="49"/>
        <v>0.23257907597006902</v>
      </c>
    </row>
    <row r="1610" spans="1:4" x14ac:dyDescent="0.2">
      <c r="A1610">
        <f t="shared" si="50"/>
        <v>5.0234066530899062</v>
      </c>
      <c r="B1610">
        <f t="shared" si="49"/>
        <v>-1.8529459267575461</v>
      </c>
      <c r="C1610">
        <f t="shared" si="49"/>
        <v>-0.33326332790451707</v>
      </c>
      <c r="D1610">
        <f t="shared" si="49"/>
        <v>0.22865512879733482</v>
      </c>
    </row>
    <row r="1611" spans="1:4" x14ac:dyDescent="0.2">
      <c r="A1611">
        <f t="shared" si="50"/>
        <v>5.0265482457434958</v>
      </c>
      <c r="B1611">
        <f t="shared" si="49"/>
        <v>-1.8427300347016742</v>
      </c>
      <c r="C1611">
        <f t="shared" si="49"/>
        <v>-0.33713773881319403</v>
      </c>
      <c r="D1611">
        <f t="shared" si="49"/>
        <v>0.22475849254248614</v>
      </c>
    </row>
    <row r="1612" spans="1:4" x14ac:dyDescent="0.2">
      <c r="A1612">
        <f t="shared" si="50"/>
        <v>5.0296898383970854</v>
      </c>
      <c r="B1612">
        <f t="shared" ref="B1612:D1675" si="51">LN(ABS((1+SIN(B$8*$A1612))/COS(B$8*$A1612)))/B$8</f>
        <v>-1.8326124448893684</v>
      </c>
      <c r="C1612">
        <f t="shared" si="51"/>
        <v>-0.34102987711216459</v>
      </c>
      <c r="D1612">
        <f t="shared" si="51"/>
        <v>0.22088844826623769</v>
      </c>
    </row>
    <row r="1613" spans="1:4" x14ac:dyDescent="0.2">
      <c r="A1613">
        <f t="shared" ref="A1613:A1676" si="52">A1612+B$3</f>
        <v>5.032831431050675</v>
      </c>
      <c r="B1613">
        <f t="shared" si="51"/>
        <v>-1.8225911855474395</v>
      </c>
      <c r="C1613">
        <f t="shared" si="51"/>
        <v>-0.34494006084997425</v>
      </c>
      <c r="D1613">
        <f t="shared" si="51"/>
        <v>0.21704429632622582</v>
      </c>
    </row>
    <row r="1614" spans="1:4" x14ac:dyDescent="0.2">
      <c r="A1614">
        <f t="shared" si="52"/>
        <v>5.0359730237042646</v>
      </c>
      <c r="B1614">
        <f t="shared" si="51"/>
        <v>-1.8126643425677467</v>
      </c>
      <c r="C1614">
        <f t="shared" si="51"/>
        <v>-0.34886861395456076</v>
      </c>
      <c r="D1614">
        <f t="shared" si="51"/>
        <v>0.213225355585169</v>
      </c>
    </row>
    <row r="1615" spans="1:4" x14ac:dyDescent="0.2">
      <c r="A1615">
        <f t="shared" si="52"/>
        <v>5.0391146163578542</v>
      </c>
      <c r="B1615">
        <f t="shared" si="51"/>
        <v>-1.8028300572780012</v>
      </c>
      <c r="C1615">
        <f t="shared" si="51"/>
        <v>-0.35281586640158247</v>
      </c>
      <c r="D1615">
        <f t="shared" si="51"/>
        <v>0.20943096265646541</v>
      </c>
    </row>
    <row r="1616" spans="1:4" x14ac:dyDescent="0.2">
      <c r="A1616">
        <f t="shared" si="52"/>
        <v>5.0422562090114438</v>
      </c>
      <c r="B1616">
        <f t="shared" si="51"/>
        <v>-1.7930865243192224</v>
      </c>
      <c r="C1616">
        <f t="shared" si="51"/>
        <v>-0.35678215438842686</v>
      </c>
      <c r="D1616">
        <f t="shared" si="51"/>
        <v>0.20566047118510392</v>
      </c>
    </row>
    <row r="1617" spans="1:4" x14ac:dyDescent="0.2">
      <c r="A1617">
        <f t="shared" si="52"/>
        <v>5.0453978016650334</v>
      </c>
      <c r="B1617">
        <f t="shared" si="51"/>
        <v>-1.7834319896237973</v>
      </c>
      <c r="C1617">
        <f t="shared" si="51"/>
        <v>-0.3607678205141357</v>
      </c>
      <c r="D1617">
        <f t="shared" si="51"/>
        <v>0.201913251161812</v>
      </c>
    </row>
    <row r="1618" spans="1:4" x14ac:dyDescent="0.2">
      <c r="A1618">
        <f t="shared" si="52"/>
        <v>5.048539394318623</v>
      </c>
      <c r="B1618">
        <f t="shared" si="51"/>
        <v>-1.773864748488474</v>
      </c>
      <c r="C1618">
        <f t="shared" si="51"/>
        <v>-0.36477321396549722</v>
      </c>
      <c r="D1618">
        <f t="shared" si="51"/>
        <v>0.19818868826858962</v>
      </c>
    </row>
    <row r="1619" spans="1:4" x14ac:dyDescent="0.2">
      <c r="A1619">
        <f t="shared" si="52"/>
        <v>5.0516809869722126</v>
      </c>
      <c r="B1619">
        <f t="shared" si="51"/>
        <v>-1.7643831437369693</v>
      </c>
      <c r="C1619">
        <f t="shared" si="51"/>
        <v>-0.36879869070956828</v>
      </c>
      <c r="D1619">
        <f t="shared" si="51"/>
        <v>0.19448618325381231</v>
      </c>
    </row>
    <row r="1620" spans="1:4" x14ac:dyDescent="0.2">
      <c r="A1620">
        <f t="shared" si="52"/>
        <v>5.0548225796258022</v>
      </c>
      <c r="B1620">
        <f t="shared" si="51"/>
        <v>-1.7549855639672747</v>
      </c>
      <c r="C1620">
        <f t="shared" si="51"/>
        <v>-0.37284461369289557</v>
      </c>
      <c r="D1620">
        <f t="shared" si="51"/>
        <v>0.19080515133528619</v>
      </c>
    </row>
    <row r="1621" spans="1:4" x14ac:dyDescent="0.2">
      <c r="A1621">
        <f t="shared" si="52"/>
        <v>5.0579641722793918</v>
      </c>
      <c r="B1621">
        <f t="shared" si="51"/>
        <v>-1.745670441878971</v>
      </c>
      <c r="C1621">
        <f t="shared" si="51"/>
        <v>-0.37691135304773143</v>
      </c>
      <c r="D1621">
        <f t="shared" si="51"/>
        <v>0.18714502162965818</v>
      </c>
    </row>
    <row r="1622" spans="1:4" x14ac:dyDescent="0.2">
      <c r="A1622">
        <f t="shared" si="52"/>
        <v>5.0611057649329814</v>
      </c>
      <c r="B1622">
        <f t="shared" si="51"/>
        <v>-1.7364362526762556</v>
      </c>
      <c r="C1622">
        <f t="shared" si="51"/>
        <v>-0.38099928630554047</v>
      </c>
      <c r="D1622">
        <f t="shared" si="51"/>
        <v>0.18350523660676718</v>
      </c>
    </row>
    <row r="1623" spans="1:4" x14ac:dyDescent="0.2">
      <c r="A1623">
        <f t="shared" si="52"/>
        <v>5.064247357586571</v>
      </c>
      <c r="B1623">
        <f t="shared" si="51"/>
        <v>-1.7272815125425665</v>
      </c>
      <c r="C1623">
        <f t="shared" si="51"/>
        <v>-0.38510879861811698</v>
      </c>
      <c r="D1623">
        <f t="shared" si="51"/>
        <v>0.17988525156752841</v>
      </c>
    </row>
    <row r="1624" spans="1:4" x14ac:dyDescent="0.2">
      <c r="A1624">
        <f t="shared" si="52"/>
        <v>5.0673889502401606</v>
      </c>
      <c r="B1624">
        <f t="shared" si="51"/>
        <v>-1.7182047771830022</v>
      </c>
      <c r="C1624">
        <f t="shared" si="51"/>
        <v>-0.38924028298664831</v>
      </c>
      <c r="D1624">
        <f t="shared" si="51"/>
        <v>0.17628453414411091</v>
      </c>
    </row>
    <row r="1625" spans="1:4" x14ac:dyDescent="0.2">
      <c r="A1625">
        <f t="shared" si="52"/>
        <v>5.0705305428937502</v>
      </c>
      <c r="B1625">
        <f t="shared" si="51"/>
        <v>-1.7092046404309731</v>
      </c>
      <c r="C1625">
        <f t="shared" si="51"/>
        <v>-0.39339414049907229</v>
      </c>
      <c r="D1625">
        <f t="shared" si="51"/>
        <v>0.17270256382116264</v>
      </c>
    </row>
    <row r="1626" spans="1:4" x14ac:dyDescent="0.2">
      <c r="A1626">
        <f t="shared" si="52"/>
        <v>5.0736721355473398</v>
      </c>
      <c r="B1626">
        <f t="shared" si="51"/>
        <v>-1.700279732915672</v>
      </c>
      <c r="C1626">
        <f t="shared" si="51"/>
        <v>-0.39757078057610024</v>
      </c>
      <c r="D1626">
        <f t="shared" si="51"/>
        <v>0.16913883147699568</v>
      </c>
    </row>
    <row r="1627" spans="1:4" x14ac:dyDescent="0.2">
      <c r="A1627">
        <f t="shared" si="52"/>
        <v>5.0768137282009294</v>
      </c>
      <c r="B1627">
        <f t="shared" si="51"/>
        <v>-1.6914287207872507</v>
      </c>
      <c r="C1627">
        <f t="shared" si="51"/>
        <v>-0.40177062122629231</v>
      </c>
      <c r="D1627">
        <f t="shared" si="51"/>
        <v>0.16559283894362442</v>
      </c>
    </row>
    <row r="1628" spans="1:4" x14ac:dyDescent="0.2">
      <c r="A1628">
        <f t="shared" si="52"/>
        <v>5.079955320854519</v>
      </c>
      <c r="B1628">
        <f t="shared" si="51"/>
        <v>-1.6826503044966983</v>
      </c>
      <c r="C1628">
        <f t="shared" si="51"/>
        <v>-0.40599408931059366</v>
      </c>
      <c r="D1628">
        <f t="shared" si="51"/>
        <v>0.16206409858470139</v>
      </c>
    </row>
    <row r="1629" spans="1:4" x14ac:dyDescent="0.2">
      <c r="A1629">
        <f t="shared" si="52"/>
        <v>5.0830969135081085</v>
      </c>
      <c r="B1629">
        <f t="shared" si="51"/>
        <v>-1.6739432176276487</v>
      </c>
      <c r="C1629">
        <f t="shared" si="51"/>
        <v>-0.41024162081676308</v>
      </c>
      <c r="D1629">
        <f t="shared" si="51"/>
        <v>0.15855213289036543</v>
      </c>
    </row>
    <row r="1630" spans="1:4" x14ac:dyDescent="0.2">
      <c r="A1630">
        <f t="shared" si="52"/>
        <v>5.0862385061616981</v>
      </c>
      <c r="B1630">
        <f t="shared" si="51"/>
        <v>-1.6653062257774713</v>
      </c>
      <c r="C1630">
        <f t="shared" si="51"/>
        <v>-0.41451366114414412</v>
      </c>
      <c r="D1630">
        <f t="shared" si="51"/>
        <v>0.15505647408815851</v>
      </c>
    </row>
    <row r="1631" spans="1:4" x14ac:dyDescent="0.2">
      <c r="A1631">
        <f t="shared" si="52"/>
        <v>5.0893800988152877</v>
      </c>
      <c r="B1631">
        <f t="shared" si="51"/>
        <v>-1.6567381254851821</v>
      </c>
      <c r="C1631">
        <f t="shared" si="51"/>
        <v>-0.4188106653992596</v>
      </c>
      <c r="D1631">
        <f t="shared" si="51"/>
        <v>0.15157666376913342</v>
      </c>
    </row>
    <row r="1632" spans="1:4" x14ac:dyDescent="0.2">
      <c r="A1632">
        <f t="shared" si="52"/>
        <v>5.0925216914688773</v>
      </c>
      <c r="B1632">
        <f t="shared" si="51"/>
        <v>-1.6482377432038435</v>
      </c>
      <c r="C1632">
        <f t="shared" si="51"/>
        <v>-0.42313309870272858</v>
      </c>
      <c r="D1632">
        <f t="shared" si="51"/>
        <v>0.14811225252840643</v>
      </c>
    </row>
    <row r="1633" spans="1:4" x14ac:dyDescent="0.2">
      <c r="A1633">
        <f t="shared" si="52"/>
        <v>5.0956632841224669</v>
      </c>
      <c r="B1633">
        <f t="shared" si="51"/>
        <v>-1.6398039343152422</v>
      </c>
      <c r="C1633">
        <f t="shared" si="51"/>
        <v>-0.42748143650803938</v>
      </c>
      <c r="D1633">
        <f t="shared" si="51"/>
        <v>0.14466279961936965</v>
      </c>
    </row>
    <row r="1634" spans="1:4" x14ac:dyDescent="0.2">
      <c r="A1634">
        <f t="shared" si="52"/>
        <v>5.0988048767760565</v>
      </c>
      <c r="B1634">
        <f t="shared" si="51"/>
        <v>-1.6314355821847939</v>
      </c>
      <c r="C1634">
        <f t="shared" si="51"/>
        <v>-0.43185616493273626</v>
      </c>
      <c r="D1634">
        <f t="shared" si="51"/>
        <v>0.14122787262090203</v>
      </c>
    </row>
    <row r="1635" spans="1:4" x14ac:dyDescent="0.2">
      <c r="A1635">
        <f t="shared" si="52"/>
        <v>5.1019464694296461</v>
      </c>
      <c r="B1635">
        <f t="shared" si="51"/>
        <v>-1.6231315972547067</v>
      </c>
      <c r="C1635">
        <f t="shared" si="51"/>
        <v>-0.4362577811026106</v>
      </c>
      <c r="D1635">
        <f t="shared" si="51"/>
        <v>0.13780704711687447</v>
      </c>
    </row>
    <row r="1636" spans="1:4" x14ac:dyDescent="0.2">
      <c r="A1636">
        <f t="shared" si="52"/>
        <v>5.1050880620832357</v>
      </c>
      <c r="B1636">
        <f t="shared" si="51"/>
        <v>-1.6148909161735616</v>
      </c>
      <c r="C1636">
        <f t="shared" si="51"/>
        <v>-0.44068679350951945</v>
      </c>
      <c r="D1636">
        <f t="shared" si="51"/>
        <v>0.13439990638736379</v>
      </c>
    </row>
    <row r="1637" spans="1:4" x14ac:dyDescent="0.2">
      <c r="A1637">
        <f t="shared" si="52"/>
        <v>5.1082296547368253</v>
      </c>
      <c r="B1637">
        <f t="shared" si="51"/>
        <v>-1.6067125009605698</v>
      </c>
      <c r="C1637">
        <f t="shared" si="51"/>
        <v>-0.44514372238349026</v>
      </c>
      <c r="D1637">
        <f t="shared" si="51"/>
        <v>0.13100604111093991</v>
      </c>
    </row>
    <row r="1638" spans="1:4" x14ac:dyDescent="0.2">
      <c r="A1638">
        <f t="shared" si="52"/>
        <v>5.1113712473904149</v>
      </c>
      <c r="B1638">
        <f t="shared" si="51"/>
        <v>-1.5985953382028739</v>
      </c>
      <c r="C1638">
        <f t="shared" si="51"/>
        <v>-0.4496291000798075</v>
      </c>
      <c r="D1638">
        <f t="shared" si="51"/>
        <v>0.12762504907750666</v>
      </c>
    </row>
    <row r="1639" spans="1:4" x14ac:dyDescent="0.2">
      <c r="A1639">
        <f t="shared" si="52"/>
        <v>5.1145128400440045</v>
      </c>
      <c r="B1639">
        <f t="shared" si="51"/>
        <v>-1.5905384382843064</v>
      </c>
      <c r="C1639">
        <f t="shared" si="51"/>
        <v>-0.45414347148181605</v>
      </c>
      <c r="D1639">
        <f t="shared" si="51"/>
        <v>0.12425653491112298</v>
      </c>
    </row>
    <row r="1640" spans="1:4" x14ac:dyDescent="0.2">
      <c r="A1640">
        <f t="shared" si="52"/>
        <v>5.1176544326975941</v>
      </c>
      <c r="B1640">
        <f t="shared" si="51"/>
        <v>-1.5825408346441783</v>
      </c>
      <c r="C1640">
        <f t="shared" si="51"/>
        <v>-0.45868739442021761</v>
      </c>
      <c r="D1640">
        <f t="shared" si="51"/>
        <v>0.12090010980234066</v>
      </c>
    </row>
    <row r="1641" spans="1:4" x14ac:dyDescent="0.2">
      <c r="A1641">
        <f t="shared" si="52"/>
        <v>5.1207960253511837</v>
      </c>
      <c r="B1641">
        <f t="shared" si="51"/>
        <v>-1.5746015830646698</v>
      </c>
      <c r="C1641">
        <f t="shared" si="51"/>
        <v>-0.46326144010968634</v>
      </c>
      <c r="D1641">
        <f t="shared" si="51"/>
        <v>0.11755539124954062</v>
      </c>
    </row>
    <row r="1642" spans="1:4" x14ac:dyDescent="0.2">
      <c r="A1642">
        <f t="shared" si="52"/>
        <v>5.1239376180047733</v>
      </c>
      <c r="B1642">
        <f t="shared" si="51"/>
        <v>-1.5667197609855321</v>
      </c>
      <c r="C1642">
        <f t="shared" si="51"/>
        <v>-0.46786619360367132</v>
      </c>
      <c r="D1642">
        <f t="shared" si="51"/>
        <v>0.11422200280885399</v>
      </c>
    </row>
    <row r="1643" spans="1:4" x14ac:dyDescent="0.2">
      <c r="A1643">
        <f t="shared" si="52"/>
        <v>5.1270792106583629</v>
      </c>
      <c r="B1643">
        <f t="shared" si="51"/>
        <v>-1.5588944668448395</v>
      </c>
      <c r="C1643">
        <f t="shared" si="51"/>
        <v>-0.47250225426830894</v>
      </c>
      <c r="D1643">
        <f t="shared" si="51"/>
        <v>0.11089957385219572</v>
      </c>
    </row>
    <row r="1644" spans="1:4" x14ac:dyDescent="0.2">
      <c r="A1644">
        <f t="shared" si="52"/>
        <v>5.1302208033119525</v>
      </c>
      <c r="B1644">
        <f t="shared" si="51"/>
        <v>-1.5511248194446225</v>
      </c>
      <c r="C1644">
        <f t="shared" si="51"/>
        <v>-0.4771702362764253</v>
      </c>
      <c r="D1644">
        <f t="shared" si="51"/>
        <v>0.10758773933304293</v>
      </c>
    </row>
    <row r="1645" spans="1:4" x14ac:dyDescent="0.2">
      <c r="A1645">
        <f t="shared" si="52"/>
        <v>5.1333623959655421</v>
      </c>
      <c r="B1645">
        <f t="shared" si="51"/>
        <v>-1.5434099573402569</v>
      </c>
      <c r="C1645">
        <f t="shared" si="51"/>
        <v>-0.48187076912265897</v>
      </c>
      <c r="D1645">
        <f t="shared" si="51"/>
        <v>0.10428613955952676</v>
      </c>
    </row>
    <row r="1646" spans="1:4" x14ac:dyDescent="0.2">
      <c r="A1646">
        <f t="shared" si="52"/>
        <v>5.1365039886191317</v>
      </c>
      <c r="B1646">
        <f t="shared" si="51"/>
        <v>-1.5357490382525492</v>
      </c>
      <c r="C1646">
        <f t="shared" si="51"/>
        <v>-0.48660449816080892</v>
      </c>
      <c r="D1646">
        <f t="shared" si="51"/>
        <v>0.10099441997450771</v>
      </c>
    </row>
    <row r="1647" spans="1:4" x14ac:dyDescent="0.2">
      <c r="A1647">
        <f t="shared" si="52"/>
        <v>5.1396455812727213</v>
      </c>
      <c r="B1647">
        <f t="shared" si="51"/>
        <v>-1.5281412385015187</v>
      </c>
      <c r="C1647">
        <f t="shared" si="51"/>
        <v>-0.49137208516456976</v>
      </c>
      <c r="D1647">
        <f t="shared" si="51"/>
        <v>9.7712230942241254E-2</v>
      </c>
    </row>
    <row r="1648" spans="1:4" x14ac:dyDescent="0.2">
      <c r="A1648">
        <f t="shared" si="52"/>
        <v>5.1427871739263109</v>
      </c>
      <c r="B1648">
        <f t="shared" si="51"/>
        <v>-1.5205857524609183</v>
      </c>
      <c r="C1648">
        <f t="shared" si="51"/>
        <v>-0.49617420891289282</v>
      </c>
      <c r="D1648">
        <f t="shared" si="51"/>
        <v>9.443922754133649E-2</v>
      </c>
    </row>
    <row r="1649" spans="1:4" x14ac:dyDescent="0.2">
      <c r="A1649">
        <f t="shared" si="52"/>
        <v>5.1459287665799005</v>
      </c>
      <c r="B1649">
        <f t="shared" si="51"/>
        <v>-1.513081792032591</v>
      </c>
      <c r="C1649">
        <f t="shared" si="51"/>
        <v>-0.50101156580128803</v>
      </c>
      <c r="D1649">
        <f t="shared" si="51"/>
        <v>9.1175069363647623E-2</v>
      </c>
    </row>
    <row r="1650" spans="1:4" x14ac:dyDescent="0.2">
      <c r="A1650">
        <f t="shared" si="52"/>
        <v>5.1490703592334901</v>
      </c>
      <c r="B1650">
        <f t="shared" si="51"/>
        <v>-1.505628586139792</v>
      </c>
      <c r="C1650">
        <f t="shared" si="51"/>
        <v>-0.50588487048046549</v>
      </c>
      <c r="D1650">
        <f t="shared" si="51"/>
        <v>8.7919420318830696E-2</v>
      </c>
    </row>
    <row r="1651" spans="1:4" x14ac:dyDescent="0.2">
      <c r="A1651">
        <f t="shared" si="52"/>
        <v>5.1522119518870797</v>
      </c>
      <c r="B1651">
        <f t="shared" si="51"/>
        <v>-1.4982253802386885</v>
      </c>
      <c r="C1651">
        <f t="shared" si="51"/>
        <v>-0.51079485652379819</v>
      </c>
      <c r="D1651">
        <f t="shared" si="51"/>
        <v>8.4671948444232967E-2</v>
      </c>
    </row>
    <row r="1652" spans="1:4" x14ac:dyDescent="0.2">
      <c r="A1652">
        <f t="shared" si="52"/>
        <v>5.1553535445406693</v>
      </c>
      <c r="B1652">
        <f t="shared" si="51"/>
        <v>-1.4908714358472217</v>
      </c>
      <c r="C1652">
        <f t="shared" si="51"/>
        <v>-0.51574227712519272</v>
      </c>
      <c r="D1652">
        <f t="shared" si="51"/>
        <v>8.1432325719875673E-2</v>
      </c>
    </row>
    <row r="1653" spans="1:4" x14ac:dyDescent="0.2">
      <c r="A1653">
        <f t="shared" si="52"/>
        <v>5.1584951371942589</v>
      </c>
      <c r="B1653">
        <f t="shared" si="51"/>
        <v>-1.4835660300906366</v>
      </c>
      <c r="C1653">
        <f t="shared" si="51"/>
        <v>-0.5207279058290446</v>
      </c>
      <c r="D1653">
        <f t="shared" si="51"/>
        <v>7.8200227888219551E-2</v>
      </c>
    </row>
    <row r="1654" spans="1:4" x14ac:dyDescent="0.2">
      <c r="A1654">
        <f t="shared" si="52"/>
        <v>5.1616367298478485</v>
      </c>
      <c r="B1654">
        <f t="shared" si="51"/>
        <v>-1.4763084552629335</v>
      </c>
      <c r="C1654">
        <f t="shared" si="51"/>
        <v>-0.52575253729407623</v>
      </c>
      <c r="D1654">
        <f t="shared" si="51"/>
        <v>7.4975334278499825E-2</v>
      </c>
    </row>
    <row r="1655" spans="1:4" x14ac:dyDescent="0.2">
      <c r="A1655">
        <f t="shared" si="52"/>
        <v>5.1647783225014381</v>
      </c>
      <c r="B1655">
        <f t="shared" si="51"/>
        <v>-1.469098018403624</v>
      </c>
      <c r="C1655">
        <f t="shared" si="51"/>
        <v>-0.53081698809296041</v>
      </c>
      <c r="D1655">
        <f t="shared" si="51"/>
        <v>7.1757327635340221E-2</v>
      </c>
    </row>
    <row r="1656" spans="1:4" x14ac:dyDescent="0.2">
      <c r="A1656">
        <f t="shared" si="52"/>
        <v>5.1679199151550277</v>
      </c>
      <c r="B1656">
        <f t="shared" si="51"/>
        <v>-1.4619340408891079</v>
      </c>
      <c r="C1656">
        <f t="shared" si="51"/>
        <v>-0.5359220975497766</v>
      </c>
      <c r="D1656">
        <f t="shared" si="51"/>
        <v>6.8545893951452788E-2</v>
      </c>
    </row>
    <row r="1657" spans="1:4" x14ac:dyDescent="0.2">
      <c r="A1657">
        <f t="shared" si="52"/>
        <v>5.1710615078086173</v>
      </c>
      <c r="B1657">
        <f t="shared" si="51"/>
        <v>-1.4548158580381052</v>
      </c>
      <c r="C1657">
        <f t="shared" si="51"/>
        <v>-0.54106872861746091</v>
      </c>
      <c r="D1657">
        <f t="shared" si="51"/>
        <v>6.53407223041544E-2</v>
      </c>
    </row>
    <row r="1658" spans="1:4" x14ac:dyDescent="0.2">
      <c r="A1658">
        <f t="shared" si="52"/>
        <v>5.1742031004622069</v>
      </c>
      <c r="B1658">
        <f t="shared" si="51"/>
        <v>-1.447742818730551</v>
      </c>
      <c r="C1658">
        <f t="shared" si="51"/>
        <v>-0.54625776879758059</v>
      </c>
      <c r="D1658">
        <f t="shared" si="51"/>
        <v>6.2141504695522126E-2</v>
      </c>
    </row>
    <row r="1659" spans="1:4" x14ac:dyDescent="0.2">
      <c r="A1659">
        <f t="shared" si="52"/>
        <v>5.1773446931157965</v>
      </c>
      <c r="B1659">
        <f t="shared" si="51"/>
        <v>-1.4407142850393988</v>
      </c>
      <c r="C1659">
        <f t="shared" si="51"/>
        <v>-0.55149013110490464</v>
      </c>
      <c r="D1659">
        <f t="shared" si="51"/>
        <v>5.8947935895936159E-2</v>
      </c>
    </row>
    <row r="1660" spans="1:4" x14ac:dyDescent="0.2">
      <c r="A1660">
        <f t="shared" si="52"/>
        <v>5.1804862857693861</v>
      </c>
      <c r="B1660">
        <f t="shared" si="51"/>
        <v>-1.4337296318748363</v>
      </c>
      <c r="C1660">
        <f t="shared" si="51"/>
        <v>-0.55676675507942364</v>
      </c>
      <c r="D1660">
        <f t="shared" si="51"/>
        <v>5.5759713290847585E-2</v>
      </c>
    </row>
    <row r="1661" spans="1:4" x14ac:dyDescent="0.2">
      <c r="A1661">
        <f t="shared" si="52"/>
        <v>5.1836278784229757</v>
      </c>
      <c r="B1661">
        <f t="shared" si="51"/>
        <v>-1.4267882466403783</v>
      </c>
      <c r="C1661">
        <f t="shared" si="51"/>
        <v>-0.56208860784865344</v>
      </c>
      <c r="D1661">
        <f t="shared" si="51"/>
        <v>5.2576536730536173E-2</v>
      </c>
    </row>
    <row r="1662" spans="1:4" x14ac:dyDescent="0.2">
      <c r="A1662">
        <f t="shared" si="52"/>
        <v>5.1867694710765653</v>
      </c>
      <c r="B1662">
        <f t="shared" si="51"/>
        <v>-1.4198895289004023</v>
      </c>
      <c r="C1662">
        <f t="shared" si="51"/>
        <v>-0.56745668524325132</v>
      </c>
      <c r="D1662">
        <f t="shared" si="51"/>
        <v>4.9398108382706203E-2</v>
      </c>
    </row>
    <row r="1663" spans="1:4" x14ac:dyDescent="0.2">
      <c r="A1663">
        <f t="shared" si="52"/>
        <v>5.1899110637301549</v>
      </c>
      <c r="B1663">
        <f t="shared" si="51"/>
        <v>-1.4130328900586444</v>
      </c>
      <c r="C1663">
        <f t="shared" si="51"/>
        <v>-0.57287201296919998</v>
      </c>
      <c r="D1663">
        <f t="shared" si="51"/>
        <v>4.6224132587699786E-2</v>
      </c>
    </row>
    <row r="1664" spans="1:4" x14ac:dyDescent="0.2">
      <c r="A1664">
        <f t="shared" si="52"/>
        <v>5.1930526563837445</v>
      </c>
      <c r="B1664">
        <f t="shared" si="51"/>
        <v>-1.4062177530472377</v>
      </c>
      <c r="C1664">
        <f t="shared" si="51"/>
        <v>-0.5783356478400381</v>
      </c>
      <c r="D1664">
        <f t="shared" si="51"/>
        <v>4.3054315716187293E-2</v>
      </c>
    </row>
    <row r="1665" spans="1:4" x14ac:dyDescent="0.2">
      <c r="A1665">
        <f t="shared" si="52"/>
        <v>5.1961942490373341</v>
      </c>
      <c r="B1665">
        <f t="shared" si="51"/>
        <v>-1.3994435520258761</v>
      </c>
      <c r="C1665">
        <f t="shared" si="51"/>
        <v>-0.58384867907287186</v>
      </c>
      <c r="D1665">
        <f t="shared" si="51"/>
        <v>3.9888366029126016E-2</v>
      </c>
    </row>
    <row r="1666" spans="1:4" x14ac:dyDescent="0.2">
      <c r="A1666">
        <f t="shared" si="52"/>
        <v>5.1993358416909237</v>
      </c>
      <c r="B1666">
        <f t="shared" si="51"/>
        <v>-1.3927097320907196</v>
      </c>
      <c r="C1666">
        <f t="shared" si="51"/>
        <v>-0.5894122296521791</v>
      </c>
      <c r="D1666">
        <f t="shared" si="51"/>
        <v>3.67259935398545E-2</v>
      </c>
    </row>
    <row r="1667" spans="1:4" x14ac:dyDescent="0.2">
      <c r="A1667">
        <f t="shared" si="52"/>
        <v>5.2024774343445133</v>
      </c>
      <c r="B1667">
        <f t="shared" si="51"/>
        <v>-1.3860157489926459</v>
      </c>
      <c r="C1667">
        <f t="shared" si="51"/>
        <v>-0.5950274577657092</v>
      </c>
      <c r="D1667">
        <f t="shared" si="51"/>
        <v>3.3566909878125196E-2</v>
      </c>
    </row>
    <row r="1668" spans="1:4" x14ac:dyDescent="0.2">
      <c r="A1668">
        <f t="shared" si="52"/>
        <v>5.2056190269981029</v>
      </c>
      <c r="B1668">
        <f t="shared" si="51"/>
        <v>-1.3793610688645135</v>
      </c>
      <c r="C1668">
        <f t="shared" si="51"/>
        <v>-0.60069555831710697</v>
      </c>
      <c r="D1668">
        <f t="shared" si="51"/>
        <v>3.0410828155951041E-2</v>
      </c>
    </row>
    <row r="1669" spans="1:4" x14ac:dyDescent="0.2">
      <c r="A1669">
        <f t="shared" si="52"/>
        <v>5.2087606196516925</v>
      </c>
      <c r="B1669">
        <f t="shared" si="51"/>
        <v>-1.3727451679570777</v>
      </c>
      <c r="C1669">
        <f t="shared" si="51"/>
        <v>-0.60641776452023899</v>
      </c>
      <c r="D1669">
        <f t="shared" si="51"/>
        <v>2.7257462835074669E-2</v>
      </c>
    </row>
    <row r="1670" spans="1:4" x14ac:dyDescent="0.2">
      <c r="A1670">
        <f t="shared" si="52"/>
        <v>5.2119022123052821</v>
      </c>
      <c r="B1670">
        <f t="shared" si="51"/>
        <v>-1.3661675323832305</v>
      </c>
      <c r="C1670">
        <f t="shared" si="51"/>
        <v>-0.61219534958058419</v>
      </c>
      <c r="D1670">
        <f t="shared" si="51"/>
        <v>2.4106529595946304E-2</v>
      </c>
    </row>
    <row r="1671" spans="1:4" x14ac:dyDescent="0.2">
      <c r="A1671">
        <f t="shared" si="52"/>
        <v>5.2150438049588717</v>
      </c>
      <c r="B1671">
        <f t="shared" si="51"/>
        <v>-1.359627657870264</v>
      </c>
      <c r="C1671">
        <f t="shared" si="51"/>
        <v>-0.61802962846945564</v>
      </c>
      <c r="D1671">
        <f t="shared" si="51"/>
        <v>2.0957745208021804E-2</v>
      </c>
    </row>
    <row r="1672" spans="1:4" x14ac:dyDescent="0.2">
      <c r="A1672">
        <f t="shared" si="52"/>
        <v>5.2181853976124613</v>
      </c>
      <c r="B1672">
        <f t="shared" si="51"/>
        <v>-1.353125049519847</v>
      </c>
      <c r="C1672">
        <f t="shared" si="51"/>
        <v>-0.62392195979728771</v>
      </c>
      <c r="D1672">
        <f t="shared" si="51"/>
        <v>1.7810827401275774E-2</v>
      </c>
    </row>
    <row r="1673" spans="1:4" x14ac:dyDescent="0.2">
      <c r="A1673">
        <f t="shared" si="52"/>
        <v>5.2213269902660508</v>
      </c>
      <c r="B1673">
        <f t="shared" si="51"/>
        <v>-1.3466592215754301</v>
      </c>
      <c r="C1673">
        <f t="shared" si="51"/>
        <v>-0.62987374779269611</v>
      </c>
      <c r="D1673">
        <f t="shared" si="51"/>
        <v>1.466549473874483E-2</v>
      </c>
    </row>
    <row r="1674" spans="1:4" x14ac:dyDescent="0.2">
      <c r="A1674">
        <f t="shared" si="52"/>
        <v>5.2244685829196404</v>
      </c>
      <c r="B1674">
        <f t="shared" si="51"/>
        <v>-1.3402296971968051</v>
      </c>
      <c r="C1674">
        <f t="shared" si="51"/>
        <v>-0.63588644439457609</v>
      </c>
      <c r="D1674">
        <f t="shared" si="51"/>
        <v>1.1521466490000463E-2</v>
      </c>
    </row>
    <row r="1675" spans="1:4" x14ac:dyDescent="0.2">
      <c r="A1675">
        <f t="shared" si="52"/>
        <v>5.22761017557323</v>
      </c>
      <c r="B1675">
        <f t="shared" si="51"/>
        <v>-1.3338360082415592</v>
      </c>
      <c r="C1675">
        <f t="shared" si="51"/>
        <v>-0.64196155146507294</v>
      </c>
      <c r="D1675">
        <f t="shared" si="51"/>
        <v>8.3784625053714614E-3</v>
      </c>
    </row>
    <row r="1676" spans="1:4" x14ac:dyDescent="0.2">
      <c r="A1676">
        <f t="shared" si="52"/>
        <v>5.2307517682268196</v>
      </c>
      <c r="B1676">
        <f t="shared" ref="B1676:D1739" si="53">LN(ABS((1+SIN(B$8*$A1676))/COS(B$8*$A1676)))/B$8</f>
        <v>-1.3274776950531724</v>
      </c>
      <c r="C1676">
        <f t="shared" si="53"/>
        <v>-0.6481006231319113</v>
      </c>
      <c r="D1676">
        <f t="shared" si="53"/>
        <v>5.236203090818293E-3</v>
      </c>
    </row>
    <row r="1677" spans="1:4" x14ac:dyDescent="0.2">
      <c r="A1677">
        <f t="shared" ref="A1677:A1740" si="54">A1676+B$3</f>
        <v>5.2338933608804092</v>
      </c>
      <c r="B1677">
        <f t="shared" si="53"/>
        <v>-1.3211543062555076</v>
      </c>
      <c r="C1677">
        <f t="shared" si="53"/>
        <v>-0.6543052682692766</v>
      </c>
      <c r="D1677">
        <f t="shared" si="53"/>
        <v>2.0944088832825971E-3</v>
      </c>
    </row>
    <row r="1678" spans="1:4" x14ac:dyDescent="0.2">
      <c r="A1678">
        <f t="shared" si="54"/>
        <v>5.2370349535339988</v>
      </c>
      <c r="B1678">
        <f t="shared" si="53"/>
        <v>-1.3148653985534795</v>
      </c>
      <c r="C1678">
        <f t="shared" si="53"/>
        <v>-0.66057715312719278</v>
      </c>
      <c r="D1678">
        <f t="shared" si="53"/>
        <v>-1.047199273584976E-3</v>
      </c>
    </row>
    <row r="1679" spans="1:4" x14ac:dyDescent="0.2">
      <c r="A1679">
        <f t="shared" si="54"/>
        <v>5.2401765461875884</v>
      </c>
      <c r="B1679">
        <f t="shared" si="53"/>
        <v>-1.3086105365396636</v>
      </c>
      <c r="C1679">
        <f t="shared" si="53"/>
        <v>-0.66691800412021207</v>
      </c>
      <c r="D1679">
        <f t="shared" si="53"/>
        <v>-4.188900453491743E-3</v>
      </c>
    </row>
    <row r="1680" spans="1:4" x14ac:dyDescent="0.2">
      <c r="A1680">
        <f t="shared" si="54"/>
        <v>5.243318138841178</v>
      </c>
      <c r="B1680">
        <f t="shared" si="53"/>
        <v>-1.3023892925066496</v>
      </c>
      <c r="C1680">
        <f t="shared" si="53"/>
        <v>-0.67332961078714137</v>
      </c>
      <c r="D1680">
        <f t="shared" si="53"/>
        <v>-7.3309737714611842E-3</v>
      </c>
    </row>
    <row r="1681" spans="1:4" x14ac:dyDescent="0.2">
      <c r="A1681">
        <f t="shared" si="54"/>
        <v>5.2464597314947676</v>
      </c>
      <c r="B1681">
        <f t="shared" si="53"/>
        <v>-1.2962012462649219</v>
      </c>
      <c r="C1681">
        <f t="shared" si="53"/>
        <v>-0.67981382893455133</v>
      </c>
      <c r="D1681">
        <f t="shared" si="53"/>
        <v>-1.0473698507854986E-2</v>
      </c>
    </row>
    <row r="1682" spans="1:4" x14ac:dyDescent="0.2">
      <c r="A1682">
        <f t="shared" si="54"/>
        <v>5.2496013241483572</v>
      </c>
      <c r="B1682">
        <f t="shared" si="53"/>
        <v>-1.2900459849660841</v>
      </c>
      <c r="C1682">
        <f t="shared" si="53"/>
        <v>-0.68637258397795176</v>
      </c>
      <c r="D1682">
        <f t="shared" si="53"/>
        <v>-1.3617354232555723E-2</v>
      </c>
    </row>
    <row r="1683" spans="1:4" x14ac:dyDescent="0.2">
      <c r="A1683">
        <f t="shared" si="54"/>
        <v>5.2527429168019468</v>
      </c>
      <c r="B1683">
        <f t="shared" si="53"/>
        <v>-1.2839231029312324</v>
      </c>
      <c r="C1683">
        <f t="shared" si="53"/>
        <v>-0.69300787449572843</v>
      </c>
      <c r="D1683">
        <f t="shared" si="53"/>
        <v>-1.6762220929481993E-2</v>
      </c>
    </row>
    <row r="1684" spans="1:4" x14ac:dyDescent="0.2">
      <c r="A1684">
        <f t="shared" si="54"/>
        <v>5.2558845094555364</v>
      </c>
      <c r="B1684">
        <f t="shared" si="53"/>
        <v>-1.2778322014843051</v>
      </c>
      <c r="C1684">
        <f t="shared" si="53"/>
        <v>-0.69972177601233698</v>
      </c>
      <c r="D1684">
        <f t="shared" si="53"/>
        <v>-1.9908579121535024E-2</v>
      </c>
    </row>
    <row r="1685" spans="1:4" x14ac:dyDescent="0.2">
      <c r="A1685">
        <f t="shared" si="54"/>
        <v>5.259026102109126</v>
      </c>
      <c r="B1685">
        <f t="shared" si="53"/>
        <v>-1.2717728887902287</v>
      </c>
      <c r="C1685">
        <f t="shared" si="53"/>
        <v>-0.7065164450287138</v>
      </c>
      <c r="D1685">
        <f t="shared" si="53"/>
        <v>-2.3056709996149213E-2</v>
      </c>
    </row>
    <row r="1686" spans="1:4" x14ac:dyDescent="0.2">
      <c r="A1686">
        <f t="shared" si="54"/>
        <v>5.2621676947627156</v>
      </c>
      <c r="B1686">
        <f t="shared" si="53"/>
        <v>-1.2657447796977004</v>
      </c>
      <c r="C1686">
        <f t="shared" si="53"/>
        <v>-0.71339412331957319</v>
      </c>
      <c r="D1686">
        <f t="shared" si="53"/>
        <v>-2.620689553154815E-2</v>
      </c>
    </row>
    <row r="1687" spans="1:4" x14ac:dyDescent="0.2">
      <c r="A1687">
        <f t="shared" si="54"/>
        <v>5.2653092874163052</v>
      </c>
      <c r="B1687">
        <f t="shared" si="53"/>
        <v>-1.2597474955864574</v>
      </c>
      <c r="C1687">
        <f t="shared" si="53"/>
        <v>-0.72035714251907568</v>
      </c>
      <c r="D1687">
        <f t="shared" si="53"/>
        <v>-2.935941862388208E-2</v>
      </c>
    </row>
    <row r="1688" spans="1:4" x14ac:dyDescent="0.2">
      <c r="A1688">
        <f t="shared" si="54"/>
        <v>5.2684508800698948</v>
      </c>
      <c r="B1688">
        <f t="shared" si="53"/>
        <v>-1.2537806642188529</v>
      </c>
      <c r="C1688">
        <f t="shared" si="53"/>
        <v>-0.72740792901842122</v>
      </c>
      <c r="D1688">
        <f t="shared" si="53"/>
        <v>-3.2514563215348992E-2</v>
      </c>
    </row>
    <row r="1689" spans="1:4" x14ac:dyDescent="0.2">
      <c r="A1689">
        <f t="shared" si="54"/>
        <v>5.2715924727234844</v>
      </c>
      <c r="B1689">
        <f t="shared" si="53"/>
        <v>-1.2478439195956292</v>
      </c>
      <c r="C1689">
        <f t="shared" si="53"/>
        <v>-0.73454900920117217</v>
      </c>
      <c r="D1689">
        <f t="shared" si="53"/>
        <v>-3.5672614423482081E-2</v>
      </c>
    </row>
    <row r="1690" spans="1:4" x14ac:dyDescent="0.2">
      <c r="A1690">
        <f t="shared" si="54"/>
        <v>5.274734065377074</v>
      </c>
      <c r="B1690">
        <f t="shared" si="53"/>
        <v>-1.2419369018157203</v>
      </c>
      <c r="C1690">
        <f t="shared" si="53"/>
        <v>-0.74178301504466981</v>
      </c>
      <c r="D1690">
        <f t="shared" si="53"/>
        <v>-3.8833858671708944E-2</v>
      </c>
    </row>
    <row r="1691" spans="1:4" x14ac:dyDescent="0.2">
      <c r="A1691">
        <f t="shared" si="54"/>
        <v>5.2778756580306636</v>
      </c>
      <c r="B1691">
        <f t="shared" si="53"/>
        <v>-1.2360592569399549</v>
      </c>
      <c r="C1691">
        <f t="shared" si="53"/>
        <v>-0.74911269011868731</v>
      </c>
      <c r="D1691">
        <f t="shared" si="53"/>
        <v>-4.1998583821369305E-2</v>
      </c>
    </row>
    <row r="1692" spans="1:4" x14ac:dyDescent="0.2">
      <c r="A1692">
        <f t="shared" si="54"/>
        <v>5.2810172506842532</v>
      </c>
      <c r="B1692">
        <f t="shared" si="53"/>
        <v>-1.2302106368585433</v>
      </c>
      <c r="C1692">
        <f t="shared" si="53"/>
        <v>-0.75654089601562935</v>
      </c>
      <c r="D1692">
        <f t="shared" si="53"/>
        <v>-4.5167079305303615E-2</v>
      </c>
    </row>
    <row r="1693" spans="1:4" x14ac:dyDescent="0.2">
      <c r="A1693">
        <f t="shared" si="54"/>
        <v>5.2841588433378428</v>
      </c>
      <c r="B1693">
        <f t="shared" si="53"/>
        <v>-1.2243906991622022</v>
      </c>
      <c r="C1693">
        <f t="shared" si="53"/>
        <v>-0.76407061925008413</v>
      </c>
      <c r="D1693">
        <f t="shared" si="53"/>
        <v>-4.8339636263205317E-2</v>
      </c>
    </row>
    <row r="1694" spans="1:4" x14ac:dyDescent="0.2">
      <c r="A1694">
        <f t="shared" si="54"/>
        <v>5.2873004359914324</v>
      </c>
      <c r="B1694">
        <f t="shared" si="53"/>
        <v>-1.2185991070168138</v>
      </c>
      <c r="C1694">
        <f t="shared" si="53"/>
        <v>-0.77170497866944443</v>
      </c>
      <c r="D1694">
        <f t="shared" si="53"/>
        <v>-5.1516547678855586E-2</v>
      </c>
    </row>
    <row r="1695" spans="1:4" x14ac:dyDescent="0.2">
      <c r="A1695">
        <f t="shared" si="54"/>
        <v>5.290442028645022</v>
      </c>
      <c r="B1695">
        <f t="shared" si="53"/>
        <v>-1.2128355290415018</v>
      </c>
      <c r="C1695">
        <f t="shared" si="53"/>
        <v>-0.77944723342172617</v>
      </c>
      <c r="D1695">
        <f t="shared" si="53"/>
        <v>-5.4698108519440992E-2</v>
      </c>
    </row>
    <row r="1696" spans="1:4" x14ac:dyDescent="0.2">
      <c r="A1696">
        <f t="shared" si="54"/>
        <v>5.2935836212986116</v>
      </c>
      <c r="B1696">
        <f t="shared" si="53"/>
        <v>-1.20709963919</v>
      </c>
      <c r="C1696">
        <f t="shared" si="53"/>
        <v>-0.78730079153163124</v>
      </c>
      <c r="D1696">
        <f t="shared" si="53"/>
        <v>-5.7884615877081796E-2</v>
      </c>
    </row>
    <row r="1697" spans="1:4" x14ac:dyDescent="0.2">
      <c r="A1697">
        <f t="shared" si="54"/>
        <v>5.2967252139522012</v>
      </c>
      <c r="B1697">
        <f t="shared" si="53"/>
        <v>-1.201391116635228</v>
      </c>
      <c r="C1697">
        <f t="shared" si="53"/>
        <v>-0.795269219141439</v>
      </c>
      <c r="D1697">
        <f t="shared" si="53"/>
        <v>-6.1076369112779534E-2</v>
      </c>
    </row>
    <row r="1698" spans="1:4" x14ac:dyDescent="0.2">
      <c r="A1698">
        <f t="shared" si="54"/>
        <v>5.2998668066057908</v>
      </c>
      <c r="B1698">
        <f t="shared" si="53"/>
        <v>-1.1957096456569467</v>
      </c>
      <c r="C1698">
        <f t="shared" si="53"/>
        <v>-0.80335625047955994</v>
      </c>
      <c r="D1698">
        <f t="shared" si="53"/>
        <v>-6.4273670002922556E-2</v>
      </c>
    </row>
    <row r="1699" spans="1:4" x14ac:dyDescent="0.2">
      <c r="A1699">
        <f t="shared" si="54"/>
        <v>5.3030083992593804</v>
      </c>
      <c r="B1699">
        <f t="shared" si="53"/>
        <v>-1.1900549155324232</v>
      </c>
      <c r="C1699">
        <f t="shared" si="53"/>
        <v>-0.81156579862661715</v>
      </c>
      <c r="D1699">
        <f t="shared" si="53"/>
        <v>-6.7476822888567503E-2</v>
      </c>
    </row>
    <row r="1700" spans="1:4" x14ac:dyDescent="0.2">
      <c r="A1700">
        <f t="shared" si="54"/>
        <v>5.30614999191297</v>
      </c>
      <c r="B1700">
        <f t="shared" si="53"/>
        <v>-1.1844266204299785</v>
      </c>
      <c r="C1700">
        <f t="shared" si="53"/>
        <v>-0.81990196715687313</v>
      </c>
      <c r="D1700">
        <f t="shared" si="53"/>
        <v>-7.0686134827647532E-2</v>
      </c>
    </row>
    <row r="1701" spans="1:4" x14ac:dyDescent="0.2">
      <c r="A1701">
        <f t="shared" si="54"/>
        <v>5.3092915845665596</v>
      </c>
      <c r="B1701">
        <f t="shared" si="53"/>
        <v>-1.1788244593053534</v>
      </c>
      <c r="C1701">
        <f t="shared" si="53"/>
        <v>-0.82836906274183186</v>
      </c>
      <c r="D1701">
        <f t="shared" si="53"/>
        <v>-7.3901915750338207E-2</v>
      </c>
    </row>
    <row r="1702" spans="1:4" x14ac:dyDescent="0.2">
      <c r="A1702">
        <f t="shared" si="54"/>
        <v>5.3124331772201492</v>
      </c>
      <c r="B1702">
        <f t="shared" si="53"/>
        <v>-1.1732481358007867</v>
      </c>
      <c r="C1702">
        <f t="shared" si="53"/>
        <v>-0.83697160881305244</v>
      </c>
      <c r="D1702">
        <f t="shared" si="53"/>
        <v>-7.7124478617743561E-2</v>
      </c>
    </row>
    <row r="1703" spans="1:4" x14ac:dyDescent="0.2">
      <c r="A1703">
        <f t="shared" si="54"/>
        <v>5.3155747698737388</v>
      </c>
      <c r="B1703">
        <f t="shared" si="53"/>
        <v>-1.1676973581467298</v>
      </c>
      <c r="C1703">
        <f t="shared" si="53"/>
        <v>-0.84571436039284031</v>
      </c>
      <c r="D1703">
        <f t="shared" si="53"/>
        <v>-8.0354139584149428E-2</v>
      </c>
    </row>
    <row r="1704" spans="1:4" x14ac:dyDescent="0.2">
      <c r="A1704">
        <f t="shared" si="54"/>
        <v>5.3187163625273284</v>
      </c>
      <c r="B1704">
        <f t="shared" si="53"/>
        <v>-1.162171839066106</v>
      </c>
      <c r="C1704">
        <f t="shared" si="53"/>
        <v>-0.85460232021468863</v>
      </c>
      <c r="D1704">
        <f t="shared" si="53"/>
        <v>-8.3591218163020023E-2</v>
      </c>
    </row>
    <row r="1705" spans="1:4" x14ac:dyDescent="0.2">
      <c r="A1705">
        <f t="shared" si="54"/>
        <v>5.321857955180918</v>
      </c>
      <c r="B1705">
        <f t="shared" si="53"/>
        <v>-1.156671295681053</v>
      </c>
      <c r="C1705">
        <f t="shared" si="53"/>
        <v>-0.86364075627047188</v>
      </c>
      <c r="D1705">
        <f t="shared" si="53"/>
        <v>-8.6836037397002408E-2</v>
      </c>
    </row>
    <row r="1706" spans="1:4" x14ac:dyDescent="0.2">
      <c r="A1706">
        <f t="shared" si="54"/>
        <v>5.3249995478345076</v>
      </c>
      <c r="B1706">
        <f t="shared" si="53"/>
        <v>-1.1511954494220489</v>
      </c>
      <c r="C1706">
        <f t="shared" si="53"/>
        <v>-0.87283522093866039</v>
      </c>
      <c r="D1706">
        <f t="shared" si="53"/>
        <v>-9.0088924032132214E-2</v>
      </c>
    </row>
    <row r="1707" spans="1:4" x14ac:dyDescent="0.2">
      <c r="A1707">
        <f t="shared" si="54"/>
        <v>5.3281411404880972</v>
      </c>
      <c r="B1707">
        <f t="shared" si="53"/>
        <v>-1.1457440259393687</v>
      </c>
      <c r="C1707">
        <f t="shared" si="53"/>
        <v>-0.88219157186764408</v>
      </c>
      <c r="D1707">
        <f t="shared" si="53"/>
        <v>-9.3350208696523274E-2</v>
      </c>
    </row>
    <row r="1708" spans="1:4" x14ac:dyDescent="0.2">
      <c r="A1708">
        <f t="shared" si="54"/>
        <v>5.3312827331416868</v>
      </c>
      <c r="B1708">
        <f t="shared" si="53"/>
        <v>-1.1403167550167854</v>
      </c>
      <c r="C1708">
        <f t="shared" si="53"/>
        <v>-0.89171599481104302</v>
      </c>
      <c r="D1708">
        <f t="shared" si="53"/>
        <v>-9.662022608375441E-2</v>
      </c>
    </row>
    <row r="1709" spans="1:4" x14ac:dyDescent="0.2">
      <c r="A1709">
        <f t="shared" si="54"/>
        <v>5.3344243257952764</v>
      </c>
      <c r="B1709">
        <f t="shared" si="53"/>
        <v>-1.1349133704874628</v>
      </c>
      <c r="C1709">
        <f t="shared" si="53"/>
        <v>-0.90141502863812917</v>
      </c>
      <c r="D1709">
        <f t="shared" si="53"/>
        <v>-9.9899315141259257E-2</v>
      </c>
    </row>
    <row r="1710" spans="1:4" x14ac:dyDescent="0.2">
      <c r="A1710">
        <f t="shared" si="54"/>
        <v>5.337565918448866</v>
      </c>
      <c r="B1710">
        <f t="shared" si="53"/>
        <v>-1.1295336101519526</v>
      </c>
      <c r="C1710">
        <f t="shared" si="53"/>
        <v>-0.91129559277283168</v>
      </c>
      <c r="D1710">
        <f t="shared" si="53"/>
        <v>-0.10318781926395258</v>
      </c>
    </row>
    <row r="1711" spans="1:4" x14ac:dyDescent="0.2">
      <c r="A1711">
        <f t="shared" si="54"/>
        <v>5.3407075111024556</v>
      </c>
      <c r="B1711">
        <f t="shared" si="53"/>
        <v>-1.1241772156982583</v>
      </c>
      <c r="C1711">
        <f t="shared" si="53"/>
        <v>-0.92136501734993181</v>
      </c>
      <c r="D1711">
        <f t="shared" si="53"/>
        <v>-0.10648608649342411</v>
      </c>
    </row>
    <row r="1712" spans="1:4" x14ac:dyDescent="0.2">
      <c r="A1712">
        <f t="shared" si="54"/>
        <v>5.3438491037560452</v>
      </c>
      <c r="B1712">
        <f t="shared" si="53"/>
        <v>-1.118843932623879</v>
      </c>
      <c r="C1712">
        <f t="shared" si="53"/>
        <v>-0.93163107641787402</v>
      </c>
      <c r="D1712">
        <f t="shared" si="53"/>
        <v>-0.10979446972296054</v>
      </c>
    </row>
    <row r="1713" spans="1:4" x14ac:dyDescent="0.2">
      <c r="A1713">
        <f t="shared" si="54"/>
        <v>5.3469906964096348</v>
      </c>
      <c r="B1713">
        <f t="shared" si="53"/>
        <v>-1.1135335101597907</v>
      </c>
      <c r="C1713">
        <f t="shared" si="53"/>
        <v>-0.94210202456518999</v>
      </c>
      <c r="D1713">
        <f t="shared" si="53"/>
        <v>-0.11311332690875235</v>
      </c>
    </row>
    <row r="1714" spans="1:4" x14ac:dyDescent="0.2">
      <c r="A1714">
        <f t="shared" si="54"/>
        <v>5.3501322890632244</v>
      </c>
      <c r="B1714">
        <f t="shared" si="53"/>
        <v>-1.1082457011963058</v>
      </c>
      <c r="C1714">
        <f t="shared" si="53"/>
        <v>-0.95278663740309111</v>
      </c>
      <c r="D1714">
        <f t="shared" si="53"/>
        <v>-0.11644302128757639</v>
      </c>
    </row>
    <row r="1715" spans="1:4" x14ac:dyDescent="0.2">
      <c r="A1715">
        <f t="shared" si="54"/>
        <v>5.353273881716814</v>
      </c>
      <c r="B1715">
        <f t="shared" si="53"/>
        <v>-1.1029802622107445</v>
      </c>
      <c r="C1715">
        <f t="shared" si="53"/>
        <v>-0.9636942564019424</v>
      </c>
      <c r="D1715">
        <f t="shared" si="53"/>
        <v>-0.11978392160134292</v>
      </c>
    </row>
    <row r="1716" spans="1:4" x14ac:dyDescent="0.2">
      <c r="A1716">
        <f t="shared" si="54"/>
        <v>5.3564154743704036</v>
      </c>
      <c r="B1716">
        <f t="shared" si="53"/>
        <v>-1.0977369531968786</v>
      </c>
      <c r="C1716">
        <f t="shared" si="53"/>
        <v>-0.9748348386558856</v>
      </c>
      <c r="D1716">
        <f t="shared" si="53"/>
        <v>-0.12313640232883034</v>
      </c>
    </row>
    <row r="1717" spans="1:4" x14ac:dyDescent="0.2">
      <c r="A1717">
        <f t="shared" si="54"/>
        <v>5.3595570670239931</v>
      </c>
      <c r="B1717">
        <f t="shared" si="53"/>
        <v>-1.0925155375960887</v>
      </c>
      <c r="C1717">
        <f t="shared" si="53"/>
        <v>-0.98621901224029196</v>
      </c>
      <c r="D1717">
        <f t="shared" si="53"/>
        <v>-0.12650084392503178</v>
      </c>
    </row>
    <row r="1718" spans="1:4" x14ac:dyDescent="0.2">
      <c r="A1718">
        <f t="shared" si="54"/>
        <v>5.3626986596775827</v>
      </c>
      <c r="B1718">
        <f t="shared" si="53"/>
        <v>-1.0873157822301844</v>
      </c>
      <c r="C1718">
        <f t="shared" si="53"/>
        <v>-0.99785813793366784</v>
      </c>
      <c r="D1718">
        <f t="shared" si="53"/>
        <v>-0.12987763306847686</v>
      </c>
    </row>
    <row r="1719" spans="1:4" x14ac:dyDescent="0.2">
      <c r="A1719">
        <f t="shared" si="54"/>
        <v>5.3658402523311723</v>
      </c>
      <c r="B1719">
        <f t="shared" si="53"/>
        <v>-1.0821374572358422</v>
      </c>
      <c r="C1719">
        <f t="shared" si="53"/>
        <v>-1.0097643782028201</v>
      </c>
      <c r="D1719">
        <f t="shared" si="53"/>
        <v>-0.13326716291699089</v>
      </c>
    </row>
    <row r="1720" spans="1:4" x14ac:dyDescent="0.2">
      <c r="A1720">
        <f t="shared" si="54"/>
        <v>5.3689818449847619</v>
      </c>
      <c r="B1720">
        <f t="shared" si="53"/>
        <v>-1.0769803360006152</v>
      </c>
      <c r="C1720">
        <f t="shared" si="53"/>
        <v>-1.0219507745017169</v>
      </c>
      <c r="D1720">
        <f t="shared" si="53"/>
        <v>-0.13666983337229938</v>
      </c>
    </row>
    <row r="1721" spans="1:4" x14ac:dyDescent="0.2">
      <c r="A1721">
        <f t="shared" si="54"/>
        <v>5.3721234376383515</v>
      </c>
      <c r="B1721">
        <f t="shared" si="53"/>
        <v>-1.071844195100466</v>
      </c>
      <c r="C1721">
        <f t="shared" si="53"/>
        <v>-1.0344313341160971</v>
      </c>
      <c r="D1721">
        <f t="shared" si="53"/>
        <v>-0.14008605135398608</v>
      </c>
    </row>
    <row r="1722" spans="1:4" x14ac:dyDescent="0.2">
      <c r="A1722">
        <f t="shared" si="54"/>
        <v>5.3752650302919411</v>
      </c>
      <c r="B1722">
        <f t="shared" si="53"/>
        <v>-1.0667288142387807</v>
      </c>
      <c r="C1722">
        <f t="shared" si="53"/>
        <v>-1.0472211280043526</v>
      </c>
      <c r="D1722">
        <f t="shared" si="53"/>
        <v>-0.14351623108326164</v>
      </c>
    </row>
    <row r="1723" spans="1:4" x14ac:dyDescent="0.2">
      <c r="A1723">
        <f t="shared" si="54"/>
        <v>5.3784066229455307</v>
      </c>
      <c r="B1723">
        <f t="shared" si="53"/>
        <v>-1.0616339761868263</v>
      </c>
      <c r="C1723">
        <f t="shared" si="53"/>
        <v>-1.0603364013489831</v>
      </c>
      <c r="D1723">
        <f t="shared" si="53"/>
        <v>-0.14696079437710394</v>
      </c>
    </row>
    <row r="1724" spans="1:4" x14ac:dyDescent="0.2">
      <c r="A1724">
        <f t="shared" si="54"/>
        <v>5.3815482155991203</v>
      </c>
      <c r="B1724">
        <f t="shared" si="53"/>
        <v>-1.0565594667256009</v>
      </c>
      <c r="C1724">
        <f t="shared" si="53"/>
        <v>-1.0737946988531291</v>
      </c>
      <c r="D1724">
        <f t="shared" si="53"/>
        <v>-0.15042017095328189</v>
      </c>
    </row>
    <row r="1725" spans="1:4" x14ac:dyDescent="0.2">
      <c r="A1725">
        <f t="shared" si="54"/>
        <v>5.3846898082527099</v>
      </c>
      <c r="B1725">
        <f t="shared" si="53"/>
        <v>-1.0515050745890502</v>
      </c>
      <c r="C1725">
        <f t="shared" si="53"/>
        <v>-1.0876150072070014</v>
      </c>
      <c r="D1725">
        <f t="shared" si="53"/>
        <v>-0.15389479874688658</v>
      </c>
    </row>
    <row r="1726" spans="1:4" x14ac:dyDescent="0.2">
      <c r="A1726">
        <f t="shared" si="54"/>
        <v>5.3878314009062995</v>
      </c>
      <c r="B1726">
        <f t="shared" si="53"/>
        <v>-1.046470591408601</v>
      </c>
      <c r="C1726">
        <f t="shared" si="53"/>
        <v>-1.1018179176273937</v>
      </c>
      <c r="D1726">
        <f t="shared" si="53"/>
        <v>-0.15738512423894344</v>
      </c>
    </row>
    <row r="1727" spans="1:4" x14ac:dyDescent="0.2">
      <c r="A1727">
        <f t="shared" si="54"/>
        <v>5.3909729935598891</v>
      </c>
      <c r="B1727">
        <f t="shared" si="53"/>
        <v>-1.0414558116589803</v>
      </c>
      <c r="C1727">
        <f t="shared" si="53"/>
        <v>-1.1164258119628654</v>
      </c>
      <c r="D1727">
        <f t="shared" si="53"/>
        <v>-0.16089160279779746</v>
      </c>
    </row>
    <row r="1728" spans="1:4" x14ac:dyDescent="0.2">
      <c r="A1728">
        <f t="shared" si="54"/>
        <v>5.3941145862134787</v>
      </c>
      <c r="B1728">
        <f t="shared" si="53"/>
        <v>-1.0364605326052863</v>
      </c>
      <c r="C1728">
        <f t="shared" si="53"/>
        <v>-1.1314630765872873</v>
      </c>
      <c r="D1728">
        <f t="shared" si="53"/>
        <v>-0.16441469903392045</v>
      </c>
    </row>
    <row r="1729" spans="1:4" x14ac:dyDescent="0.2">
      <c r="A1729">
        <f t="shared" si="54"/>
        <v>5.3972561788670683</v>
      </c>
      <c r="B1729">
        <f t="shared" si="53"/>
        <v>-1.0314845542512692</v>
      </c>
      <c r="C1729">
        <f t="shared" si="53"/>
        <v>-1.1469563492145567</v>
      </c>
      <c r="D1729">
        <f t="shared" si="53"/>
        <v>-0.16795488716890938</v>
      </c>
    </row>
    <row r="1730" spans="1:4" x14ac:dyDescent="0.2">
      <c r="A1730">
        <f t="shared" si="54"/>
        <v>5.4003977715206579</v>
      </c>
      <c r="B1730">
        <f t="shared" si="53"/>
        <v>-1.0265276792887985</v>
      </c>
      <c r="C1730">
        <f t="shared" si="53"/>
        <v>-1.1629348049085182</v>
      </c>
      <c r="D1730">
        <f t="shared" si="53"/>
        <v>-0.17151265141940927</v>
      </c>
    </row>
    <row r="1731" spans="1:4" x14ac:dyDescent="0.2">
      <c r="A1731">
        <f t="shared" si="54"/>
        <v>5.4035393641742475</v>
      </c>
      <c r="B1731">
        <f t="shared" si="53"/>
        <v>-1.0215897130484737</v>
      </c>
      <c r="C1731">
        <f t="shared" si="53"/>
        <v>-1.1794304890030869</v>
      </c>
      <c r="D1731">
        <f t="shared" si="53"/>
        <v>-0.17508848639681918</v>
      </c>
    </row>
    <row r="1732" spans="1:4" x14ac:dyDescent="0.2">
      <c r="A1732">
        <f t="shared" si="54"/>
        <v>5.4066809568278371</v>
      </c>
      <c r="B1732">
        <f t="shared" si="53"/>
        <v>-1.0166704634513597</v>
      </c>
      <c r="C1732">
        <f t="shared" si="53"/>
        <v>-1.1964787064794189</v>
      </c>
      <c r="D1732">
        <f t="shared" si="53"/>
        <v>-0.17868289752361044</v>
      </c>
    </row>
    <row r="1733" spans="1:4" x14ac:dyDescent="0.2">
      <c r="A1733">
        <f t="shared" si="54"/>
        <v>5.4098225494814267</v>
      </c>
      <c r="B1733">
        <f t="shared" si="53"/>
        <v>-1.0117697409618016</v>
      </c>
      <c r="C1733">
        <f t="shared" si="53"/>
        <v>-1.2141184796936209</v>
      </c>
      <c r="D1733">
        <f t="shared" si="53"/>
        <v>-0.18229640146722159</v>
      </c>
    </row>
    <row r="1734" spans="1:4" x14ac:dyDescent="0.2">
      <c r="A1734">
        <f t="shared" si="54"/>
        <v>5.4129641421350163</v>
      </c>
      <c r="B1734">
        <f t="shared" si="53"/>
        <v>-1.0068873585413052</v>
      </c>
      <c r="C1734">
        <f t="shared" si="53"/>
        <v>-1.2323930893782049</v>
      </c>
      <c r="D1734">
        <f t="shared" si="53"/>
        <v>-0.18592952659246667</v>
      </c>
    </row>
    <row r="1735" spans="1:4" x14ac:dyDescent="0.2">
      <c r="A1735">
        <f t="shared" si="54"/>
        <v>5.4161057347886059</v>
      </c>
      <c r="B1735">
        <f t="shared" si="53"/>
        <v>-1.0020231316034409</v>
      </c>
      <c r="C1735">
        <f t="shared" si="53"/>
        <v>-1.2513507177859617</v>
      </c>
      <c r="D1735">
        <f t="shared" si="53"/>
        <v>-0.18958281343354189</v>
      </c>
    </row>
    <row r="1736" spans="1:4" x14ac:dyDescent="0.2">
      <c r="A1736">
        <f t="shared" si="54"/>
        <v>5.4192473274421955</v>
      </c>
      <c r="B1736">
        <f t="shared" si="53"/>
        <v>-0.99717687796975241</v>
      </c>
      <c r="C1736">
        <f t="shared" si="53"/>
        <v>-1.2710452180290133</v>
      </c>
      <c r="D1736">
        <f t="shared" si="53"/>
        <v>-0.19325681518669466</v>
      </c>
    </row>
    <row r="1737" spans="1:4" x14ac:dyDescent="0.2">
      <c r="A1737">
        <f t="shared" si="54"/>
        <v>5.4223889200957851</v>
      </c>
      <c r="B1737">
        <f t="shared" si="53"/>
        <v>-0.99234841782664351</v>
      </c>
      <c r="C1737">
        <f t="shared" si="53"/>
        <v>-1.2915370405450244</v>
      </c>
      <c r="D1737">
        <f t="shared" si="53"/>
        <v>-0.19695209822477758</v>
      </c>
    </row>
    <row r="1738" spans="1:4" x14ac:dyDescent="0.2">
      <c r="A1738">
        <f t="shared" si="54"/>
        <v>5.4255305127493747</v>
      </c>
      <c r="B1738">
        <f t="shared" si="53"/>
        <v>-0.98753757368320827</v>
      </c>
      <c r="C1738">
        <f t="shared" si="53"/>
        <v>-1.3128943568458631</v>
      </c>
      <c r="D1738">
        <f t="shared" si="53"/>
        <v>-0.20066924263489791</v>
      </c>
    </row>
    <row r="1739" spans="1:4" x14ac:dyDescent="0.2">
      <c r="A1739">
        <f t="shared" si="54"/>
        <v>5.4286721054029643</v>
      </c>
      <c r="B1739">
        <f t="shared" si="53"/>
        <v>-0.98274417032999162</v>
      </c>
      <c r="C1739">
        <f t="shared" si="53"/>
        <v>-1.335194433211264</v>
      </c>
      <c r="D1739">
        <f t="shared" si="53"/>
        <v>-0.20440884278054339</v>
      </c>
    </row>
    <row r="1740" spans="1:4" x14ac:dyDescent="0.2">
      <c r="A1740">
        <f t="shared" si="54"/>
        <v>5.4318136980565539</v>
      </c>
      <c r="B1740">
        <f t="shared" ref="B1740:D1803" si="55">LN(ABS((1+SIN(B$8*$A1740))/COS(B$8*$A1740)))/B$8</f>
        <v>-0.9779680347986448</v>
      </c>
      <c r="C1740">
        <f t="shared" si="55"/>
        <v>-1.3585253241572721</v>
      </c>
      <c r="D1740">
        <f t="shared" si="55"/>
        <v>-0.20817150788956759</v>
      </c>
    </row>
    <row r="1741" spans="1:4" x14ac:dyDescent="0.2">
      <c r="A1741">
        <f t="shared" ref="A1741:A1804" si="56">A1740+B$3</f>
        <v>5.4349552907101435</v>
      </c>
      <c r="B1741">
        <f t="shared" si="55"/>
        <v>-0.97320899632246383</v>
      </c>
      <c r="C1741">
        <f t="shared" si="55"/>
        <v>-1.3829879793864184</v>
      </c>
      <c r="D1741">
        <f t="shared" si="55"/>
        <v>-0.2119578626695979</v>
      </c>
    </row>
    <row r="1742" spans="1:4" x14ac:dyDescent="0.2">
      <c r="A1742">
        <f t="shared" si="56"/>
        <v>5.4380968833637331</v>
      </c>
      <c r="B1742">
        <f t="shared" si="55"/>
        <v>-0.96846688629777522</v>
      </c>
      <c r="C1742">
        <f t="shared" si="55"/>
        <v>-1.4086988916151715</v>
      </c>
      <c r="D1742">
        <f t="shared" si="55"/>
        <v>-0.21576854795244602</v>
      </c>
    </row>
    <row r="1743" spans="1:4" x14ac:dyDescent="0.2">
      <c r="A1743">
        <f t="shared" si="56"/>
        <v>5.4412384760173227</v>
      </c>
      <c r="B1743">
        <f t="shared" si="55"/>
        <v>-0.9637415382461576</v>
      </c>
      <c r="C1743">
        <f t="shared" si="55"/>
        <v>-1.4357934609580809</v>
      </c>
      <c r="D1743">
        <f t="shared" si="55"/>
        <v>-0.21960422136930147</v>
      </c>
    </row>
    <row r="1744" spans="1:4" x14ac:dyDescent="0.2">
      <c r="A1744">
        <f t="shared" si="56"/>
        <v>5.4443800686709123</v>
      </c>
      <c r="B1744">
        <f t="shared" si="55"/>
        <v>-0.95903278777747314</v>
      </c>
      <c r="C1744">
        <f t="shared" si="55"/>
        <v>-1.4644303219485872</v>
      </c>
      <c r="D1744">
        <f t="shared" si="55"/>
        <v>-0.22346555805851553</v>
      </c>
    </row>
    <row r="1745" spans="1:4" x14ac:dyDescent="0.2">
      <c r="A1745">
        <f t="shared" si="56"/>
        <v>5.4475216613245019</v>
      </c>
      <c r="B1745">
        <f t="shared" si="55"/>
        <v>-0.9543404725536847</v>
      </c>
      <c r="C1745">
        <f t="shared" si="55"/>
        <v>-1.4947969838878936</v>
      </c>
      <c r="D1745">
        <f t="shared" si="55"/>
        <v>-0.22735325140800597</v>
      </c>
    </row>
    <row r="1746" spans="1:4" x14ac:dyDescent="0.2">
      <c r="A1746">
        <f t="shared" si="56"/>
        <v>5.4506632539780915</v>
      </c>
      <c r="B1746">
        <f t="shared" si="55"/>
        <v>-0.94966443225344732</v>
      </c>
      <c r="C1746">
        <f t="shared" si="55"/>
        <v>-1.5271172939541198</v>
      </c>
      <c r="D1746">
        <f t="shared" si="55"/>
        <v>-0.23126801383435883</v>
      </c>
    </row>
    <row r="1747" spans="1:4" x14ac:dyDescent="0.2">
      <c r="A1747">
        <f t="shared" si="56"/>
        <v>5.4538048466316811</v>
      </c>
      <c r="B1747">
        <f t="shared" si="55"/>
        <v>-0.94500450853744611</v>
      </c>
      <c r="C1747">
        <f t="shared" si="55"/>
        <v>-1.5616614790753038</v>
      </c>
      <c r="D1747">
        <f t="shared" si="55"/>
        <v>-0.23521057760094977</v>
      </c>
    </row>
    <row r="1748" spans="1:4" x14ac:dyDescent="0.2">
      <c r="A1748">
        <f t="shared" si="56"/>
        <v>5.4569464392852707</v>
      </c>
      <c r="B1748">
        <f t="shared" si="55"/>
        <v>-0.94036054501446409</v>
      </c>
      <c r="C1748">
        <f t="shared" si="55"/>
        <v>-1.5987599157322641</v>
      </c>
      <c r="D1748">
        <f t="shared" si="55"/>
        <v>-0.23918169567747541</v>
      </c>
    </row>
    <row r="1749" spans="1:4" x14ac:dyDescent="0.2">
      <c r="A1749">
        <f t="shared" si="56"/>
        <v>5.4600880319388603</v>
      </c>
      <c r="B1749">
        <f t="shared" si="55"/>
        <v>-0.93573238720816498</v>
      </c>
      <c r="C1749">
        <f t="shared" si="55"/>
        <v>-1.6388224225819854</v>
      </c>
      <c r="D1749">
        <f t="shared" si="55"/>
        <v>-0.24318214264355809</v>
      </c>
    </row>
    <row r="1750" spans="1:4" x14ac:dyDescent="0.2">
      <c r="A1750">
        <f t="shared" si="56"/>
        <v>5.4632296245924499</v>
      </c>
      <c r="B1750">
        <f t="shared" si="55"/>
        <v>-0.93111988252456568</v>
      </c>
      <c r="C1750">
        <f t="shared" si="55"/>
        <v>-1.6823659676615215</v>
      </c>
      <c r="D1750">
        <f t="shared" si="55"/>
        <v>-0.24721271563918468</v>
      </c>
    </row>
    <row r="1751" spans="1:4" x14ac:dyDescent="0.2">
      <c r="A1751">
        <f t="shared" si="56"/>
        <v>5.4663712172460395</v>
      </c>
      <c r="B1751">
        <f t="shared" si="55"/>
        <v>-0.9265228802201898</v>
      </c>
      <c r="C1751">
        <f t="shared" si="55"/>
        <v>-1.7300556187676364</v>
      </c>
      <c r="D1751">
        <f t="shared" si="55"/>
        <v>-0.25127423536504589</v>
      </c>
    </row>
    <row r="1752" spans="1:4" x14ac:dyDescent="0.2">
      <c r="A1752">
        <f t="shared" si="56"/>
        <v>5.4695128098996291</v>
      </c>
      <c r="B1752">
        <f t="shared" si="55"/>
        <v>-0.92194123137087891</v>
      </c>
      <c r="C1752">
        <f t="shared" si="55"/>
        <v>-1.782767143375785</v>
      </c>
      <c r="D1752">
        <f t="shared" si="55"/>
        <v>-0.25536754713596915</v>
      </c>
    </row>
    <row r="1753" spans="1:4" x14ac:dyDescent="0.2">
      <c r="A1753">
        <f t="shared" si="56"/>
        <v>5.4726544025532187</v>
      </c>
      <c r="B1753">
        <f t="shared" si="55"/>
        <v>-0.91737478884124668</v>
      </c>
      <c r="C1753">
        <f t="shared" si="55"/>
        <v>-1.8416866344232175</v>
      </c>
      <c r="D1753">
        <f t="shared" si="55"/>
        <v>-0.25949352199098868</v>
      </c>
    </row>
    <row r="1754" spans="1:4" x14ac:dyDescent="0.2">
      <c r="A1754">
        <f t="shared" si="56"/>
        <v>5.4757959952068083</v>
      </c>
      <c r="B1754">
        <f t="shared" si="55"/>
        <v>-0.91282340725476097</v>
      </c>
      <c r="C1754">
        <f t="shared" si="55"/>
        <v>-1.9084770111683325</v>
      </c>
      <c r="D1754">
        <f t="shared" si="55"/>
        <v>-0.26365305786375892</v>
      </c>
    </row>
    <row r="1755" spans="1:4" x14ac:dyDescent="0.2">
      <c r="A1755">
        <f t="shared" si="56"/>
        <v>5.4789375878603979</v>
      </c>
      <c r="B1755">
        <f t="shared" si="55"/>
        <v>-0.90828694296443835</v>
      </c>
      <c r="C1755">
        <f t="shared" si="55"/>
        <v>-1.985573739410714</v>
      </c>
      <c r="D1755">
        <f t="shared" si="55"/>
        <v>-0.26784708081741609</v>
      </c>
    </row>
    <row r="1756" spans="1:4" x14ac:dyDescent="0.2">
      <c r="A1756">
        <f t="shared" si="56"/>
        <v>5.4820791805139875</v>
      </c>
      <c r="B1756">
        <f t="shared" si="55"/>
        <v>-0.9037652540241341</v>
      </c>
      <c r="C1756">
        <f t="shared" si="55"/>
        <v>-2.0767526146234263</v>
      </c>
      <c r="D1756">
        <f t="shared" si="55"/>
        <v>-0.27207654634820605</v>
      </c>
    </row>
    <row r="1757" spans="1:4" x14ac:dyDescent="0.2">
      <c r="A1757">
        <f t="shared" si="56"/>
        <v>5.4852207731675771</v>
      </c>
      <c r="B1757">
        <f t="shared" si="55"/>
        <v>-0.89925820016041591</v>
      </c>
      <c r="C1757">
        <f t="shared" si="55"/>
        <v>-2.1883391960835179</v>
      </c>
      <c r="D1757">
        <f t="shared" si="55"/>
        <v>-0.27634244076264874</v>
      </c>
    </row>
    <row r="1758" spans="1:4" x14ac:dyDescent="0.2">
      <c r="A1758">
        <f t="shared" si="56"/>
        <v>5.4883623658211667</v>
      </c>
      <c r="B1758">
        <f t="shared" si="55"/>
        <v>-0.89476564274500647</v>
      </c>
      <c r="C1758">
        <f t="shared" si="55"/>
        <v>-2.3321917475082139</v>
      </c>
      <c r="D1758">
        <f t="shared" si="55"/>
        <v>-0.28064578263328593</v>
      </c>
    </row>
    <row r="1759" spans="1:4" x14ac:dyDescent="0.2">
      <c r="A1759">
        <f t="shared" si="56"/>
        <v>5.4915039584747563</v>
      </c>
      <c r="B1759">
        <f t="shared" si="55"/>
        <v>-0.8902874447677761</v>
      </c>
      <c r="C1759">
        <f t="shared" si="55"/>
        <v>-2.5349325264732223</v>
      </c>
      <c r="D1759">
        <f t="shared" si="55"/>
        <v>-0.28498762433857688</v>
      </c>
    </row>
    <row r="1760" spans="1:4" x14ac:dyDescent="0.2">
      <c r="A1760">
        <f t="shared" si="56"/>
        <v>5.4946455511283459</v>
      </c>
      <c r="B1760">
        <f t="shared" si="55"/>
        <v>-0.88582347081028201</v>
      </c>
      <c r="C1760">
        <f t="shared" si="55"/>
        <v>-2.8815110515956963</v>
      </c>
      <c r="D1760">
        <f t="shared" si="55"/>
        <v>-0.28936905369285976</v>
      </c>
    </row>
    <row r="1761" spans="1:4" x14ac:dyDescent="0.2">
      <c r="A1761">
        <f t="shared" si="56"/>
        <v>5.4977871437819354</v>
      </c>
      <c r="B1761">
        <f t="shared" si="55"/>
        <v>-0.88137358701982971</v>
      </c>
      <c r="C1761">
        <v>-100</v>
      </c>
      <c r="D1761">
        <f t="shared" si="55"/>
        <v>-0.29379119567289474</v>
      </c>
    </row>
    <row r="1762" spans="1:4" x14ac:dyDescent="0.2">
      <c r="A1762">
        <f t="shared" si="56"/>
        <v>5.500928736435525</v>
      </c>
      <c r="B1762">
        <f t="shared" si="55"/>
        <v>-0.8769376610840558</v>
      </c>
      <c r="C1762">
        <f t="shared" si="55"/>
        <v>-2.8815110516605329</v>
      </c>
      <c r="D1762">
        <f t="shared" si="55"/>
        <v>-0.29825521424794915</v>
      </c>
    </row>
    <row r="1763" spans="1:4" x14ac:dyDescent="0.2">
      <c r="A1763">
        <f t="shared" si="56"/>
        <v>5.5040703290891146</v>
      </c>
      <c r="B1763">
        <f t="shared" si="55"/>
        <v>-0.87251556220600746</v>
      </c>
      <c r="C1763">
        <f t="shared" si="55"/>
        <v>-2.5349325265056426</v>
      </c>
      <c r="D1763">
        <f t="shared" si="55"/>
        <v>-0.30276231432109019</v>
      </c>
    </row>
    <row r="1764" spans="1:4" x14ac:dyDescent="0.2">
      <c r="A1764">
        <f t="shared" si="56"/>
        <v>5.5072119217427042</v>
      </c>
      <c r="B1764">
        <f t="shared" si="55"/>
        <v>-0.86810716107971675</v>
      </c>
      <c r="C1764">
        <f t="shared" si="55"/>
        <v>-2.3321917475295169</v>
      </c>
      <c r="D1764">
        <f t="shared" si="55"/>
        <v>-0.30731374378989901</v>
      </c>
    </row>
    <row r="1765" spans="1:4" x14ac:dyDescent="0.2">
      <c r="A1765">
        <f t="shared" si="56"/>
        <v>5.5103535143962938</v>
      </c>
      <c r="B1765">
        <f t="shared" si="55"/>
        <v>-0.8637123298662539</v>
      </c>
      <c r="C1765">
        <f t="shared" si="55"/>
        <v>-2.188339196099732</v>
      </c>
      <c r="D1765">
        <f t="shared" si="55"/>
        <v>-0.31191079573565789</v>
      </c>
    </row>
    <row r="1766" spans="1:4" x14ac:dyDescent="0.2">
      <c r="A1766">
        <f t="shared" si="56"/>
        <v>5.5134951070498834</v>
      </c>
      <c r="B1766">
        <f t="shared" si="55"/>
        <v>-0.85933094217024586</v>
      </c>
      <c r="C1766">
        <f t="shared" si="55"/>
        <v>-2.0767526146363999</v>
      </c>
      <c r="D1766">
        <f t="shared" si="55"/>
        <v>-0.31655481075074698</v>
      </c>
    </row>
    <row r="1767" spans="1:4" x14ac:dyDescent="0.2">
      <c r="A1767">
        <f t="shared" si="56"/>
        <v>5.516636699703473</v>
      </c>
      <c r="B1767">
        <f t="shared" si="55"/>
        <v>-0.85496287301685514</v>
      </c>
      <c r="C1767">
        <f t="shared" si="55"/>
        <v>-1.9855737394214492</v>
      </c>
      <c r="D1767">
        <f t="shared" si="55"/>
        <v>-0.32124717941498049</v>
      </c>
    </row>
    <row r="1768" spans="1:4" x14ac:dyDescent="0.2">
      <c r="A1768">
        <f t="shared" si="56"/>
        <v>5.5197782923570626</v>
      </c>
      <c r="B1768">
        <f t="shared" si="55"/>
        <v>-0.85060799882920324</v>
      </c>
      <c r="C1768">
        <f t="shared" si="55"/>
        <v>-1.908477011177546</v>
      </c>
      <c r="D1768">
        <f t="shared" si="55"/>
        <v>-0.32598934493247095</v>
      </c>
    </row>
    <row r="1769" spans="1:4" x14ac:dyDescent="0.2">
      <c r="A1769">
        <f t="shared" si="56"/>
        <v>5.5229198850106522</v>
      </c>
      <c r="B1769">
        <f t="shared" si="55"/>
        <v>-0.84626619740622877</v>
      </c>
      <c r="C1769">
        <f t="shared" si="55"/>
        <v>-1.8416866344312881</v>
      </c>
      <c r="D1769">
        <f t="shared" si="55"/>
        <v>-0.33078280594180037</v>
      </c>
    </row>
    <row r="1770" spans="1:4" x14ac:dyDescent="0.2">
      <c r="A1770">
        <f t="shared" si="56"/>
        <v>5.5260614776642418</v>
      </c>
      <c r="B1770">
        <f t="shared" si="55"/>
        <v>-0.84193734790097452</v>
      </c>
      <c r="C1770">
        <f t="shared" si="55"/>
        <v>-1.7827671433829309</v>
      </c>
      <c r="D1770">
        <f t="shared" si="55"/>
        <v>-0.33562911951334856</v>
      </c>
    </row>
    <row r="1771" spans="1:4" x14ac:dyDescent="0.2">
      <c r="A1771">
        <f t="shared" si="56"/>
        <v>5.5292030703178314</v>
      </c>
      <c r="B1771">
        <f t="shared" si="55"/>
        <v>-0.83762133079928636</v>
      </c>
      <c r="C1771">
        <f t="shared" si="55"/>
        <v>-1.7300556187741043</v>
      </c>
      <c r="D1771">
        <f t="shared" si="55"/>
        <v>-0.34052990434906771</v>
      </c>
    </row>
    <row r="1772" spans="1:4" x14ac:dyDescent="0.2">
      <c r="A1772">
        <f t="shared" si="56"/>
        <v>5.532344662971421</v>
      </c>
      <c r="B1772">
        <f t="shared" si="55"/>
        <v>-0.8333180278989214</v>
      </c>
      <c r="C1772">
        <f t="shared" si="55"/>
        <v>-1.6823659676674063</v>
      </c>
      <c r="D1772">
        <f t="shared" si="55"/>
        <v>-0.3454868442013328</v>
      </c>
    </row>
    <row r="1773" spans="1:4" x14ac:dyDescent="0.2">
      <c r="A1773">
        <f t="shared" si="56"/>
        <v>5.5354862556250106</v>
      </c>
      <c r="B1773">
        <f t="shared" si="55"/>
        <v>-0.82902732228905107</v>
      </c>
      <c r="C1773">
        <f t="shared" si="55"/>
        <v>-1.6388224225873647</v>
      </c>
      <c r="D1773">
        <f t="shared" si="55"/>
        <v>-0.35050169152924987</v>
      </c>
    </row>
    <row r="1774" spans="1:4" x14ac:dyDescent="0.2">
      <c r="A1774">
        <f t="shared" si="56"/>
        <v>5.5386278482786002</v>
      </c>
      <c r="B1774">
        <f t="shared" si="55"/>
        <v>-0.82474909833015386</v>
      </c>
      <c r="C1774">
        <f t="shared" si="55"/>
        <v>-1.5987599157372347</v>
      </c>
      <c r="D1774">
        <f t="shared" si="55"/>
        <v>-0.35557627141248732</v>
      </c>
    </row>
    <row r="1775" spans="1:4" x14ac:dyDescent="0.2">
      <c r="A1775">
        <f t="shared" si="56"/>
        <v>5.5417694409321898</v>
      </c>
      <c r="B1775">
        <f t="shared" si="55"/>
        <v>-0.82048324163428465</v>
      </c>
      <c r="C1775">
        <f t="shared" si="55"/>
        <v>-1.5616614790799241</v>
      </c>
      <c r="D1775">
        <f t="shared" si="55"/>
        <v>-0.3607124857448365</v>
      </c>
    </row>
    <row r="1776" spans="1:4" x14ac:dyDescent="0.2">
      <c r="A1776">
        <f t="shared" si="56"/>
        <v>5.5449110335857794</v>
      </c>
      <c r="B1776">
        <f t="shared" si="55"/>
        <v>-0.81622963904571577</v>
      </c>
      <c r="C1776">
        <f t="shared" si="55"/>
        <v>-1.5271172939584363</v>
      </c>
      <c r="D1776">
        <f t="shared" si="55"/>
        <v>-0.36591231773184218</v>
      </c>
    </row>
    <row r="1777" spans="1:4" x14ac:dyDescent="0.2">
      <c r="A1777">
        <f t="shared" si="56"/>
        <v>5.548052626239369</v>
      </c>
      <c r="B1777">
        <f t="shared" si="55"/>
        <v>-0.81198817862194173</v>
      </c>
      <c r="C1777">
        <f t="shared" si="55"/>
        <v>-1.4947969838919333</v>
      </c>
      <c r="D1777">
        <f t="shared" si="55"/>
        <v>-0.37117783671947491</v>
      </c>
    </row>
    <row r="1778" spans="1:4" x14ac:dyDescent="0.2">
      <c r="A1778">
        <f t="shared" si="56"/>
        <v>5.5511942188929586</v>
      </c>
      <c r="B1778">
        <f t="shared" si="55"/>
        <v>-0.80775874961503091</v>
      </c>
      <c r="C1778">
        <f t="shared" si="55"/>
        <v>-1.4644303219523838</v>
      </c>
      <c r="D1778">
        <f t="shared" si="55"/>
        <v>-0.37651120338352184</v>
      </c>
    </row>
    <row r="1779" spans="1:4" x14ac:dyDescent="0.2">
      <c r="A1779">
        <f t="shared" si="56"/>
        <v>5.5543358115465482</v>
      </c>
      <c r="B1779">
        <f t="shared" si="55"/>
        <v>-0.80354124245333425</v>
      </c>
      <c r="C1779">
        <f t="shared" si="55"/>
        <v>-1.4357934609616712</v>
      </c>
      <c r="D1779">
        <f t="shared" si="55"/>
        <v>-0.38191467531265544</v>
      </c>
    </row>
    <row r="1780" spans="1:4" x14ac:dyDescent="0.2">
      <c r="A1780">
        <f t="shared" si="56"/>
        <v>5.5574774042001378</v>
      </c>
      <c r="B1780">
        <f t="shared" si="55"/>
        <v>-0.79933554872351975</v>
      </c>
      <c r="C1780">
        <f t="shared" si="55"/>
        <v>-1.408698891618577</v>
      </c>
      <c r="D1780">
        <f t="shared" si="55"/>
        <v>-0.38739061302156058</v>
      </c>
    </row>
    <row r="1781" spans="1:4" x14ac:dyDescent="0.2">
      <c r="A1781">
        <f t="shared" si="56"/>
        <v>5.5606189968537274</v>
      </c>
      <c r="B1781">
        <f t="shared" si="55"/>
        <v>-0.79514156115294621</v>
      </c>
      <c r="C1781">
        <f t="shared" si="55"/>
        <v>-1.3829879793896505</v>
      </c>
      <c r="D1781">
        <f t="shared" si="55"/>
        <v>-0.39294148643463744</v>
      </c>
    </row>
    <row r="1782" spans="1:4" x14ac:dyDescent="0.2">
      <c r="A1782">
        <f t="shared" si="56"/>
        <v>5.563760589507317</v>
      </c>
      <c r="B1782">
        <f t="shared" si="55"/>
        <v>-0.79095917359235612</v>
      </c>
      <c r="C1782">
        <f t="shared" si="55"/>
        <v>-1.3585253241603543</v>
      </c>
      <c r="D1782">
        <f t="shared" si="55"/>
        <v>-0.39856988188516085</v>
      </c>
    </row>
    <row r="1783" spans="1:4" x14ac:dyDescent="0.2">
      <c r="A1783">
        <f t="shared" si="56"/>
        <v>5.5669021821609066</v>
      </c>
      <c r="B1783">
        <f t="shared" si="55"/>
        <v>-0.78678828099888609</v>
      </c>
      <c r="C1783">
        <f t="shared" si="55"/>
        <v>-1.3351944332142041</v>
      </c>
      <c r="D1783">
        <f t="shared" si="55"/>
        <v>-0.40427850968000628</v>
      </c>
    </row>
    <row r="1784" spans="1:4" x14ac:dyDescent="0.2">
      <c r="A1784">
        <f t="shared" si="56"/>
        <v>5.5700437748144962</v>
      </c>
      <c r="B1784">
        <f t="shared" si="55"/>
        <v>-0.78262877941938458</v>
      </c>
      <c r="C1784">
        <f t="shared" si="55"/>
        <v>-1.3128943568486793</v>
      </c>
      <c r="D1784">
        <f t="shared" si="55"/>
        <v>-0.41007021228567858</v>
      </c>
    </row>
    <row r="1785" spans="1:4" x14ac:dyDescent="0.2">
      <c r="A1785">
        <f t="shared" si="56"/>
        <v>5.5731853674680858</v>
      </c>
      <c r="B1785">
        <f t="shared" si="55"/>
        <v>-0.77848056597403392</v>
      </c>
      <c r="C1785">
        <f t="shared" si="55"/>
        <v>-1.2915370405477222</v>
      </c>
      <c r="D1785">
        <f t="shared" si="55"/>
        <v>-0.41594797319803428</v>
      </c>
    </row>
    <row r="1786" spans="1:4" x14ac:dyDescent="0.2">
      <c r="A1786">
        <f t="shared" si="56"/>
        <v>5.5763269601216754</v>
      </c>
      <c r="B1786">
        <f t="shared" si="55"/>
        <v>-0.77434353884026608</v>
      </c>
      <c r="C1786">
        <f t="shared" si="55"/>
        <v>-1.271045218031607</v>
      </c>
      <c r="D1786">
        <f t="shared" si="55"/>
        <v>-0.42191492656538238</v>
      </c>
    </row>
    <row r="1787" spans="1:4" x14ac:dyDescent="0.2">
      <c r="A1787">
        <f t="shared" si="56"/>
        <v>5.579468552775265</v>
      </c>
      <c r="B1787">
        <f t="shared" si="55"/>
        <v>-0.77021759723696759</v>
      </c>
      <c r="C1787">
        <f t="shared" si="55"/>
        <v>-1.2513507177884553</v>
      </c>
      <c r="D1787">
        <f t="shared" si="55"/>
        <v>-0.4279743676432195</v>
      </c>
    </row>
    <row r="1788" spans="1:4" x14ac:dyDescent="0.2">
      <c r="A1788">
        <f t="shared" si="56"/>
        <v>5.5826101454288546</v>
      </c>
      <c r="B1788">
        <f t="shared" si="55"/>
        <v>-0.76610264140896955</v>
      </c>
      <c r="C1788">
        <f t="shared" si="55"/>
        <v>-1.2323930893806059</v>
      </c>
      <c r="D1788">
        <f t="shared" si="55"/>
        <v>-0.43412976416834881</v>
      </c>
    </row>
    <row r="1789" spans="1:4" x14ac:dyDescent="0.2">
      <c r="A1789">
        <f t="shared" si="56"/>
        <v>5.5857517380824442</v>
      </c>
      <c r="B1789">
        <f t="shared" si="55"/>
        <v>-0.7619985726118107</v>
      </c>
      <c r="C1789">
        <f t="shared" si="55"/>
        <v>-1.2141184796959361</v>
      </c>
      <c r="D1789">
        <f t="shared" si="55"/>
        <v>-0.44038476875129406</v>
      </c>
    </row>
    <row r="1790" spans="1:4" x14ac:dyDescent="0.2">
      <c r="A1790">
        <f t="shared" si="56"/>
        <v>5.5888933307360338</v>
      </c>
      <c r="B1790">
        <f t="shared" si="55"/>
        <v>-0.75790529309677446</v>
      </c>
      <c r="C1790">
        <f t="shared" si="55"/>
        <v>-1.196478706481658</v>
      </c>
      <c r="D1790">
        <f t="shared" si="55"/>
        <v>-0.44674323239838271</v>
      </c>
    </row>
    <row r="1791" spans="1:4" x14ac:dyDescent="0.2">
      <c r="A1791">
        <f t="shared" si="56"/>
        <v>5.5920349233896234</v>
      </c>
      <c r="B1791">
        <f t="shared" si="55"/>
        <v>-0.75382270609618862</v>
      </c>
      <c r="C1791">
        <f t="shared" si="55"/>
        <v>-1.1794304890052518</v>
      </c>
      <c r="D1791">
        <f t="shared" si="55"/>
        <v>-0.45320921928952768</v>
      </c>
    </row>
    <row r="1792" spans="1:4" x14ac:dyDescent="0.2">
      <c r="A1792">
        <f t="shared" si="56"/>
        <v>5.595176516043213</v>
      </c>
      <c r="B1792">
        <f t="shared" si="55"/>
        <v>-0.74975071580898534</v>
      </c>
      <c r="C1792">
        <f t="shared" si="55"/>
        <v>-1.1629348049106141</v>
      </c>
      <c r="D1792">
        <f t="shared" si="55"/>
        <v>-0.45978702295426638</v>
      </c>
    </row>
    <row r="1793" spans="1:4" x14ac:dyDescent="0.2">
      <c r="A1793">
        <f t="shared" si="56"/>
        <v>5.5983181086968026</v>
      </c>
      <c r="B1793">
        <f t="shared" si="55"/>
        <v>-0.74568922738651311</v>
      </c>
      <c r="C1793">
        <f t="shared" si="55"/>
        <v>-1.1469563492165877</v>
      </c>
      <c r="D1793">
        <f t="shared" si="55"/>
        <v>-0.46648118400804517</v>
      </c>
    </row>
    <row r="1794" spans="1:4" x14ac:dyDescent="0.2">
      <c r="A1794">
        <f t="shared" si="56"/>
        <v>5.6014597013503922</v>
      </c>
      <c r="B1794">
        <f t="shared" si="55"/>
        <v>-0.74163814691859975</v>
      </c>
      <c r="C1794">
        <f t="shared" si="55"/>
        <v>-1.1314630765892579</v>
      </c>
      <c r="D1794">
        <f t="shared" si="55"/>
        <v>-0.47329650963287512</v>
      </c>
    </row>
    <row r="1795" spans="1:4" x14ac:dyDescent="0.2">
      <c r="A1795">
        <f t="shared" si="56"/>
        <v>5.6046012940039818</v>
      </c>
      <c r="B1795">
        <f t="shared" si="55"/>
        <v>-0.73759738141985476</v>
      </c>
      <c r="C1795">
        <f t="shared" si="55"/>
        <v>-1.1164258119647767</v>
      </c>
      <c r="D1795">
        <f t="shared" si="55"/>
        <v>-0.48023809501253095</v>
      </c>
    </row>
    <row r="1796" spans="1:4" x14ac:dyDescent="0.2">
      <c r="A1796">
        <f t="shared" si="56"/>
        <v>5.6077428866575714</v>
      </c>
      <c r="B1796">
        <f t="shared" si="55"/>
        <v>-0.73356683881621343</v>
      </c>
      <c r="C1796">
        <f t="shared" si="55"/>
        <v>-1.1018179176292517</v>
      </c>
      <c r="D1796">
        <f t="shared" si="55"/>
        <v>-0.48731134696242079</v>
      </c>
    </row>
    <row r="1797" spans="1:4" x14ac:dyDescent="0.2">
      <c r="A1797">
        <f t="shared" si="56"/>
        <v>5.610884479311161</v>
      </c>
      <c r="B1797">
        <f t="shared" si="55"/>
        <v>-0.72954642793170954</v>
      </c>
      <c r="C1797">
        <f t="shared" si="55"/>
        <v>-1.0876150072088091</v>
      </c>
      <c r="D1797">
        <f t="shared" si="55"/>
        <v>-0.49452201002958635</v>
      </c>
    </row>
    <row r="1798" spans="1:4" x14ac:dyDescent="0.2">
      <c r="A1798">
        <f t="shared" si="56"/>
        <v>5.6140260719647506</v>
      </c>
      <c r="B1798">
        <f t="shared" si="55"/>
        <v>-0.72553605847547797</v>
      </c>
      <c r="C1798">
        <f t="shared" si="55"/>
        <v>-1.0737946988548894</v>
      </c>
      <c r="D1798">
        <f t="shared" si="55"/>
        <v>-0.50187619537929107</v>
      </c>
    </row>
    <row r="1799" spans="1:4" x14ac:dyDescent="0.2">
      <c r="A1799">
        <f t="shared" si="56"/>
        <v>5.6171676646183402</v>
      </c>
      <c r="B1799">
        <f t="shared" si="55"/>
        <v>-0.7215356410289826</v>
      </c>
      <c r="C1799">
        <f t="shared" si="55"/>
        <v>-1.0603364013506966</v>
      </c>
      <c r="D1799">
        <f t="shared" si="55"/>
        <v>-0.50938041283318769</v>
      </c>
    </row>
    <row r="1800" spans="1:4" x14ac:dyDescent="0.2">
      <c r="A1800">
        <f t="shared" si="56"/>
        <v>5.6203092572719298</v>
      </c>
      <c r="B1800">
        <f t="shared" si="55"/>
        <v>-0.71754508703345599</v>
      </c>
      <c r="C1800">
        <f t="shared" si="55"/>
        <v>-1.0472211280060242</v>
      </c>
      <c r="D1800">
        <f t="shared" si="55"/>
        <v>-0.51704160648087405</v>
      </c>
    </row>
    <row r="1801" spans="1:4" x14ac:dyDescent="0.2">
      <c r="A1801">
        <f t="shared" si="56"/>
        <v>5.6234508499255194</v>
      </c>
      <c r="B1801">
        <f t="shared" si="55"/>
        <v>-0.71356430877756138</v>
      </c>
      <c r="C1801">
        <f t="shared" si="55"/>
        <v>-1.0344313341177285</v>
      </c>
      <c r="D1801">
        <f t="shared" si="55"/>
        <v>-0.52486719435421036</v>
      </c>
    </row>
    <row r="1802" spans="1:4" x14ac:dyDescent="0.2">
      <c r="A1802">
        <f t="shared" si="56"/>
        <v>5.626592442579109</v>
      </c>
      <c r="B1802">
        <f t="shared" si="55"/>
        <v>-0.70959321938525721</v>
      </c>
      <c r="C1802">
        <f t="shared" si="55"/>
        <v>-1.0219507745033087</v>
      </c>
      <c r="D1802">
        <f t="shared" si="55"/>
        <v>-0.53286511273359449</v>
      </c>
    </row>
    <row r="1803" spans="1:4" x14ac:dyDescent="0.2">
      <c r="A1803">
        <f t="shared" si="56"/>
        <v>5.6297340352326986</v>
      </c>
      <c r="B1803">
        <f t="shared" si="55"/>
        <v>-0.70563173280386959</v>
      </c>
      <c r="C1803">
        <f t="shared" si="55"/>
        <v>-1.0097643782043744</v>
      </c>
      <c r="D1803">
        <f t="shared" si="55"/>
        <v>-0.54104386575085783</v>
      </c>
    </row>
    <row r="1804" spans="1:4" x14ac:dyDescent="0.2">
      <c r="A1804">
        <f t="shared" si="56"/>
        <v>5.6328756278862882</v>
      </c>
      <c r="B1804">
        <f t="shared" ref="B1804:D1867" si="57">LN(ABS((1+SIN(B$8*$A1804))/COS(B$8*$A1804)))/B$8</f>
        <v>-0.70167976379236519</v>
      </c>
      <c r="C1804">
        <f t="shared" si="57"/>
        <v>-0.99785813793518618</v>
      </c>
      <c r="D1804">
        <f t="shared" si="57"/>
        <v>-0.54941258106721858</v>
      </c>
    </row>
    <row r="1805" spans="1:4" x14ac:dyDescent="0.2">
      <c r="A1805">
        <f t="shared" ref="A1805:A1868" si="58">A1804+B$3</f>
        <v>5.6360172205398777</v>
      </c>
      <c r="B1805">
        <f t="shared" si="57"/>
        <v>-0.69773722790982251</v>
      </c>
      <c r="C1805">
        <f t="shared" si="57"/>
        <v>-0.98621901224177799</v>
      </c>
      <c r="D1805">
        <f t="shared" si="57"/>
        <v>-0.55798107254180429</v>
      </c>
    </row>
    <row r="1806" spans="1:4" x14ac:dyDescent="0.2">
      <c r="A1806">
        <f t="shared" si="58"/>
        <v>5.6391588131934673</v>
      </c>
      <c r="B1806">
        <f t="shared" si="57"/>
        <v>-0.69380404150409158</v>
      </c>
      <c r="C1806">
        <f t="shared" si="57"/>
        <v>-0.97483483865733922</v>
      </c>
      <c r="D1806">
        <f t="shared" si="57"/>
        <v>-0.56675991097112488</v>
      </c>
    </row>
    <row r="1807" spans="1:4" x14ac:dyDescent="0.2">
      <c r="A1807">
        <f t="shared" si="58"/>
        <v>5.6423004058470569</v>
      </c>
      <c r="B1807">
        <f t="shared" si="57"/>
        <v>-0.68988012170064617</v>
      </c>
      <c r="C1807">
        <f t="shared" si="57"/>
        <v>-0.96369425640336392</v>
      </c>
      <c r="D1807">
        <f t="shared" si="57"/>
        <v>-0.57576050418007174</v>
      </c>
    </row>
    <row r="1808" spans="1:4" x14ac:dyDescent="0.2">
      <c r="A1808">
        <f t="shared" si="58"/>
        <v>5.6454419985006465</v>
      </c>
      <c r="B1808">
        <f t="shared" si="57"/>
        <v>-0.6859653863916203</v>
      </c>
      <c r="C1808">
        <f t="shared" si="57"/>
        <v>-0.95278663740448333</v>
      </c>
      <c r="D1808">
        <f t="shared" si="57"/>
        <v>-0.5849951879882852</v>
      </c>
    </row>
    <row r="1809" spans="1:4" x14ac:dyDescent="0.2">
      <c r="A1809">
        <f t="shared" si="58"/>
        <v>5.6485835911542361</v>
      </c>
      <c r="B1809">
        <f t="shared" si="57"/>
        <v>-0.68205975422502385</v>
      </c>
      <c r="C1809">
        <f t="shared" si="57"/>
        <v>-0.94210202456655434</v>
      </c>
      <c r="D1809">
        <f t="shared" si="57"/>
        <v>-0.59447732987377311</v>
      </c>
    </row>
    <row r="1810" spans="1:4" x14ac:dyDescent="0.2">
      <c r="A1810">
        <f t="shared" si="58"/>
        <v>5.6517251838078257</v>
      </c>
      <c r="B1810">
        <f t="shared" si="57"/>
        <v>-0.67816314459413685</v>
      </c>
      <c r="C1810">
        <f t="shared" si="57"/>
        <v>-0.93163107641921272</v>
      </c>
      <c r="D1810">
        <f t="shared" si="57"/>
        <v>-0.60422144752173113</v>
      </c>
    </row>
    <row r="1811" spans="1:4" x14ac:dyDescent="0.2">
      <c r="A1811">
        <f t="shared" si="58"/>
        <v>5.6548667764614153</v>
      </c>
      <c r="B1811">
        <f t="shared" si="57"/>
        <v>-0.67427547762707918</v>
      </c>
      <c r="C1811">
        <f t="shared" si="57"/>
        <v>-0.92136501735124376</v>
      </c>
      <c r="D1811">
        <f t="shared" si="57"/>
        <v>-0.61424334489968391</v>
      </c>
    </row>
    <row r="1812" spans="1:4" x14ac:dyDescent="0.2">
      <c r="A1812">
        <f t="shared" si="58"/>
        <v>5.6580083691150049</v>
      </c>
      <c r="B1812">
        <f t="shared" si="57"/>
        <v>-0.67039667417654769</v>
      </c>
      <c r="C1812">
        <f t="shared" si="57"/>
        <v>-0.9112955927741192</v>
      </c>
      <c r="D1812">
        <f t="shared" si="57"/>
        <v>-0.62456026906320827</v>
      </c>
    </row>
    <row r="1813" spans="1:4" x14ac:dyDescent="0.2">
      <c r="A1813">
        <f t="shared" si="58"/>
        <v>5.6611499617685945</v>
      </c>
      <c r="B1813">
        <f t="shared" si="57"/>
        <v>-0.66652665580972237</v>
      </c>
      <c r="C1813">
        <f t="shared" si="57"/>
        <v>-0.90141502863939227</v>
      </c>
      <c r="D1813">
        <f t="shared" si="57"/>
        <v>-0.63519109160177367</v>
      </c>
    </row>
    <row r="1814" spans="1:4" x14ac:dyDescent="0.2">
      <c r="A1814">
        <f t="shared" si="58"/>
        <v>5.6642915544221841</v>
      </c>
      <c r="B1814">
        <f t="shared" si="57"/>
        <v>-0.66266534479833428</v>
      </c>
      <c r="C1814">
        <f t="shared" si="57"/>
        <v>-0.89171599481228381</v>
      </c>
      <c r="D1814">
        <f t="shared" si="57"/>
        <v>-0.64615651952211528</v>
      </c>
    </row>
    <row r="1815" spans="1:4" x14ac:dyDescent="0.2">
      <c r="A1815">
        <f t="shared" si="58"/>
        <v>5.6674331470757737</v>
      </c>
      <c r="B1815">
        <f t="shared" si="57"/>
        <v>-0.65881266410889661</v>
      </c>
      <c r="C1815">
        <f t="shared" si="57"/>
        <v>-0.88219157186886243</v>
      </c>
      <c r="D1815">
        <f t="shared" si="57"/>
        <v>-0.65747934149322218</v>
      </c>
    </row>
    <row r="1816" spans="1:4" x14ac:dyDescent="0.2">
      <c r="A1816">
        <f t="shared" si="58"/>
        <v>5.6705747397293633</v>
      </c>
      <c r="B1816">
        <f t="shared" si="57"/>
        <v>-0.65496853739309002</v>
      </c>
      <c r="C1816">
        <f t="shared" si="57"/>
        <v>-0.87283522093985721</v>
      </c>
      <c r="D1816">
        <f t="shared" si="57"/>
        <v>-0.66918471681599734</v>
      </c>
    </row>
    <row r="1817" spans="1:4" x14ac:dyDescent="0.2">
      <c r="A1817">
        <f t="shared" si="58"/>
        <v>5.6737163323829529</v>
      </c>
      <c r="B1817">
        <f t="shared" si="57"/>
        <v>-0.65113288897830346</v>
      </c>
      <c r="C1817">
        <f t="shared" si="57"/>
        <v>-0.86364075627164816</v>
      </c>
      <c r="D1817">
        <f t="shared" si="57"/>
        <v>-0.68130051633415034</v>
      </c>
    </row>
    <row r="1818" spans="1:4" x14ac:dyDescent="0.2">
      <c r="A1818">
        <f t="shared" si="58"/>
        <v>5.6768579250365425</v>
      </c>
      <c r="B1818">
        <f t="shared" si="57"/>
        <v>-0.64730564385832579</v>
      </c>
      <c r="C1818">
        <f t="shared" si="57"/>
        <v>-0.85460232021584503</v>
      </c>
      <c r="D1818">
        <f t="shared" si="57"/>
        <v>-0.6938577269088726</v>
      </c>
    </row>
    <row r="1819" spans="1:4" x14ac:dyDescent="0.2">
      <c r="A1819">
        <f t="shared" si="58"/>
        <v>5.6799995176901321</v>
      </c>
      <c r="B1819">
        <f t="shared" si="57"/>
        <v>-0.64348672768418513</v>
      </c>
      <c r="C1819">
        <f t="shared" si="57"/>
        <v>-0.84571436039397863</v>
      </c>
      <c r="D1819">
        <f t="shared" si="57"/>
        <v>-0.70689093423230209</v>
      </c>
    </row>
    <row r="1820" spans="1:4" x14ac:dyDescent="0.2">
      <c r="A1820">
        <f t="shared" si="58"/>
        <v>5.6831411103437217</v>
      </c>
      <c r="B1820">
        <f t="shared" si="57"/>
        <v>-0.63967606675513322</v>
      </c>
      <c r="C1820">
        <f t="shared" si="57"/>
        <v>-0.83697160881417165</v>
      </c>
      <c r="D1820">
        <f t="shared" si="57"/>
        <v>-0.72043890292316315</v>
      </c>
    </row>
    <row r="1821" spans="1:4" x14ac:dyDescent="0.2">
      <c r="A1821">
        <f t="shared" si="58"/>
        <v>5.6862827029973113</v>
      </c>
      <c r="B1821">
        <f t="shared" si="57"/>
        <v>-0.63587358800977289</v>
      </c>
      <c r="C1821">
        <f t="shared" si="57"/>
        <v>-0.82836906274293343</v>
      </c>
      <c r="D1821">
        <f t="shared" si="57"/>
        <v>-0.73454527841787876</v>
      </c>
    </row>
    <row r="1822" spans="1:4" x14ac:dyDescent="0.2">
      <c r="A1822">
        <f t="shared" si="58"/>
        <v>5.6894242956509009</v>
      </c>
      <c r="B1822">
        <f t="shared" si="57"/>
        <v>-0.63207921901732411</v>
      </c>
      <c r="C1822">
        <f t="shared" si="57"/>
        <v>-0.81990196715795705</v>
      </c>
      <c r="D1822">
        <f t="shared" si="57"/>
        <v>-0.74925944269346623</v>
      </c>
    </row>
    <row r="1823" spans="1:4" x14ac:dyDescent="0.2">
      <c r="A1823">
        <f t="shared" si="58"/>
        <v>5.6925658883044905</v>
      </c>
      <c r="B1823">
        <f t="shared" si="57"/>
        <v>-0.62829288796902683</v>
      </c>
      <c r="C1823">
        <f t="shared" si="57"/>
        <v>-0.81156579862768485</v>
      </c>
      <c r="D1823">
        <f t="shared" si="57"/>
        <v>-0.76463756614261935</v>
      </c>
    </row>
    <row r="1824" spans="1:4" x14ac:dyDescent="0.2">
      <c r="A1824">
        <f t="shared" si="58"/>
        <v>5.6957074809580801</v>
      </c>
      <c r="B1824">
        <f t="shared" si="57"/>
        <v>-0.62451452366967819</v>
      </c>
      <c r="C1824">
        <f t="shared" si="57"/>
        <v>-0.80335625048061132</v>
      </c>
      <c r="D1824">
        <f t="shared" si="57"/>
        <v>-0.78074391215946903</v>
      </c>
    </row>
    <row r="1825" spans="1:4" x14ac:dyDescent="0.2">
      <c r="A1825">
        <f t="shared" si="58"/>
        <v>5.6988490736116697</v>
      </c>
      <c r="B1825">
        <f t="shared" si="57"/>
        <v>-0.62074405552930112</v>
      </c>
      <c r="C1825">
        <f t="shared" si="57"/>
        <v>-0.79526921914247473</v>
      </c>
      <c r="D1825">
        <f t="shared" si="57"/>
        <v>-0.79765247098581848</v>
      </c>
    </row>
    <row r="1826" spans="1:4" x14ac:dyDescent="0.2">
      <c r="A1826">
        <f t="shared" si="58"/>
        <v>5.7019906662652593</v>
      </c>
      <c r="B1826">
        <f t="shared" si="57"/>
        <v>-0.61698141355494274</v>
      </c>
      <c r="C1826">
        <f t="shared" si="57"/>
        <v>-0.78730079153265176</v>
      </c>
      <c r="D1826">
        <f t="shared" si="57"/>
        <v>-0.81544902786490914</v>
      </c>
    </row>
    <row r="1827" spans="1:4" x14ac:dyDescent="0.2">
      <c r="A1827">
        <f t="shared" si="58"/>
        <v>5.7051322589188489</v>
      </c>
      <c r="B1827">
        <f t="shared" si="57"/>
        <v>-0.61322652834259705</v>
      </c>
      <c r="C1827">
        <f t="shared" si="57"/>
        <v>-0.77944723342273192</v>
      </c>
      <c r="D1827">
        <f t="shared" si="57"/>
        <v>-0.83423381185679479</v>
      </c>
    </row>
    <row r="1828" spans="1:4" x14ac:dyDescent="0.2">
      <c r="A1828">
        <f t="shared" si="58"/>
        <v>5.7082738515724385</v>
      </c>
      <c r="B1828">
        <f t="shared" si="57"/>
        <v>-0.60947933106925467</v>
      </c>
      <c r="C1828">
        <f t="shared" si="57"/>
        <v>-0.77170497867043619</v>
      </c>
      <c r="D1828">
        <f t="shared" si="57"/>
        <v>-0.85412493264909395</v>
      </c>
    </row>
    <row r="1829" spans="1:4" x14ac:dyDescent="0.2">
      <c r="A1829">
        <f t="shared" si="58"/>
        <v>5.7114154442260281</v>
      </c>
      <c r="B1829">
        <f t="shared" si="57"/>
        <v>-0.60573975348507125</v>
      </c>
      <c r="C1829">
        <f t="shared" si="57"/>
        <v>-0.7640706192510629</v>
      </c>
      <c r="D1829">
        <f t="shared" si="57"/>
        <v>-0.875262904563329</v>
      </c>
    </row>
    <row r="1830" spans="1:4" x14ac:dyDescent="0.2">
      <c r="A1830">
        <f t="shared" si="58"/>
        <v>5.7145570368796177</v>
      </c>
      <c r="B1830">
        <f t="shared" si="57"/>
        <v>-0.60200772790565693</v>
      </c>
      <c r="C1830">
        <f t="shared" si="57"/>
        <v>-0.75654089601659491</v>
      </c>
      <c r="D1830">
        <f t="shared" si="57"/>
        <v>-0.89781669850383616</v>
      </c>
    </row>
    <row r="1831" spans="1:4" x14ac:dyDescent="0.2">
      <c r="A1831">
        <f t="shared" si="58"/>
        <v>5.7176986295332073</v>
      </c>
      <c r="B1831">
        <f t="shared" si="57"/>
        <v>-0.59828318720448337</v>
      </c>
      <c r="C1831">
        <f t="shared" si="57"/>
        <v>-0.7491126901196391</v>
      </c>
      <c r="D1831">
        <f t="shared" si="57"/>
        <v>-0.92199198625694567</v>
      </c>
    </row>
    <row r="1832" spans="1:4" x14ac:dyDescent="0.2">
      <c r="A1832">
        <f t="shared" si="58"/>
        <v>5.7208402221867969</v>
      </c>
      <c r="B1832">
        <f t="shared" si="57"/>
        <v>-0.5945660648054043</v>
      </c>
      <c r="C1832">
        <f t="shared" si="57"/>
        <v>-0.7417830150456094</v>
      </c>
      <c r="D1832">
        <f t="shared" si="57"/>
        <v>-0.94804260512811245</v>
      </c>
    </row>
    <row r="1833" spans="1:4" x14ac:dyDescent="0.2">
      <c r="A1833">
        <f t="shared" si="58"/>
        <v>5.7239818148403865</v>
      </c>
      <c r="B1833">
        <f t="shared" si="57"/>
        <v>-0.59085629467528833</v>
      </c>
      <c r="C1833">
        <f t="shared" si="57"/>
        <v>-0.73454900920209998</v>
      </c>
      <c r="D1833">
        <f t="shared" si="57"/>
        <v>-0.97628688129827268</v>
      </c>
    </row>
    <row r="1834" spans="1:4" x14ac:dyDescent="0.2">
      <c r="A1834">
        <f t="shared" si="58"/>
        <v>5.7271234074939761</v>
      </c>
      <c r="B1834">
        <f t="shared" si="57"/>
        <v>-0.58715381131676536</v>
      </c>
      <c r="C1834">
        <f t="shared" si="57"/>
        <v>-0.72740792901933704</v>
      </c>
      <c r="D1834">
        <f t="shared" si="57"/>
        <v>-1.0071315135958605</v>
      </c>
    </row>
    <row r="1835" spans="1:4" x14ac:dyDescent="0.2">
      <c r="A1835">
        <f t="shared" si="58"/>
        <v>5.7302650001475657</v>
      </c>
      <c r="B1835">
        <f t="shared" si="57"/>
        <v>-0.58345854976107669</v>
      </c>
      <c r="C1835">
        <f t="shared" si="57"/>
        <v>-0.72035714251997995</v>
      </c>
      <c r="D1835">
        <f t="shared" si="57"/>
        <v>-1.0411076527159218</v>
      </c>
    </row>
    <row r="1836" spans="1:4" x14ac:dyDescent="0.2">
      <c r="A1836">
        <f t="shared" si="58"/>
        <v>5.7334065928011553</v>
      </c>
      <c r="B1836">
        <f t="shared" si="57"/>
        <v>-0.57977044556103596</v>
      </c>
      <c r="C1836">
        <f t="shared" si="57"/>
        <v>-0.71339412332046637</v>
      </c>
      <c r="D1836">
        <f t="shared" si="57"/>
        <v>-1.0789275072908968</v>
      </c>
    </row>
    <row r="1837" spans="1:4" x14ac:dyDescent="0.2">
      <c r="A1837">
        <f t="shared" si="58"/>
        <v>5.7365481854547449</v>
      </c>
      <c r="B1837">
        <f t="shared" si="57"/>
        <v>-0.57608943478409314</v>
      </c>
      <c r="C1837">
        <f t="shared" si="57"/>
        <v>-0.70651644502959621</v>
      </c>
      <c r="D1837">
        <f t="shared" si="57"/>
        <v>-1.1215773117731367</v>
      </c>
    </row>
    <row r="1838" spans="1:4" x14ac:dyDescent="0.2">
      <c r="A1838">
        <f t="shared" si="58"/>
        <v>5.7396897781083345</v>
      </c>
      <c r="B1838">
        <f t="shared" si="57"/>
        <v>-0.57241545400549831</v>
      </c>
      <c r="C1838">
        <f t="shared" si="57"/>
        <v>-0.69972177601320851</v>
      </c>
      <c r="D1838">
        <f t="shared" si="57"/>
        <v>-1.1704788740638665</v>
      </c>
    </row>
    <row r="1839" spans="1:4" x14ac:dyDescent="0.2">
      <c r="A1839">
        <f t="shared" si="58"/>
        <v>5.7428313707619241</v>
      </c>
      <c r="B1839">
        <f t="shared" si="57"/>
        <v>-0.56874844030157012</v>
      </c>
      <c r="C1839">
        <f t="shared" si="57"/>
        <v>-0.69300787449658985</v>
      </c>
      <c r="D1839">
        <f t="shared" si="57"/>
        <v>-1.2277910896138287</v>
      </c>
    </row>
    <row r="1840" spans="1:4" x14ac:dyDescent="0.2">
      <c r="A1840">
        <f t="shared" si="58"/>
        <v>5.7459729634155137</v>
      </c>
      <c r="B1840">
        <f t="shared" si="57"/>
        <v>-0.56508833124306102</v>
      </c>
      <c r="C1840">
        <f t="shared" si="57"/>
        <v>-0.68637258397880285</v>
      </c>
      <c r="D1840">
        <f t="shared" si="57"/>
        <v>-1.2970280685869062</v>
      </c>
    </row>
    <row r="1841" spans="1:4" x14ac:dyDescent="0.2">
      <c r="A1841">
        <f t="shared" si="58"/>
        <v>5.7491145560691033</v>
      </c>
      <c r="B1841">
        <f t="shared" si="57"/>
        <v>-0.56143506488861805</v>
      </c>
      <c r="C1841">
        <f t="shared" si="57"/>
        <v>-0.67981382893539311</v>
      </c>
      <c r="D1841">
        <f t="shared" si="57"/>
        <v>-1.3845017430796938</v>
      </c>
    </row>
    <row r="1842" spans="1:4" x14ac:dyDescent="0.2">
      <c r="A1842">
        <f t="shared" si="58"/>
        <v>5.7522561487226929</v>
      </c>
      <c r="B1842">
        <f t="shared" si="57"/>
        <v>-0.5577885797783414</v>
      </c>
      <c r="C1842">
        <f t="shared" si="57"/>
        <v>-0.67332961078797315</v>
      </c>
      <c r="D1842">
        <f t="shared" si="57"/>
        <v>-1.5034073741953249</v>
      </c>
    </row>
    <row r="1843" spans="1:4" x14ac:dyDescent="0.2">
      <c r="A1843">
        <f t="shared" si="58"/>
        <v>5.7553977413762825</v>
      </c>
      <c r="B1843">
        <f t="shared" si="57"/>
        <v>-0.55414881492743451</v>
      </c>
      <c r="C1843">
        <f t="shared" si="57"/>
        <v>-0.66691800412103464</v>
      </c>
      <c r="D1843">
        <f t="shared" si="57"/>
        <v>-1.689955017642341</v>
      </c>
    </row>
    <row r="1844" spans="1:4" x14ac:dyDescent="0.2">
      <c r="A1844">
        <f t="shared" si="58"/>
        <v>5.7585393340298721</v>
      </c>
      <c r="B1844">
        <f t="shared" si="57"/>
        <v>-0.55051570981994502</v>
      </c>
      <c r="C1844">
        <f t="shared" si="57"/>
        <v>-0.66057715312800636</v>
      </c>
      <c r="D1844">
        <v>-100</v>
      </c>
    </row>
    <row r="1845" spans="1:4" x14ac:dyDescent="0.2">
      <c r="A1845">
        <f t="shared" si="58"/>
        <v>5.7616809266834617</v>
      </c>
      <c r="B1845">
        <f t="shared" si="57"/>
        <v>-0.54688920440259892</v>
      </c>
      <c r="C1845">
        <f t="shared" si="57"/>
        <v>-0.65430526827008184</v>
      </c>
      <c r="D1845">
        <f t="shared" si="57"/>
        <v>-1.9210073677866355</v>
      </c>
    </row>
    <row r="1846" spans="1:4" x14ac:dyDescent="0.2">
      <c r="A1846">
        <f t="shared" si="58"/>
        <v>5.7648225193370513</v>
      </c>
      <c r="B1846">
        <f t="shared" si="57"/>
        <v>-0.54326923907871938</v>
      </c>
      <c r="C1846">
        <f t="shared" si="57"/>
        <v>-0.64810062313270789</v>
      </c>
      <c r="D1846">
        <f t="shared" si="57"/>
        <v>-1.6155713664428184</v>
      </c>
    </row>
    <row r="1847" spans="1:4" x14ac:dyDescent="0.2">
      <c r="A1847">
        <f t="shared" si="58"/>
        <v>5.7679641119906409</v>
      </c>
      <c r="B1847">
        <f t="shared" si="57"/>
        <v>-0.53965575470223237</v>
      </c>
      <c r="C1847">
        <f t="shared" si="57"/>
        <v>-0.64196155146586087</v>
      </c>
      <c r="D1847">
        <f t="shared" si="57"/>
        <v>-1.458892797403059</v>
      </c>
    </row>
    <row r="1848" spans="1:4" x14ac:dyDescent="0.2">
      <c r="A1848">
        <f t="shared" si="58"/>
        <v>5.7711057046442304</v>
      </c>
      <c r="B1848">
        <f t="shared" si="57"/>
        <v>-0.53604869257176258</v>
      </c>
      <c r="C1848">
        <f t="shared" si="57"/>
        <v>-0.63588644439535624</v>
      </c>
      <c r="D1848">
        <f t="shared" si="57"/>
        <v>-1.3527259251563251</v>
      </c>
    </row>
    <row r="1849" spans="1:4" x14ac:dyDescent="0.2">
      <c r="A1849">
        <f t="shared" si="58"/>
        <v>5.77424729729782</v>
      </c>
      <c r="B1849">
        <f t="shared" si="57"/>
        <v>-0.53244799442480373</v>
      </c>
      <c r="C1849">
        <f t="shared" si="57"/>
        <v>-0.62987374779346816</v>
      </c>
      <c r="D1849">
        <f t="shared" si="57"/>
        <v>-1.2723180074535869</v>
      </c>
    </row>
    <row r="1850" spans="1:4" x14ac:dyDescent="0.2">
      <c r="A1850">
        <f t="shared" si="58"/>
        <v>5.7773888899514096</v>
      </c>
      <c r="B1850">
        <f t="shared" si="57"/>
        <v>-0.52885360243197987</v>
      </c>
      <c r="C1850">
        <f t="shared" si="57"/>
        <v>-0.62392195979805198</v>
      </c>
      <c r="D1850">
        <f t="shared" si="57"/>
        <v>-1.2075738323732208</v>
      </c>
    </row>
    <row r="1851" spans="1:4" x14ac:dyDescent="0.2">
      <c r="A1851">
        <f t="shared" si="58"/>
        <v>5.7805304826049992</v>
      </c>
      <c r="B1851">
        <f t="shared" si="57"/>
        <v>-0.5252654591913819</v>
      </c>
      <c r="C1851">
        <f t="shared" si="57"/>
        <v>-0.61802962847021259</v>
      </c>
      <c r="D1851">
        <f t="shared" si="57"/>
        <v>-1.1533704125173856</v>
      </c>
    </row>
    <row r="1852" spans="1:4" x14ac:dyDescent="0.2">
      <c r="A1852">
        <f t="shared" si="58"/>
        <v>5.7836720752585888</v>
      </c>
      <c r="B1852">
        <f t="shared" si="57"/>
        <v>-0.52168350772298377</v>
      </c>
      <c r="C1852">
        <f t="shared" si="57"/>
        <v>-0.61219534958133337</v>
      </c>
      <c r="D1852">
        <f t="shared" si="57"/>
        <v>-1.1067477133846839</v>
      </c>
    </row>
    <row r="1853" spans="1:4" x14ac:dyDescent="0.2">
      <c r="A1853">
        <f t="shared" si="58"/>
        <v>5.7868136679121784</v>
      </c>
      <c r="B1853">
        <f t="shared" si="57"/>
        <v>-0.51810769146313906</v>
      </c>
      <c r="C1853">
        <f t="shared" si="57"/>
        <v>-0.60641776452098106</v>
      </c>
      <c r="D1853">
        <f t="shared" si="57"/>
        <v>-1.0658399438258448</v>
      </c>
    </row>
    <row r="1854" spans="1:4" x14ac:dyDescent="0.2">
      <c r="A1854">
        <f t="shared" si="58"/>
        <v>5.789955260565768</v>
      </c>
      <c r="B1854">
        <f t="shared" si="57"/>
        <v>-0.5145379542591495</v>
      </c>
      <c r="C1854">
        <f t="shared" si="57"/>
        <v>-0.60069555831784194</v>
      </c>
      <c r="D1854">
        <f t="shared" si="57"/>
        <v>-1.0293949046112305</v>
      </c>
    </row>
    <row r="1855" spans="1:4" x14ac:dyDescent="0.2">
      <c r="A1855">
        <f t="shared" si="58"/>
        <v>5.7930968532193576</v>
      </c>
      <c r="B1855">
        <f t="shared" si="57"/>
        <v>-0.51097424036391215</v>
      </c>
      <c r="C1855">
        <f t="shared" si="57"/>
        <v>-0.5950274577664374</v>
      </c>
      <c r="D1855">
        <f t="shared" si="57"/>
        <v>-0.99653132259545751</v>
      </c>
    </row>
    <row r="1856" spans="1:4" x14ac:dyDescent="0.2">
      <c r="A1856">
        <f t="shared" si="58"/>
        <v>5.7962384458729472</v>
      </c>
      <c r="B1856">
        <f t="shared" si="57"/>
        <v>-0.50741649443063785</v>
      </c>
      <c r="C1856">
        <f t="shared" si="57"/>
        <v>-0.58941222965290052</v>
      </c>
      <c r="D1856">
        <f t="shared" si="57"/>
        <v>-0.96660542630611701</v>
      </c>
    </row>
    <row r="1857" spans="1:4" x14ac:dyDescent="0.2">
      <c r="A1857">
        <f t="shared" si="58"/>
        <v>5.7993800385265368</v>
      </c>
      <c r="B1857">
        <f t="shared" si="57"/>
        <v>-0.50386466150764331</v>
      </c>
      <c r="C1857">
        <f t="shared" si="57"/>
        <v>-0.58384867907358651</v>
      </c>
      <c r="D1857">
        <f t="shared" si="57"/>
        <v>-0.93913259441308661</v>
      </c>
    </row>
    <row r="1858" spans="1:4" x14ac:dyDescent="0.2">
      <c r="A1858">
        <f t="shared" si="58"/>
        <v>5.8025216311801264</v>
      </c>
      <c r="B1858">
        <f t="shared" si="57"/>
        <v>-0.50031868703321203</v>
      </c>
      <c r="C1858">
        <f t="shared" si="57"/>
        <v>-0.57833564784074643</v>
      </c>
      <c r="D1858">
        <f t="shared" si="57"/>
        <v>-0.91373886676789084</v>
      </c>
    </row>
    <row r="1859" spans="1:4" x14ac:dyDescent="0.2">
      <c r="A1859">
        <f t="shared" si="58"/>
        <v>5.805663223833716</v>
      </c>
      <c r="B1859">
        <f t="shared" si="57"/>
        <v>-0.49677851683052798</v>
      </c>
      <c r="C1859">
        <f t="shared" si="57"/>
        <v>-0.57287201296990209</v>
      </c>
      <c r="D1859">
        <f t="shared" si="57"/>
        <v>-0.89012962214340863</v>
      </c>
    </row>
    <row r="1860" spans="1:4" x14ac:dyDescent="0.2">
      <c r="A1860">
        <f t="shared" si="58"/>
        <v>5.8088048164873056</v>
      </c>
      <c r="B1860">
        <f t="shared" si="57"/>
        <v>-0.4932440971026737</v>
      </c>
      <c r="C1860">
        <f t="shared" si="57"/>
        <v>-0.5674566852439471</v>
      </c>
      <c r="D1860">
        <f t="shared" si="57"/>
        <v>-0.86806860938472419</v>
      </c>
    </row>
    <row r="1861" spans="1:4" x14ac:dyDescent="0.2">
      <c r="A1861">
        <f t="shared" si="58"/>
        <v>5.8119464091408952</v>
      </c>
      <c r="B1861">
        <f t="shared" si="57"/>
        <v>-0.48971537442770019</v>
      </c>
      <c r="C1861">
        <f t="shared" si="57"/>
        <v>-0.56208860784934322</v>
      </c>
      <c r="D1861">
        <f t="shared" si="57"/>
        <v>-0.84736347868827144</v>
      </c>
    </row>
    <row r="1862" spans="1:4" x14ac:dyDescent="0.2">
      <c r="A1862">
        <f t="shared" si="58"/>
        <v>5.8150880017944848</v>
      </c>
      <c r="B1862">
        <f t="shared" si="57"/>
        <v>-0.48619229575375855</v>
      </c>
      <c r="C1862">
        <f t="shared" si="57"/>
        <v>-0.55676675508010764</v>
      </c>
      <c r="D1862">
        <f t="shared" si="57"/>
        <v>-0.82785553555950775</v>
      </c>
    </row>
    <row r="1863" spans="1:4" x14ac:dyDescent="0.2">
      <c r="A1863">
        <f t="shared" si="58"/>
        <v>5.8182295944480744</v>
      </c>
      <c r="B1863">
        <f t="shared" si="57"/>
        <v>-0.48267480839429855</v>
      </c>
      <c r="C1863">
        <f t="shared" si="57"/>
        <v>-0.55149013110558265</v>
      </c>
      <c r="D1863">
        <f t="shared" si="57"/>
        <v>-0.80941231979776773</v>
      </c>
    </row>
    <row r="1864" spans="1:4" x14ac:dyDescent="0.2">
      <c r="A1864">
        <f t="shared" si="58"/>
        <v>5.821371187101664</v>
      </c>
      <c r="B1864">
        <f t="shared" si="57"/>
        <v>-0.47916286002333164</v>
      </c>
      <c r="C1864">
        <f t="shared" si="57"/>
        <v>-0.54625776879825305</v>
      </c>
      <c r="D1864">
        <f t="shared" si="57"/>
        <v>-0.79192212346140523</v>
      </c>
    </row>
    <row r="1865" spans="1:4" x14ac:dyDescent="0.2">
      <c r="A1865">
        <f t="shared" si="58"/>
        <v>5.8245127797552536</v>
      </c>
      <c r="B1865">
        <f t="shared" si="57"/>
        <v>-0.4756563986707541</v>
      </c>
      <c r="C1865">
        <f t="shared" si="57"/>
        <v>-0.54106872861812783</v>
      </c>
      <c r="D1865">
        <f t="shared" si="57"/>
        <v>-0.77528986994084093</v>
      </c>
    </row>
    <row r="1866" spans="1:4" x14ac:dyDescent="0.2">
      <c r="A1866">
        <f t="shared" si="58"/>
        <v>5.8276543724088432</v>
      </c>
      <c r="B1866">
        <f t="shared" si="57"/>
        <v>-0.47215537271773445</v>
      </c>
      <c r="C1866">
        <f t="shared" si="57"/>
        <v>-0.53592209755043796</v>
      </c>
      <c r="D1866">
        <f t="shared" si="57"/>
        <v>-0.75943396772138738</v>
      </c>
    </row>
    <row r="1867" spans="1:4" x14ac:dyDescent="0.2">
      <c r="A1867">
        <f t="shared" si="58"/>
        <v>5.8307959650624328</v>
      </c>
      <c r="B1867">
        <f t="shared" si="57"/>
        <v>-0.46865973089215746</v>
      </c>
      <c r="C1867">
        <f t="shared" si="57"/>
        <v>-0.53081698809361666</v>
      </c>
      <c r="D1867">
        <f t="shared" si="57"/>
        <v>-0.74428387464357904</v>
      </c>
    </row>
    <row r="1868" spans="1:4" x14ac:dyDescent="0.2">
      <c r="A1868">
        <f t="shared" si="58"/>
        <v>5.8339375577160224</v>
      </c>
      <c r="B1868">
        <f t="shared" ref="B1868:D1899" si="59">LN(ABS((1+SIN(B$8*$A1868))/COS(B$8*$A1868)))/B$8</f>
        <v>-0.46516942226413299</v>
      </c>
      <c r="C1868">
        <f t="shared" si="59"/>
        <v>-0.52575253729472693</v>
      </c>
      <c r="D1868">
        <f t="shared" si="59"/>
        <v>-0.72977818841540831</v>
      </c>
    </row>
    <row r="1869" spans="1:4" x14ac:dyDescent="0.2">
      <c r="A1869">
        <f t="shared" ref="A1869:A1932" si="60">A1868+B$3</f>
        <v>5.837079150369612</v>
      </c>
      <c r="B1869">
        <f t="shared" si="59"/>
        <v>-0.46168439624155772</v>
      </c>
      <c r="C1869">
        <f t="shared" si="59"/>
        <v>-0.52072790582969064</v>
      </c>
      <c r="D1869">
        <f t="shared" si="59"/>
        <v>-0.71586313257028866</v>
      </c>
    </row>
    <row r="1870" spans="1:4" x14ac:dyDescent="0.2">
      <c r="A1870">
        <f t="shared" si="60"/>
        <v>5.8402207430232016</v>
      </c>
      <c r="B1870">
        <f t="shared" si="59"/>
        <v>-0.45820460256573653</v>
      </c>
      <c r="C1870">
        <f t="shared" si="59"/>
        <v>-0.51574227712583365</v>
      </c>
      <c r="D1870">
        <f t="shared" si="59"/>
        <v>-0.70249134349305031</v>
      </c>
    </row>
    <row r="1871" spans="1:4" x14ac:dyDescent="0.2">
      <c r="A1871">
        <f t="shared" si="60"/>
        <v>5.8433623356767912</v>
      </c>
      <c r="B1871">
        <f t="shared" si="59"/>
        <v>-0.45472999130706132</v>
      </c>
      <c r="C1871">
        <f t="shared" si="59"/>
        <v>-0.51079485652443424</v>
      </c>
      <c r="D1871">
        <f t="shared" si="59"/>
        <v>-0.68962088941215427</v>
      </c>
    </row>
    <row r="1872" spans="1:4" x14ac:dyDescent="0.2">
      <c r="A1872">
        <f t="shared" si="60"/>
        <v>5.8465039283303808</v>
      </c>
      <c r="B1872">
        <f t="shared" si="59"/>
        <v>-0.45126051286074143</v>
      </c>
      <c r="C1872">
        <f t="shared" si="59"/>
        <v>-0.50588487048109676</v>
      </c>
      <c r="D1872">
        <f t="shared" si="59"/>
        <v>-0.67721447008062663</v>
      </c>
    </row>
    <row r="1873" spans="1:4" x14ac:dyDescent="0.2">
      <c r="A1873">
        <f t="shared" si="60"/>
        <v>5.8496455209839704</v>
      </c>
      <c r="B1873">
        <f t="shared" si="59"/>
        <v>-0.4477961179425935</v>
      </c>
      <c r="C1873">
        <f t="shared" si="59"/>
        <v>-0.50101156580191475</v>
      </c>
      <c r="D1873">
        <f t="shared" si="59"/>
        <v>-0.66523875862377102</v>
      </c>
    </row>
    <row r="1874" spans="1:4" x14ac:dyDescent="0.2">
      <c r="A1874">
        <f t="shared" si="60"/>
        <v>5.85278711363756</v>
      </c>
      <c r="B1874">
        <f t="shared" si="59"/>
        <v>-0.44433675758487962</v>
      </c>
      <c r="C1874">
        <f t="shared" si="59"/>
        <v>-0.49617420891351482</v>
      </c>
      <c r="D1874">
        <f t="shared" si="59"/>
        <v>-0.65366385628556534</v>
      </c>
    </row>
    <row r="1875" spans="1:4" x14ac:dyDescent="0.2">
      <c r="A1875">
        <f t="shared" si="60"/>
        <v>5.8559287062911496</v>
      </c>
      <c r="B1875">
        <f t="shared" si="59"/>
        <v>-0.44088238313220179</v>
      </c>
      <c r="C1875">
        <f t="shared" si="59"/>
        <v>-0.49137208516518743</v>
      </c>
      <c r="D1875">
        <f t="shared" si="59"/>
        <v>-0.6424628376025362</v>
      </c>
    </row>
    <row r="1876" spans="1:4" x14ac:dyDescent="0.2">
      <c r="A1876">
        <f t="shared" si="60"/>
        <v>5.8590702989447392</v>
      </c>
      <c r="B1876">
        <f t="shared" si="59"/>
        <v>-0.43743294623744483</v>
      </c>
      <c r="C1876">
        <f t="shared" si="59"/>
        <v>-0.48660449816142193</v>
      </c>
      <c r="D1876">
        <f t="shared" si="59"/>
        <v>-0.63161136858509959</v>
      </c>
    </row>
    <row r="1877" spans="1:4" x14ac:dyDescent="0.2">
      <c r="A1877">
        <f t="shared" si="60"/>
        <v>5.8622118915983288</v>
      </c>
      <c r="B1877">
        <f t="shared" si="59"/>
        <v>-0.43398839885777274</v>
      </c>
      <c r="C1877">
        <f t="shared" si="59"/>
        <v>-0.48187076912326787</v>
      </c>
      <c r="D1877">
        <f t="shared" si="59"/>
        <v>-0.62108738427975074</v>
      </c>
    </row>
    <row r="1878" spans="1:4" x14ac:dyDescent="0.2">
      <c r="A1878">
        <f t="shared" si="60"/>
        <v>5.8653534842519184</v>
      </c>
      <c r="B1878">
        <f t="shared" si="59"/>
        <v>-0.43054869325067319</v>
      </c>
      <c r="C1878">
        <f t="shared" si="59"/>
        <v>-0.47717023627702998</v>
      </c>
      <c r="D1878">
        <f t="shared" si="59"/>
        <v>-0.61087081496366158</v>
      </c>
    </row>
    <row r="1879" spans="1:4" x14ac:dyDescent="0.2">
      <c r="A1879">
        <f t="shared" si="60"/>
        <v>5.868495076905508</v>
      </c>
      <c r="B1879">
        <f t="shared" si="59"/>
        <v>-0.42711378197005073</v>
      </c>
      <c r="C1879">
        <f t="shared" si="59"/>
        <v>-0.47250225426890952</v>
      </c>
      <c r="D1879">
        <f t="shared" si="59"/>
        <v>-0.60094335242652208</v>
      </c>
    </row>
    <row r="1880" spans="1:4" x14ac:dyDescent="0.2">
      <c r="A1880">
        <f t="shared" si="60"/>
        <v>5.8716366695590976</v>
      </c>
      <c r="B1880">
        <f t="shared" si="59"/>
        <v>-0.42368361786236919</v>
      </c>
      <c r="C1880">
        <f t="shared" si="59"/>
        <v>-0.46786619360426757</v>
      </c>
      <c r="D1880">
        <f t="shared" si="59"/>
        <v>-0.59128824949666758</v>
      </c>
    </row>
    <row r="1881" spans="1:4" x14ac:dyDescent="0.2">
      <c r="A1881">
        <f t="shared" si="60"/>
        <v>5.8747782622126872</v>
      </c>
      <c r="B1881">
        <f t="shared" si="59"/>
        <v>-0.42025815406284073</v>
      </c>
      <c r="C1881">
        <f t="shared" si="59"/>
        <v>-0.46326144011027859</v>
      </c>
      <c r="D1881">
        <f t="shared" si="59"/>
        <v>-0.58189014729348487</v>
      </c>
    </row>
    <row r="1882" spans="1:4" x14ac:dyDescent="0.2">
      <c r="A1882">
        <f t="shared" si="60"/>
        <v>5.8779198548662768</v>
      </c>
      <c r="B1882">
        <f t="shared" si="59"/>
        <v>-0.41683734399166111</v>
      </c>
      <c r="C1882">
        <f t="shared" si="59"/>
        <v>-0.45868739442080597</v>
      </c>
      <c r="D1882">
        <f t="shared" si="59"/>
        <v>-0.57273492572815077</v>
      </c>
    </row>
    <row r="1883" spans="1:4" x14ac:dyDescent="0.2">
      <c r="A1883">
        <f t="shared" si="60"/>
        <v>5.8810614475198664</v>
      </c>
      <c r="B1883">
        <f t="shared" si="59"/>
        <v>-0.41342114135029001</v>
      </c>
      <c r="C1883">
        <f t="shared" si="59"/>
        <v>-0.45414347148240047</v>
      </c>
      <c r="D1883">
        <f t="shared" si="59"/>
        <v>-0.56380957359621975</v>
      </c>
    </row>
    <row r="1884" spans="1:4" x14ac:dyDescent="0.2">
      <c r="A1884">
        <f t="shared" si="60"/>
        <v>5.884203040173456</v>
      </c>
      <c r="B1884">
        <f t="shared" si="59"/>
        <v>-0.41000950011777892</v>
      </c>
      <c r="C1884">
        <f t="shared" si="59"/>
        <v>-0.44962910008038837</v>
      </c>
      <c r="D1884">
        <f t="shared" si="59"/>
        <v>-0.55510207525961708</v>
      </c>
    </row>
    <row r="1885" spans="1:4" x14ac:dyDescent="0.2">
      <c r="A1885">
        <f t="shared" si="60"/>
        <v>5.8873446328270456</v>
      </c>
      <c r="B1885">
        <f t="shared" si="59"/>
        <v>-0.40660237454713938</v>
      </c>
      <c r="C1885">
        <f t="shared" si="59"/>
        <v>-0.44514372238406719</v>
      </c>
      <c r="D1885">
        <f t="shared" si="59"/>
        <v>-0.54660131143886181</v>
      </c>
    </row>
    <row r="1886" spans="1:4" x14ac:dyDescent="0.2">
      <c r="A1886">
        <f t="shared" si="60"/>
        <v>5.8904862254806352</v>
      </c>
      <c r="B1886">
        <f t="shared" si="59"/>
        <v>-0.40319971916175745</v>
      </c>
      <c r="C1886">
        <f t="shared" si="59"/>
        <v>-0.44068679351009277</v>
      </c>
      <c r="D1886">
        <f t="shared" si="59"/>
        <v>-0.53829697205829274</v>
      </c>
    </row>
    <row r="1887" spans="1:4" x14ac:dyDescent="0.2">
      <c r="A1887">
        <f t="shared" si="60"/>
        <v>5.8936278181342248</v>
      </c>
      <c r="B1887">
        <f t="shared" si="59"/>
        <v>-0.39980148875184829</v>
      </c>
      <c r="C1887">
        <f t="shared" si="59"/>
        <v>-0.43625778110318036</v>
      </c>
      <c r="D1887">
        <f t="shared" si="59"/>
        <v>-0.53017947942853005</v>
      </c>
    </row>
    <row r="1888" spans="1:4" x14ac:dyDescent="0.2">
      <c r="A1888">
        <f t="shared" si="60"/>
        <v>5.8967694107878144</v>
      </c>
      <c r="B1888">
        <f t="shared" si="59"/>
        <v>-0.39640763837095533</v>
      </c>
      <c r="C1888">
        <f t="shared" si="59"/>
        <v>-0.43185616493330259</v>
      </c>
      <c r="D1888">
        <f t="shared" si="59"/>
        <v>-0.52223992032893063</v>
      </c>
    </row>
    <row r="1889" spans="1:4" x14ac:dyDescent="0.2">
      <c r="A1889">
        <f t="shared" si="60"/>
        <v>5.899911003441404</v>
      </c>
      <c r="B1889">
        <f t="shared" si="59"/>
        <v>-0.39301812333248892</v>
      </c>
      <c r="C1889">
        <f t="shared" si="59"/>
        <v>-0.42748143650860232</v>
      </c>
      <c r="D1889">
        <f t="shared" si="59"/>
        <v>-0.51446998578049541</v>
      </c>
    </row>
    <row r="1890" spans="1:4" x14ac:dyDescent="0.2">
      <c r="A1890">
        <f t="shared" si="60"/>
        <v>5.9030525960949936</v>
      </c>
      <c r="B1890">
        <f t="shared" si="59"/>
        <v>-0.38963289920630462</v>
      </c>
      <c r="C1890">
        <f t="shared" si="59"/>
        <v>-0.42313309870328791</v>
      </c>
      <c r="D1890">
        <f t="shared" si="59"/>
        <v>-0.50686191748737575</v>
      </c>
    </row>
    <row r="1891" spans="1:4" x14ac:dyDescent="0.2">
      <c r="A1891">
        <f t="shared" si="60"/>
        <v>5.9061941887485832</v>
      </c>
      <c r="B1891">
        <f t="shared" si="59"/>
        <v>-0.38625192181532336</v>
      </c>
      <c r="C1891">
        <f t="shared" si="59"/>
        <v>-0.41881066539981571</v>
      </c>
      <c r="D1891">
        <f t="shared" si="59"/>
        <v>-0.49940846007995593</v>
      </c>
    </row>
    <row r="1892" spans="1:4" x14ac:dyDescent="0.2">
      <c r="A1892">
        <f t="shared" si="60"/>
        <v>5.9093357814021727</v>
      </c>
      <c r="B1892">
        <f t="shared" si="59"/>
        <v>-0.38287514723218879</v>
      </c>
      <c r="C1892">
        <f t="shared" si="59"/>
        <v>-0.41451366114469718</v>
      </c>
      <c r="D1892">
        <f t="shared" si="59"/>
        <v>-0.49210281842136488</v>
      </c>
    </row>
    <row r="1893" spans="1:4" x14ac:dyDescent="0.2">
      <c r="A1893">
        <f t="shared" si="60"/>
        <v>5.9124773740557623</v>
      </c>
      <c r="B1893">
        <f t="shared" si="59"/>
        <v>-0.37950253177596432</v>
      </c>
      <c r="C1893">
        <f t="shared" si="59"/>
        <v>-0.41024162081731286</v>
      </c>
      <c r="D1893">
        <f t="shared" si="59"/>
        <v>-0.48493861934641308</v>
      </c>
    </row>
    <row r="1894" spans="1:4" x14ac:dyDescent="0.2">
      <c r="A1894">
        <f t="shared" si="60"/>
        <v>5.9156189667093519</v>
      </c>
      <c r="B1894">
        <f t="shared" si="59"/>
        <v>-0.37613403200886764</v>
      </c>
      <c r="C1894">
        <f t="shared" si="59"/>
        <v>-0.40599408931114045</v>
      </c>
      <c r="D1894">
        <f t="shared" si="59"/>
        <v>-0.47790987729198431</v>
      </c>
    </row>
    <row r="1895" spans="1:4" x14ac:dyDescent="0.2">
      <c r="A1895">
        <f t="shared" si="60"/>
        <v>5.9187605593629415</v>
      </c>
      <c r="B1895">
        <f t="shared" si="59"/>
        <v>-0.37276960473304049</v>
      </c>
      <c r="C1895">
        <f t="shared" si="59"/>
        <v>-0.40177062122683582</v>
      </c>
      <c r="D1895">
        <f t="shared" si="59"/>
        <v>-0.47101096335324599</v>
      </c>
    </row>
    <row r="1896" spans="1:4" x14ac:dyDescent="0.2">
      <c r="A1896">
        <f t="shared" si="60"/>
        <v>5.9219021520165311</v>
      </c>
      <c r="B1896">
        <f t="shared" si="59"/>
        <v>-0.3694092069873588</v>
      </c>
      <c r="C1896">
        <f t="shared" si="59"/>
        <v>-0.39757078057664064</v>
      </c>
      <c r="D1896">
        <f t="shared" si="59"/>
        <v>-0.46423657736393209</v>
      </c>
    </row>
    <row r="1897" spans="1:4" x14ac:dyDescent="0.2">
      <c r="A1897">
        <f t="shared" si="60"/>
        <v>5.9250437446701207</v>
      </c>
      <c r="B1897">
        <f t="shared" si="59"/>
        <v>-0.36605279604427376</v>
      </c>
      <c r="C1897">
        <f t="shared" si="59"/>
        <v>-0.3933941404996098</v>
      </c>
      <c r="D1897">
        <f t="shared" si="59"/>
        <v>-0.45758172265271063</v>
      </c>
    </row>
    <row r="1898" spans="1:4" x14ac:dyDescent="0.2">
      <c r="A1898">
        <f t="shared" si="60"/>
        <v>5.9281853373237103</v>
      </c>
      <c r="B1898">
        <f t="shared" si="59"/>
        <v>-0.36270032940669283</v>
      </c>
      <c r="C1898">
        <f t="shared" si="59"/>
        <v>-0.38924028298718294</v>
      </c>
      <c r="D1898">
        <f t="shared" si="59"/>
        <v>-0.45104168317362925</v>
      </c>
    </row>
    <row r="1899" spans="1:4" x14ac:dyDescent="0.2">
      <c r="A1899">
        <f t="shared" si="60"/>
        <v>5.9313269299772999</v>
      </c>
      <c r="B1899">
        <f t="shared" si="59"/>
        <v>-0.35935176480489162</v>
      </c>
      <c r="C1899">
        <f t="shared" si="59"/>
        <v>-0.38510879861864877</v>
      </c>
      <c r="D1899">
        <f t="shared" si="59"/>
        <v>-0.44461200274752616</v>
      </c>
    </row>
    <row r="1900" spans="1:4" x14ac:dyDescent="0.2">
      <c r="A1900">
        <f t="shared" si="60"/>
        <v>5.9344685226308895</v>
      </c>
      <c r="B1900">
        <f t="shared" ref="B1900:D1931" si="61">LN(ABS((1+SIN(B$8*$A1900))/COS(B$8*$A1900)))/B$8</f>
        <v>-0.35600706019346295</v>
      </c>
      <c r="C1900">
        <f t="shared" si="61"/>
        <v>-0.38099928630606938</v>
      </c>
      <c r="D1900">
        <f t="shared" si="61"/>
        <v>-0.43828846618482847</v>
      </c>
    </row>
    <row r="1901" spans="1:4" x14ac:dyDescent="0.2">
      <c r="A1901">
        <f t="shared" si="60"/>
        <v>5.9376101152844791</v>
      </c>
      <c r="B1901">
        <f t="shared" si="61"/>
        <v>-0.35266617374829573</v>
      </c>
      <c r="C1901">
        <f t="shared" si="61"/>
        <v>-0.37691135304825762</v>
      </c>
      <c r="D1901">
        <f t="shared" si="61"/>
        <v>-0.43206708208863626</v>
      </c>
    </row>
    <row r="1902" spans="1:4" x14ac:dyDescent="0.2">
      <c r="A1902">
        <f t="shared" si="60"/>
        <v>5.9407517079380687</v>
      </c>
      <c r="B1902">
        <f t="shared" si="61"/>
        <v>-0.34932906386359086</v>
      </c>
      <c r="C1902">
        <f t="shared" si="61"/>
        <v>-0.37284461369341898</v>
      </c>
      <c r="D1902">
        <f t="shared" si="61"/>
        <v>-0.42594406716175998</v>
      </c>
    </row>
    <row r="1903" spans="1:4" x14ac:dyDescent="0.2">
      <c r="A1903">
        <f t="shared" si="60"/>
        <v>5.9438933005916583</v>
      </c>
      <c r="B1903">
        <f t="shared" si="61"/>
        <v>-0.3459956891489066</v>
      </c>
      <c r="C1903">
        <f t="shared" si="61"/>
        <v>-0.36879869071008897</v>
      </c>
      <c r="D1903">
        <f t="shared" si="61"/>
        <v>-0.41991583186247133</v>
      </c>
    </row>
    <row r="1904" spans="1:4" x14ac:dyDescent="0.2">
      <c r="A1904">
        <f t="shared" si="60"/>
        <v>5.9470348932452479</v>
      </c>
      <c r="B1904">
        <f t="shared" si="61"/>
        <v>-0.34266600842623501</v>
      </c>
      <c r="C1904">
        <f t="shared" si="61"/>
        <v>-0.36477321396601553</v>
      </c>
      <c r="D1904">
        <f t="shared" si="61"/>
        <v>-0.41397896727222178</v>
      </c>
    </row>
    <row r="1905" spans="1:4" x14ac:dyDescent="0.2">
      <c r="A1905">
        <f t="shared" si="60"/>
        <v>5.9501764858988375</v>
      </c>
      <c r="B1905">
        <f t="shared" si="61"/>
        <v>-0.33933998072711391</v>
      </c>
      <c r="C1905">
        <f t="shared" si="61"/>
        <v>-0.36076782051465117</v>
      </c>
      <c r="D1905">
        <f t="shared" si="61"/>
        <v>-0.40813023305437673</v>
      </c>
    </row>
    <row r="1906" spans="1:4" x14ac:dyDescent="0.2">
      <c r="A1906">
        <f t="shared" si="60"/>
        <v>5.9533180785524271</v>
      </c>
      <c r="B1906">
        <f t="shared" si="61"/>
        <v>-0.33601756528976484</v>
      </c>
      <c r="C1906">
        <f t="shared" si="61"/>
        <v>-0.35678215438893995</v>
      </c>
      <c r="D1906">
        <f t="shared" si="61"/>
        <v>-0.40236654639697278</v>
      </c>
    </row>
    <row r="1907" spans="1:4" x14ac:dyDescent="0.2">
      <c r="A1907">
        <f t="shared" si="60"/>
        <v>5.9564596712060167</v>
      </c>
      <c r="B1907">
        <f t="shared" si="61"/>
        <v>-0.33269872155626323</v>
      </c>
      <c r="C1907">
        <f t="shared" si="61"/>
        <v>-0.35281586640209317</v>
      </c>
      <c r="D1907">
        <f t="shared" si="61"/>
        <v>-0.39668497184444163</v>
      </c>
    </row>
    <row r="1908" spans="1:4" x14ac:dyDescent="0.2">
      <c r="A1908">
        <f t="shared" si="60"/>
        <v>5.9596012638596063</v>
      </c>
      <c r="B1908">
        <f t="shared" si="61"/>
        <v>-0.32938340916973791</v>
      </c>
      <c r="C1908">
        <f t="shared" si="61"/>
        <v>-0.34886861395506896</v>
      </c>
      <c r="D1908">
        <f t="shared" si="61"/>
        <v>-0.39108271193389316</v>
      </c>
    </row>
    <row r="1909" spans="1:4" x14ac:dyDescent="0.2">
      <c r="A1909">
        <f t="shared" si="60"/>
        <v>5.9627428565131959</v>
      </c>
      <c r="B1909">
        <f t="shared" si="61"/>
        <v>-0.32607158797160091</v>
      </c>
      <c r="C1909">
        <f t="shared" si="61"/>
        <v>-0.34494006085048007</v>
      </c>
      <c r="D1909">
        <f t="shared" si="61"/>
        <v>-0.38555709856064352</v>
      </c>
    </row>
    <row r="1910" spans="1:4" x14ac:dyDescent="0.2">
      <c r="A1910">
        <f t="shared" si="60"/>
        <v>5.9658844491667855</v>
      </c>
      <c r="B1910">
        <f t="shared" si="61"/>
        <v>-0.32276321799880398</v>
      </c>
      <c r="C1910">
        <f t="shared" si="61"/>
        <v>-0.34102987711266802</v>
      </c>
      <c r="D1910">
        <f t="shared" si="61"/>
        <v>-0.38010558500588476</v>
      </c>
    </row>
    <row r="1911" spans="1:4" x14ac:dyDescent="0.2">
      <c r="A1911">
        <f t="shared" si="60"/>
        <v>5.9690260418203751</v>
      </c>
      <c r="B1911">
        <f t="shared" si="61"/>
        <v>-0.31945825948112411</v>
      </c>
      <c r="C1911">
        <f t="shared" si="61"/>
        <v>-0.33713773881369519</v>
      </c>
      <c r="D1911">
        <f t="shared" si="61"/>
        <v>-0.37472573856637109</v>
      </c>
    </row>
    <row r="1912" spans="1:4" x14ac:dyDescent="0.2">
      <c r="A1912">
        <f t="shared" si="60"/>
        <v>5.9721676344739647</v>
      </c>
      <c r="B1912">
        <f t="shared" si="61"/>
        <v>-0.31615667283847709</v>
      </c>
      <c r="C1912">
        <f t="shared" si="61"/>
        <v>-0.333263327905016</v>
      </c>
      <c r="D1912">
        <f t="shared" si="61"/>
        <v>-0.36941523373238411</v>
      </c>
    </row>
    <row r="1913" spans="1:4" x14ac:dyDescent="0.2">
      <c r="A1913">
        <f t="shared" si="60"/>
        <v>5.9753092271275543</v>
      </c>
      <c r="B1913">
        <f t="shared" si="61"/>
        <v>-0.31285841867825831</v>
      </c>
      <c r="C1913">
        <f t="shared" si="61"/>
        <v>-0.32940633205460246</v>
      </c>
      <c r="D1913">
        <f t="shared" si="61"/>
        <v>-0.36417184586564061</v>
      </c>
    </row>
    <row r="1914" spans="1:4" x14ac:dyDescent="0.2">
      <c r="A1914">
        <f t="shared" si="60"/>
        <v>5.9784508197811439</v>
      </c>
      <c r="B1914">
        <f t="shared" si="61"/>
        <v>-0.30956345779270883</v>
      </c>
      <c r="C1914">
        <f t="shared" si="61"/>
        <v>-0.32556644448930516</v>
      </c>
      <c r="D1914">
        <f t="shared" si="61"/>
        <v>-0.35899344533381355</v>
      </c>
    </row>
    <row r="1915" spans="1:4" x14ac:dyDescent="0.2">
      <c r="A1915">
        <f t="shared" si="60"/>
        <v>5.9815924124347335</v>
      </c>
      <c r="B1915">
        <f t="shared" si="61"/>
        <v>-0.30627175115630956</v>
      </c>
      <c r="C1915">
        <f t="shared" si="61"/>
        <v>-0.32174336384224522</v>
      </c>
      <c r="D1915">
        <f t="shared" si="61"/>
        <v>-0.35387799206254633</v>
      </c>
    </row>
    <row r="1916" spans="1:4" x14ac:dyDescent="0.2">
      <c r="A1916">
        <f t="shared" si="60"/>
        <v>5.9847340050883231</v>
      </c>
      <c r="B1916">
        <f t="shared" si="61"/>
        <v>-0.30298325992320035</v>
      </c>
      <c r="C1916">
        <f t="shared" si="61"/>
        <v>-0.31793679400503855</v>
      </c>
      <c r="D1916">
        <f t="shared" si="61"/>
        <v>-0.34882353046980225</v>
      </c>
    </row>
    <row r="1917" spans="1:4" x14ac:dyDescent="0.2">
      <c r="A1917">
        <f t="shared" si="60"/>
        <v>5.9878755977419127</v>
      </c>
      <c r="B1917">
        <f t="shared" si="61"/>
        <v>-0.29969794542462436</v>
      </c>
      <c r="C1917">
        <f t="shared" si="61"/>
        <v>-0.31414644398466485</v>
      </c>
      <c r="D1917">
        <f t="shared" si="61"/>
        <v>-0.34382818475068772</v>
      </c>
    </row>
    <row r="1918" spans="1:4" x14ac:dyDescent="0.2">
      <c r="A1918">
        <f t="shared" si="60"/>
        <v>5.9910171903955023</v>
      </c>
      <c r="B1918">
        <f t="shared" si="61"/>
        <v>-0.29641576916639789</v>
      </c>
      <c r="C1918">
        <f t="shared" si="61"/>
        <v>-0.31037202776480144</v>
      </c>
      <c r="D1918">
        <f t="shared" si="61"/>
        <v>-0.33889015448404908</v>
      </c>
    </row>
    <row r="1919" spans="1:4" x14ac:dyDescent="0.2">
      <c r="A1919">
        <f t="shared" si="60"/>
        <v>5.9941587830490919</v>
      </c>
      <c r="B1919">
        <f t="shared" si="61"/>
        <v>-0.2931366928264037</v>
      </c>
      <c r="C1919">
        <f t="shared" si="61"/>
        <v>-0.30661326417144869</v>
      </c>
      <c r="D1919">
        <f t="shared" si="61"/>
        <v>-0.33400771053473893</v>
      </c>
    </row>
    <row r="1920" spans="1:4" x14ac:dyDescent="0.2">
      <c r="A1920">
        <f t="shared" si="60"/>
        <v>5.9973003757026815</v>
      </c>
      <c r="B1920">
        <f t="shared" si="61"/>
        <v>-0.28986067825210959</v>
      </c>
      <c r="C1920">
        <f t="shared" si="61"/>
        <v>-0.30286987674268512</v>
      </c>
      <c r="D1920">
        <f t="shared" si="61"/>
        <v>-0.32917919122799305</v>
      </c>
    </row>
    <row r="1921" spans="1:4" x14ac:dyDescent="0.2">
      <c r="A1921">
        <f t="shared" si="60"/>
        <v>6.0004419683562711</v>
      </c>
      <c r="B1921">
        <f t="shared" si="61"/>
        <v>-0.2865876874581092</v>
      </c>
      <c r="C1921">
        <f t="shared" si="61"/>
        <v>-0.29914159360239073</v>
      </c>
      <c r="D1921">
        <f t="shared" si="61"/>
        <v>-0.32440299877440776</v>
      </c>
    </row>
    <row r="1922" spans="1:4" x14ac:dyDescent="0.2">
      <c r="A1922">
        <f t="shared" si="60"/>
        <v>6.0035835610098607</v>
      </c>
      <c r="B1922">
        <f t="shared" si="61"/>
        <v>-0.28331768262368856</v>
      </c>
      <c r="C1922">
        <f t="shared" si="61"/>
        <v>-0.2954281473377926</v>
      </c>
      <c r="D1922">
        <f t="shared" si="61"/>
        <v>-0.3196775959260757</v>
      </c>
    </row>
    <row r="1923" spans="1:4" x14ac:dyDescent="0.2">
      <c r="A1923">
        <f t="shared" si="60"/>
        <v>6.0067251536634503</v>
      </c>
      <c r="B1923">
        <f t="shared" si="61"/>
        <v>-0.28005062609041159</v>
      </c>
      <c r="C1923">
        <f t="shared" si="61"/>
        <v>-0.29172927488068606</v>
      </c>
      <c r="D1923">
        <f t="shared" si="61"/>
        <v>-0.31500150284606337</v>
      </c>
    </row>
    <row r="1924" spans="1:4" x14ac:dyDescent="0.2">
      <c r="A1924">
        <f t="shared" si="60"/>
        <v>6.0098667463170399</v>
      </c>
      <c r="B1924">
        <f t="shared" si="61"/>
        <v>-0.27678648035973219</v>
      </c>
      <c r="C1924">
        <f t="shared" si="61"/>
        <v>-0.28804471739219378</v>
      </c>
      <c r="D1924">
        <f t="shared" si="61"/>
        <v>-0.31037329417510134</v>
      </c>
    </row>
    <row r="1925" spans="1:4" x14ac:dyDescent="0.2">
      <c r="A1925">
        <f t="shared" si="60"/>
        <v>6.0130083389706295</v>
      </c>
      <c r="B1925">
        <f t="shared" si="61"/>
        <v>-0.27352520809062464</v>
      </c>
      <c r="C1925">
        <f t="shared" si="61"/>
        <v>-0.28437422015093183</v>
      </c>
      <c r="D1925">
        <f t="shared" si="61"/>
        <v>-0.30579159628065855</v>
      </c>
    </row>
    <row r="1926" spans="1:4" x14ac:dyDescent="0.2">
      <c r="A1926">
        <f t="shared" si="60"/>
        <v>6.0161499316242191</v>
      </c>
      <c r="B1926">
        <f t="shared" si="61"/>
        <v>-0.27026677209723837</v>
      </c>
      <c r="C1926">
        <f t="shared" si="61"/>
        <v>-0.28071753244445513</v>
      </c>
      <c r="D1926">
        <f t="shared" si="61"/>
        <v>-0.30125508467495277</v>
      </c>
    </row>
    <row r="1927" spans="1:4" x14ac:dyDescent="0.2">
      <c r="A1927">
        <f t="shared" si="60"/>
        <v>6.0192915242778087</v>
      </c>
      <c r="B1927">
        <f t="shared" si="61"/>
        <v>-0.26701113534657256</v>
      </c>
      <c r="C1927">
        <f t="shared" si="61"/>
        <v>-0.27707440746386275</v>
      </c>
      <c r="D1927">
        <f t="shared" si="61"/>
        <v>-0.29676248158949714</v>
      </c>
    </row>
    <row r="1928" spans="1:4" x14ac:dyDescent="0.2">
      <c r="A1928">
        <f t="shared" si="60"/>
        <v>6.0224331169313983</v>
      </c>
      <c r="B1928">
        <f t="shared" si="61"/>
        <v>-0.26375826095617266</v>
      </c>
      <c r="C1928">
        <f t="shared" si="61"/>
        <v>-0.27344460220144462</v>
      </c>
      <c r="D1928">
        <f t="shared" si="61"/>
        <v>-0.29231255369492221</v>
      </c>
    </row>
    <row r="1929" spans="1:4" x14ac:dyDescent="0.2">
      <c r="A1929">
        <f t="shared" si="60"/>
        <v>6.0255747095849879</v>
      </c>
      <c r="B1929">
        <f t="shared" si="61"/>
        <v>-0.26050811219184494</v>
      </c>
      <c r="C1929">
        <f t="shared" si="61"/>
        <v>-0.26982787735126079</v>
      </c>
      <c r="D1929">
        <f t="shared" si="61"/>
        <v>-0.2879041099556518</v>
      </c>
    </row>
    <row r="1930" spans="1:4" x14ac:dyDescent="0.2">
      <c r="A1930">
        <f t="shared" si="60"/>
        <v>6.0287163022385775</v>
      </c>
      <c r="B1930">
        <f t="shared" si="61"/>
        <v>-0.25726065246539481</v>
      </c>
      <c r="C1930">
        <f t="shared" si="61"/>
        <v>-0.26622399721254586</v>
      </c>
      <c r="D1930">
        <f t="shared" si="61"/>
        <v>-0.28353599960996695</v>
      </c>
    </row>
    <row r="1931" spans="1:4" x14ac:dyDescent="0.2">
      <c r="A1931">
        <f t="shared" si="60"/>
        <v>6.0318578948921671</v>
      </c>
      <c r="B1931">
        <f t="shared" si="61"/>
        <v>-0.25401584533238231</v>
      </c>
      <c r="C1931">
        <f t="shared" si="61"/>
        <v>-0.26263272959583456</v>
      </c>
      <c r="D1931">
        <f t="shared" si="61"/>
        <v>-0.27920711026665862</v>
      </c>
    </row>
    <row r="1932" spans="1:4" x14ac:dyDescent="0.2">
      <c r="A1932">
        <f t="shared" si="60"/>
        <v>6.0349994875457567</v>
      </c>
      <c r="B1932">
        <f t="shared" ref="B1932:D1963" si="62">LN(ABS((1+SIN(B$8*$A1932))/COS(B$8*$A1932)))/B$8</f>
        <v>-0.25077365448989752</v>
      </c>
      <c r="C1932">
        <f t="shared" si="62"/>
        <v>-0.25905384573171247</v>
      </c>
      <c r="D1932">
        <f t="shared" si="62"/>
        <v>-0.27491636611027975</v>
      </c>
    </row>
    <row r="1933" spans="1:4" x14ac:dyDescent="0.2">
      <c r="A1933">
        <f t="shared" ref="A1933:A1996" si="63">A1932+B$3</f>
        <v>6.0381410801993463</v>
      </c>
      <c r="B1933">
        <f t="shared" si="62"/>
        <v>-0.24753404377435528</v>
      </c>
      <c r="C1933">
        <f t="shared" si="62"/>
        <v>-0.25548712018209857</v>
      </c>
      <c r="D1933">
        <f t="shared" si="62"/>
        <v>-0.27066272620753956</v>
      </c>
    </row>
    <row r="1934" spans="1:4" x14ac:dyDescent="0.2">
      <c r="A1934">
        <f t="shared" si="63"/>
        <v>6.0412826728529359</v>
      </c>
      <c r="B1934">
        <f t="shared" si="62"/>
        <v>-0.24429697715930906</v>
      </c>
      <c r="C1934">
        <f t="shared" si="62"/>
        <v>-0.25193233075396376</v>
      </c>
      <c r="D1934">
        <f t="shared" si="62"/>
        <v>-0.26644518290806446</v>
      </c>
    </row>
    <row r="1935" spans="1:4" x14ac:dyDescent="0.2">
      <c r="A1935">
        <f t="shared" si="63"/>
        <v>6.0444242655065255</v>
      </c>
      <c r="B1935">
        <f t="shared" si="62"/>
        <v>-0.24106241875328188</v>
      </c>
      <c r="C1935">
        <f t="shared" si="62"/>
        <v>-0.24838925841540549</v>
      </c>
      <c r="D1935">
        <f t="shared" si="62"/>
        <v>-0.26226276033318396</v>
      </c>
    </row>
    <row r="1936" spans="1:4" x14ac:dyDescent="0.2">
      <c r="A1936">
        <f t="shared" si="63"/>
        <v>6.047565858160115</v>
      </c>
      <c r="B1936">
        <f t="shared" si="62"/>
        <v>-0.2378303327976167</v>
      </c>
      <c r="C1936">
        <f t="shared" si="62"/>
        <v>-0.24485768721399132</v>
      </c>
      <c r="D1936">
        <f t="shared" si="62"/>
        <v>-0.25811451294697624</v>
      </c>
    </row>
    <row r="1937" spans="1:4" x14ac:dyDescent="0.2">
      <c r="A1937">
        <f t="shared" si="63"/>
        <v>6.0507074508137046</v>
      </c>
      <c r="B1937">
        <f t="shared" si="62"/>
        <v>-0.23460068366434364</v>
      </c>
      <c r="C1937">
        <f t="shared" si="62"/>
        <v>-0.24133740419729005</v>
      </c>
      <c r="D1937">
        <f t="shared" si="62"/>
        <v>-0.25399952420415534</v>
      </c>
    </row>
    <row r="1938" spans="1:4" x14ac:dyDescent="0.2">
      <c r="A1938">
        <f t="shared" si="63"/>
        <v>6.0538490434672942</v>
      </c>
      <c r="B1938">
        <f t="shared" si="62"/>
        <v>-0.23137343585406434</v>
      </c>
      <c r="C1938">
        <f t="shared" si="62"/>
        <v>-0.23782819933551738</v>
      </c>
      <c r="D1938">
        <f t="shared" si="62"/>
        <v>-0.24991690526987928</v>
      </c>
    </row>
    <row r="1939" spans="1:4" x14ac:dyDescent="0.2">
      <c r="A1939">
        <f t="shared" si="63"/>
        <v>6.0569906361208838</v>
      </c>
      <c r="B1939">
        <f t="shared" si="62"/>
        <v>-0.22814855399385472</v>
      </c>
      <c r="C1939">
        <f t="shared" si="62"/>
        <v>-0.2343298654462185</v>
      </c>
      <c r="D1939">
        <f t="shared" si="62"/>
        <v>-0.24586579380683335</v>
      </c>
    </row>
    <row r="1940" spans="1:4" x14ac:dyDescent="0.2">
      <c r="A1940">
        <f t="shared" si="63"/>
        <v>6.0601322287744734</v>
      </c>
      <c r="B1940">
        <f t="shared" si="62"/>
        <v>-0.2249260028351831</v>
      </c>
      <c r="C1940">
        <f t="shared" si="62"/>
        <v>-0.23084219812091827</v>
      </c>
      <c r="D1940">
        <f t="shared" si="62"/>
        <v>-0.24184535282537367</v>
      </c>
    </row>
    <row r="1941" spans="1:4" x14ac:dyDescent="0.2">
      <c r="A1941">
        <f t="shared" si="63"/>
        <v>6.063273821428063</v>
      </c>
      <c r="B1941">
        <f t="shared" si="62"/>
        <v>-0.22170574725184455</v>
      </c>
      <c r="C1941">
        <f t="shared" si="62"/>
        <v>-0.22736499565366963</v>
      </c>
      <c r="D1941">
        <f t="shared" si="62"/>
        <v>-0.23785476959273236</v>
      </c>
    </row>
    <row r="1942" spans="1:4" x14ac:dyDescent="0.2">
      <c r="A1942">
        <f t="shared" si="63"/>
        <v>6.0664154140816526</v>
      </c>
      <c r="B1942">
        <f t="shared" si="62"/>
        <v>-0.21848775223791281</v>
      </c>
      <c r="C1942">
        <f t="shared" si="62"/>
        <v>-0.2238980589714353</v>
      </c>
      <c r="D1942">
        <f t="shared" si="62"/>
        <v>-0.23389325459766619</v>
      </c>
    </row>
    <row r="1943" spans="1:4" x14ac:dyDescent="0.2">
      <c r="A1943">
        <f t="shared" si="63"/>
        <v>6.0695570067352422</v>
      </c>
      <c r="B1943">
        <f t="shared" si="62"/>
        <v>-0.21527198290570679</v>
      </c>
      <c r="C1943">
        <f t="shared" si="62"/>
        <v>-0.22044119156623909</v>
      </c>
      <c r="D1943">
        <f t="shared" si="62"/>
        <v>-0.22996004056709096</v>
      </c>
    </row>
    <row r="1944" spans="1:4" x14ac:dyDescent="0.2">
      <c r="A1944">
        <f t="shared" si="63"/>
        <v>6.0726985993888318</v>
      </c>
      <c r="B1944">
        <f t="shared" si="62"/>
        <v>-0.21205840448377267</v>
      </c>
      <c r="C1944">
        <f t="shared" si="62"/>
        <v>-0.21699419942902423</v>
      </c>
      <c r="D1944">
        <f t="shared" si="62"/>
        <v>-0.22605438153158719</v>
      </c>
    </row>
    <row r="1945" spans="1:4" x14ac:dyDescent="0.2">
      <c r="A1945">
        <f t="shared" si="63"/>
        <v>6.0758401920424214</v>
      </c>
      <c r="B1945">
        <f t="shared" si="62"/>
        <v>-0.20884698231488202</v>
      </c>
      <c r="C1945">
        <f t="shared" si="62"/>
        <v>-0.21355689098516278</v>
      </c>
      <c r="D1945">
        <f t="shared" si="62"/>
        <v>-0.2221755519367801</v>
      </c>
    </row>
    <row r="1946" spans="1:4" x14ac:dyDescent="0.2">
      <c r="A1946">
        <f t="shared" si="63"/>
        <v>6.078981784696011</v>
      </c>
      <c r="B1946">
        <f t="shared" si="62"/>
        <v>-0.20563768185404313</v>
      </c>
      <c r="C1946">
        <f t="shared" si="62"/>
        <v>-0.21012907703155742</v>
      </c>
      <c r="D1946">
        <f t="shared" si="62"/>
        <v>-0.21832284579790207</v>
      </c>
    </row>
    <row r="1947" spans="1:4" x14ac:dyDescent="0.2">
      <c r="A1947">
        <f t="shared" si="63"/>
        <v>6.0821233773496006</v>
      </c>
      <c r="B1947">
        <f t="shared" si="62"/>
        <v>-0.20243046866652911</v>
      </c>
      <c r="C1947">
        <f t="shared" si="62"/>
        <v>-0.20671057067528165</v>
      </c>
      <c r="D1947">
        <f t="shared" si="62"/>
        <v>-0.21449557589493162</v>
      </c>
    </row>
    <row r="1948" spans="1:4" x14ac:dyDescent="0.2">
      <c r="A1948">
        <f t="shared" si="63"/>
        <v>6.0852649700031902</v>
      </c>
      <c r="B1948">
        <f t="shared" si="62"/>
        <v>-0.19922530842591848</v>
      </c>
      <c r="C1948">
        <f t="shared" si="62"/>
        <v>-0.20330118727370608</v>
      </c>
      <c r="D1948">
        <f t="shared" si="62"/>
        <v>-0.21069307300597739</v>
      </c>
    </row>
    <row r="1949" spans="1:4" x14ac:dyDescent="0.2">
      <c r="A1949">
        <f t="shared" si="63"/>
        <v>6.0884065626567798</v>
      </c>
      <c r="B1949">
        <f t="shared" si="62"/>
        <v>-0.19602216691215041</v>
      </c>
      <c r="C1949">
        <f t="shared" si="62"/>
        <v>-0.19990074437606017</v>
      </c>
      <c r="D1949">
        <f t="shared" si="62"/>
        <v>-0.20691468517663439</v>
      </c>
    </row>
    <row r="1950" spans="1:4" x14ac:dyDescent="0.2">
      <c r="A1950">
        <f t="shared" si="63"/>
        <v>6.0915481553103694</v>
      </c>
      <c r="B1950">
        <f t="shared" si="62"/>
        <v>-0.19282101000959445</v>
      </c>
      <c r="C1950">
        <f t="shared" si="62"/>
        <v>-0.19650906166638013</v>
      </c>
      <c r="D1950">
        <f t="shared" si="62"/>
        <v>-0.20315977702328517</v>
      </c>
    </row>
    <row r="1951" spans="1:4" x14ac:dyDescent="0.2">
      <c r="A1951">
        <f t="shared" si="63"/>
        <v>6.094689747963959</v>
      </c>
      <c r="B1951">
        <f t="shared" si="62"/>
        <v>-0.18962180370513185</v>
      </c>
      <c r="C1951">
        <f t="shared" si="62"/>
        <v>-0.19312596090779693</v>
      </c>
      <c r="D1951">
        <f t="shared" si="62"/>
        <v>-0.19942772906835951</v>
      </c>
    </row>
    <row r="1952" spans="1:4" x14ac:dyDescent="0.2">
      <c r="A1952">
        <f t="shared" si="63"/>
        <v>6.0978313406175486</v>
      </c>
      <c r="B1952">
        <f t="shared" si="62"/>
        <v>-0.18642451408625246</v>
      </c>
      <c r="C1952">
        <f t="shared" si="62"/>
        <v>-0.18975126588811708</v>
      </c>
      <c r="D1952">
        <f t="shared" si="62"/>
        <v>-0.19571793710578625</v>
      </c>
    </row>
    <row r="1953" spans="1:4" x14ac:dyDescent="0.2">
      <c r="A1953">
        <f t="shared" si="63"/>
        <v>6.1009729332711382</v>
      </c>
      <c r="B1953">
        <f t="shared" si="62"/>
        <v>-0.18322910733916217</v>
      </c>
      <c r="C1953">
        <f t="shared" si="62"/>
        <v>-0.18638480236665492</v>
      </c>
      <c r="D1953">
        <f t="shared" si="62"/>
        <v>-0.19202981159489371</v>
      </c>
    </row>
    <row r="1954" spans="1:4" x14ac:dyDescent="0.2">
      <c r="A1954">
        <f t="shared" si="63"/>
        <v>6.1041145259247278</v>
      </c>
      <c r="B1954">
        <f t="shared" si="62"/>
        <v>-0.1800355497469053</v>
      </c>
      <c r="C1954">
        <f t="shared" si="62"/>
        <v>-0.18302639802227122</v>
      </c>
      <c r="D1954">
        <f t="shared" si="62"/>
        <v>-0.18836277708121588</v>
      </c>
    </row>
    <row r="1955" spans="1:4" x14ac:dyDescent="0.2">
      <c r="A1955">
        <f t="shared" si="63"/>
        <v>6.1072561185783174</v>
      </c>
      <c r="B1955">
        <f t="shared" si="62"/>
        <v>-0.17684380768749666</v>
      </c>
      <c r="C1955">
        <f t="shared" si="62"/>
        <v>-0.17967588240257978</v>
      </c>
      <c r="D1955">
        <f t="shared" si="62"/>
        <v>-0.18471627164267182</v>
      </c>
    </row>
    <row r="1956" spans="1:4" x14ac:dyDescent="0.2">
      <c r="A1956">
        <f t="shared" si="63"/>
        <v>6.110397711231907</v>
      </c>
      <c r="B1956">
        <f t="shared" si="62"/>
        <v>-0.17365384763206929</v>
      </c>
      <c r="C1956">
        <f t="shared" si="62"/>
        <v>-0.17633308687428151</v>
      </c>
      <c r="D1956">
        <f t="shared" si="62"/>
        <v>-0.18108974635976657</v>
      </c>
    </row>
    <row r="1957" spans="1:4" x14ac:dyDescent="0.2">
      <c r="A1957">
        <f t="shared" si="63"/>
        <v>6.1135393038854966</v>
      </c>
      <c r="B1957">
        <f t="shared" si="62"/>
        <v>-0.17046563614303004</v>
      </c>
      <c r="C1957">
        <f t="shared" si="62"/>
        <v>-0.17299784457458653</v>
      </c>
      <c r="D1957">
        <f t="shared" si="62"/>
        <v>-0.17748266480845956</v>
      </c>
    </row>
    <row r="1958" spans="1:4" x14ac:dyDescent="0.2">
      <c r="A1958">
        <f t="shared" si="63"/>
        <v>6.1166808965390862</v>
      </c>
      <c r="B1958">
        <f t="shared" si="62"/>
        <v>-0.16727913987222992</v>
      </c>
      <c r="C1958">
        <f t="shared" si="62"/>
        <v>-0.16966999036369015</v>
      </c>
      <c r="D1958">
        <f t="shared" si="62"/>
        <v>-0.17389450257451941</v>
      </c>
    </row>
    <row r="1959" spans="1:4" x14ac:dyDescent="0.2">
      <c r="A1959">
        <f t="shared" si="63"/>
        <v>6.1198224891926758</v>
      </c>
      <c r="B1959">
        <f t="shared" si="62"/>
        <v>-0.16409432555914402</v>
      </c>
      <c r="C1959">
        <f t="shared" si="62"/>
        <v>-0.1663493607782644</v>
      </c>
      <c r="D1959">
        <f t="shared" si="62"/>
        <v>-0.17032474678816045</v>
      </c>
    </row>
    <row r="1960" spans="1:4" x14ac:dyDescent="0.2">
      <c r="A1960">
        <f t="shared" si="63"/>
        <v>6.1229640818462654</v>
      </c>
      <c r="B1960">
        <f t="shared" si="62"/>
        <v>-0.1609111600290635</v>
      </c>
      <c r="C1960">
        <f t="shared" si="62"/>
        <v>-0.16303579398593307</v>
      </c>
      <c r="D1960">
        <f t="shared" si="62"/>
        <v>-0.16677289567792683</v>
      </c>
    </row>
    <row r="1961" spans="1:4" x14ac:dyDescent="0.2">
      <c r="A1961">
        <f t="shared" si="63"/>
        <v>6.126105674499855</v>
      </c>
      <c r="B1961">
        <f t="shared" si="62"/>
        <v>-0.157729610191298</v>
      </c>
      <c r="C1961">
        <f t="shared" si="62"/>
        <v>-0.15972912974069431</v>
      </c>
      <c r="D1961">
        <f t="shared" si="62"/>
        <v>-0.16323845814275467</v>
      </c>
    </row>
    <row r="1962" spans="1:4" x14ac:dyDescent="0.2">
      <c r="A1962">
        <f t="shared" si="63"/>
        <v>6.1292472671534446</v>
      </c>
      <c r="B1962">
        <f t="shared" si="62"/>
        <v>-0.15454964303738827</v>
      </c>
      <c r="C1962">
        <f t="shared" si="62"/>
        <v>-0.15642920933926113</v>
      </c>
      <c r="D1962">
        <f t="shared" si="62"/>
        <v>-0.15972095334129824</v>
      </c>
    </row>
    <row r="1963" spans="1:4" x14ac:dyDescent="0.2">
      <c r="A1963">
        <f t="shared" si="63"/>
        <v>6.1323888598070342</v>
      </c>
      <c r="B1963">
        <f t="shared" si="62"/>
        <v>-0.15137122563932986</v>
      </c>
      <c r="C1963">
        <f t="shared" si="62"/>
        <v>-0.15313587557828651</v>
      </c>
      <c r="D1963">
        <f t="shared" si="62"/>
        <v>-0.15621991029757201</v>
      </c>
    </row>
    <row r="1964" spans="1:4" x14ac:dyDescent="0.2">
      <c r="A1964">
        <f t="shared" si="63"/>
        <v>6.1355304524606238</v>
      </c>
      <c r="B1964">
        <f t="shared" ref="B1964:D2011" si="64">LN(ABS((1+SIN(B$8*$A1964))/COS(B$8*$A1964)))/B$8</f>
        <v>-0.14819432514780687</v>
      </c>
      <c r="C1964">
        <f t="shared" si="64"/>
        <v>-0.14984897271244374</v>
      </c>
      <c r="D1964">
        <f t="shared" si="64"/>
        <v>-0.15273486752209814</v>
      </c>
    </row>
    <row r="1965" spans="1:4" x14ac:dyDescent="0.2">
      <c r="A1965">
        <f t="shared" si="63"/>
        <v>6.1386720451142134</v>
      </c>
      <c r="B1965">
        <f t="shared" si="64"/>
        <v>-0.14501890879043455</v>
      </c>
      <c r="C1965">
        <f t="shared" si="64"/>
        <v>-0.14656834641333313</v>
      </c>
      <c r="D1965">
        <f t="shared" si="64"/>
        <v>-0.14926537264771567</v>
      </c>
    </row>
    <row r="1966" spans="1:4" x14ac:dyDescent="0.2">
      <c r="A1966">
        <f t="shared" si="63"/>
        <v>6.141813637767803</v>
      </c>
      <c r="B1966">
        <f t="shared" si="64"/>
        <v>-0.14184494387001301</v>
      </c>
      <c r="C1966">
        <f t="shared" si="64"/>
        <v>-0.1432938437291856</v>
      </c>
      <c r="D1966">
        <f t="shared" si="64"/>
        <v>-0.1458109820793326</v>
      </c>
    </row>
    <row r="1967" spans="1:4" x14ac:dyDescent="0.2">
      <c r="A1967">
        <f t="shared" si="63"/>
        <v>6.1449552304213926</v>
      </c>
      <c r="B1967">
        <f t="shared" si="64"/>
        <v>-0.1386723977627895</v>
      </c>
      <c r="C1967">
        <f t="shared" si="64"/>
        <v>-0.14002531304533652</v>
      </c>
      <c r="D1967">
        <f t="shared" si="64"/>
        <v>-0.14237126065686653</v>
      </c>
    </row>
    <row r="1968" spans="1:4" x14ac:dyDescent="0.2">
      <c r="A1968">
        <f t="shared" si="63"/>
        <v>6.1480968230749822</v>
      </c>
      <c r="B1968">
        <f t="shared" si="64"/>
        <v>-0.13550123791672997</v>
      </c>
      <c r="C1968">
        <f t="shared" si="64"/>
        <v>-0.13676260404544285</v>
      </c>
      <c r="D1968">
        <f t="shared" si="64"/>
        <v>-0.13894578133073651</v>
      </c>
    </row>
    <row r="1969" spans="1:4" x14ac:dyDescent="0.2">
      <c r="A1969">
        <f t="shared" si="63"/>
        <v>6.1512384157285718</v>
      </c>
      <c r="B1969">
        <f t="shared" si="64"/>
        <v>-0.13233143184979923</v>
      </c>
      <c r="C1969">
        <f t="shared" si="64"/>
        <v>-0.13350556767341662</v>
      </c>
      <c r="D1969">
        <f t="shared" si="64"/>
        <v>-0.13553412484922803</v>
      </c>
    </row>
    <row r="1970" spans="1:4" x14ac:dyDescent="0.2">
      <c r="A1970">
        <f t="shared" si="63"/>
        <v>6.1543800083821614</v>
      </c>
      <c r="B1970">
        <f t="shared" si="64"/>
        <v>-0.12916294714825099</v>
      </c>
      <c r="C1970">
        <f t="shared" si="64"/>
        <v>-0.13025405609605256</v>
      </c>
      <c r="D1970">
        <f t="shared" si="64"/>
        <v>-0.13213587945716654</v>
      </c>
    </row>
    <row r="1971" spans="1:4" x14ac:dyDescent="0.2">
      <c r="A1971">
        <f t="shared" si="63"/>
        <v>6.157521601035751</v>
      </c>
      <c r="B1971">
        <f t="shared" si="64"/>
        <v>-0.12599575146492417</v>
      </c>
      <c r="C1971">
        <f t="shared" si="64"/>
        <v>-0.12700792266632097</v>
      </c>
      <c r="D1971">
        <f t="shared" si="64"/>
        <v>-0.12875064060528787</v>
      </c>
    </row>
    <row r="1972" spans="1:4" x14ac:dyDescent="0.2">
      <c r="A1972">
        <f t="shared" si="63"/>
        <v>6.1606631936893406</v>
      </c>
      <c r="B1972">
        <f t="shared" si="64"/>
        <v>-0.12282981251755103</v>
      </c>
      <c r="C1972">
        <f t="shared" si="64"/>
        <v>-0.12376702188730733</v>
      </c>
      <c r="D1972">
        <f t="shared" si="64"/>
        <v>-0.12537801066980259</v>
      </c>
    </row>
    <row r="1973" spans="1:4" x14ac:dyDescent="0.2">
      <c r="A1973">
        <f t="shared" si="63"/>
        <v>6.1638047863429302</v>
      </c>
      <c r="B1973">
        <f t="shared" si="64"/>
        <v>-0.11966509808706904</v>
      </c>
      <c r="C1973">
        <f t="shared" si="64"/>
        <v>-0.12053120937677043</v>
      </c>
      <c r="D1973">
        <f t="shared" si="64"/>
        <v>-0.12201759868160338</v>
      </c>
    </row>
    <row r="1974" spans="1:4" x14ac:dyDescent="0.2">
      <c r="A1974">
        <f t="shared" si="63"/>
        <v>6.1669463789965198</v>
      </c>
      <c r="B1974">
        <f t="shared" si="64"/>
        <v>-0.11650157601594413</v>
      </c>
      <c r="C1974">
        <f t="shared" si="64"/>
        <v>-0.11730034183230104</v>
      </c>
      <c r="D1974">
        <f t="shared" si="64"/>
        <v>-0.11866902006466638</v>
      </c>
    </row>
    <row r="1975" spans="1:4" x14ac:dyDescent="0.2">
      <c r="A1975">
        <f t="shared" si="63"/>
        <v>6.1700879716501094</v>
      </c>
      <c r="B1975">
        <f t="shared" si="64"/>
        <v>-0.11333921420649973</v>
      </c>
      <c r="C1975">
        <f t="shared" si="64"/>
        <v>-0.11407427699705651</v>
      </c>
      <c r="D1975">
        <f t="shared" si="64"/>
        <v>-0.11533189638314639</v>
      </c>
    </row>
    <row r="1976" spans="1:4" x14ac:dyDescent="0.2">
      <c r="A1976">
        <f t="shared" si="63"/>
        <v>6.173229564303699</v>
      </c>
      <c r="B1976">
        <f t="shared" si="64"/>
        <v>-0.11017798061925317</v>
      </c>
      <c r="C1976">
        <f t="shared" si="64"/>
        <v>-0.11085287362605115</v>
      </c>
      <c r="D1976">
        <f t="shared" si="64"/>
        <v>-0.11200585509676586</v>
      </c>
    </row>
    <row r="1977" spans="1:4" x14ac:dyDescent="0.2">
      <c r="A1977">
        <f t="shared" si="63"/>
        <v>6.1763711569572886</v>
      </c>
      <c r="B1977">
        <f t="shared" si="64"/>
        <v>-0.107017843271261</v>
      </c>
      <c r="C1977">
        <f t="shared" si="64"/>
        <v>-0.10763599145298205</v>
      </c>
      <c r="D1977">
        <f t="shared" si="64"/>
        <v>-0.10869052932404337</v>
      </c>
    </row>
    <row r="1978" spans="1:4" x14ac:dyDescent="0.2">
      <c r="A1978">
        <f t="shared" si="63"/>
        <v>6.1795127496108782</v>
      </c>
      <c r="B1978">
        <f t="shared" si="64"/>
        <v>-0.10385877023446809</v>
      </c>
      <c r="C1978">
        <f t="shared" si="64"/>
        <v>-0.10442349115756953</v>
      </c>
      <c r="D1978">
        <f t="shared" si="64"/>
        <v>-0.10538555761300217</v>
      </c>
    </row>
    <row r="1979" spans="1:4" x14ac:dyDescent="0.2">
      <c r="A1979">
        <f t="shared" si="63"/>
        <v>6.1826543422644678</v>
      </c>
      <c r="B1979">
        <f t="shared" si="64"/>
        <v>-0.1007007296340673</v>
      </c>
      <c r="C1979">
        <f t="shared" si="64"/>
        <v>-0.10121523433339294</v>
      </c>
      <c r="D1979">
        <f t="shared" si="64"/>
        <v>-0.10209058371894519</v>
      </c>
    </row>
    <row r="1980" spans="1:4" x14ac:dyDescent="0.2">
      <c r="A1980">
        <f t="shared" si="63"/>
        <v>6.1857959349180573</v>
      </c>
      <c r="B1980">
        <f t="shared" si="64"/>
        <v>-9.7543689646862636E-2</v>
      </c>
      <c r="C1980">
        <f t="shared" si="64"/>
        <v>-9.8011083456203518E-2</v>
      </c>
      <c r="D1980">
        <f t="shared" si="64"/>
        <v>-9.8805256388974749E-2</v>
      </c>
    </row>
    <row r="1981" spans="1:4" x14ac:dyDescent="0.2">
      <c r="A1981">
        <f t="shared" si="63"/>
        <v>6.1889375275716469</v>
      </c>
      <c r="B1981">
        <f t="shared" si="64"/>
        <v>-9.4387618499639711E-2</v>
      </c>
      <c r="C1981">
        <f t="shared" si="64"/>
        <v>-9.4810901852694016E-2</v>
      </c>
      <c r="D1981">
        <f t="shared" si="64"/>
        <v>-9.552922915287744E-2</v>
      </c>
    </row>
    <row r="1982" spans="1:4" x14ac:dyDescent="0.2">
      <c r="A1982">
        <f t="shared" si="63"/>
        <v>6.1920791202252365</v>
      </c>
      <c r="B1982">
        <f t="shared" si="64"/>
        <v>-9.1232484467543229E-2</v>
      </c>
      <c r="C1982">
        <f t="shared" si="64"/>
        <v>-9.1614553669709026E-2</v>
      </c>
      <c r="D1982">
        <f t="shared" si="64"/>
        <v>-9.2262160120085215E-2</v>
      </c>
    </row>
    <row r="1983" spans="1:4" x14ac:dyDescent="0.2">
      <c r="A1983">
        <f t="shared" si="63"/>
        <v>6.1952207128788261</v>
      </c>
      <c r="B1983">
        <f t="shared" si="64"/>
        <v>-8.8078255872459432E-2</v>
      </c>
      <c r="C1983">
        <f t="shared" si="64"/>
        <v>-8.8421903843876132E-2</v>
      </c>
      <c r="D1983">
        <f t="shared" si="64"/>
        <v>-8.9003711782364311E-2</v>
      </c>
    </row>
    <row r="1984" spans="1:4" x14ac:dyDescent="0.2">
      <c r="A1984">
        <f t="shared" si="63"/>
        <v>6.1983623055324157</v>
      </c>
      <c r="B1984">
        <f t="shared" si="64"/>
        <v>-8.4924901081403784E-2</v>
      </c>
      <c r="C1984">
        <f t="shared" si="64"/>
        <v>-8.5232818071642721E-2</v>
      </c>
      <c r="D1984">
        <f t="shared" si="64"/>
        <v>-8.5753550821971877E-2</v>
      </c>
    </row>
    <row r="1985" spans="1:4" x14ac:dyDescent="0.2">
      <c r="A1985">
        <f t="shared" si="63"/>
        <v>6.2015038981860053</v>
      </c>
      <c r="B1985">
        <f t="shared" si="64"/>
        <v>-8.1772388504916346E-2</v>
      </c>
      <c r="C1985">
        <f t="shared" si="64"/>
        <v>-8.2047162779699492E-2</v>
      </c>
      <c r="D1985">
        <f t="shared" si="64"/>
        <v>-8.2511347924957679E-2</v>
      </c>
    </row>
    <row r="1986" spans="1:4" x14ac:dyDescent="0.2">
      <c r="A1986">
        <f t="shared" si="63"/>
        <v>6.2046454908395949</v>
      </c>
      <c r="B1986">
        <f t="shared" si="64"/>
        <v>-7.8620686595458872E-2</v>
      </c>
      <c r="C1986">
        <f t="shared" si="64"/>
        <v>-7.8864805095776383E-2</v>
      </c>
      <c r="D1986">
        <f t="shared" si="64"/>
        <v>-7.9276777599378373E-2</v>
      </c>
    </row>
    <row r="1987" spans="1:4" x14ac:dyDescent="0.2">
      <c r="A1987">
        <f t="shared" si="63"/>
        <v>6.2077870834931845</v>
      </c>
      <c r="B1987">
        <f t="shared" si="64"/>
        <v>-7.5469763845821228E-2</v>
      </c>
      <c r="C1987">
        <f t="shared" si="64"/>
        <v>-7.568561281979222E-2</v>
      </c>
      <c r="D1987">
        <f t="shared" si="64"/>
        <v>-7.6049517998123456E-2</v>
      </c>
    </row>
    <row r="1988" spans="1:4" x14ac:dyDescent="0.2">
      <c r="A1988">
        <f t="shared" si="63"/>
        <v>6.2109286761467741</v>
      </c>
      <c r="B1988">
        <f t="shared" si="64"/>
        <v>-7.2319588787529338E-2</v>
      </c>
      <c r="C1988">
        <f t="shared" si="64"/>
        <v>-7.2509454395344342E-2</v>
      </c>
      <c r="D1988">
        <f t="shared" si="64"/>
        <v>-7.2829250746142951E-2</v>
      </c>
    </row>
    <row r="1989" spans="1:4" x14ac:dyDescent="0.2">
      <c r="A1989">
        <f t="shared" si="63"/>
        <v>6.2140702688003637</v>
      </c>
      <c r="B1989">
        <f t="shared" si="64"/>
        <v>-6.9170129989259518E-2</v>
      </c>
      <c r="C1989">
        <f t="shared" si="64"/>
        <v>-6.9336198881521774E-2</v>
      </c>
      <c r="D1989">
        <f t="shared" si="64"/>
        <v>-6.9615660771798385E-2</v>
      </c>
    </row>
    <row r="1990" spans="1:4" x14ac:dyDescent="0.2">
      <c r="A1990">
        <f t="shared" si="63"/>
        <v>6.2172118614539533</v>
      </c>
      <c r="B1990">
        <f t="shared" si="64"/>
        <v>-6.6021356055256816E-2</v>
      </c>
      <c r="C1990">
        <f t="shared" si="64"/>
        <v>-6.6165715925026597E-2</v>
      </c>
      <c r="D1990">
        <f t="shared" si="64"/>
        <v>-6.6408436142144187E-2</v>
      </c>
    </row>
    <row r="1991" spans="1:4" x14ac:dyDescent="0.2">
      <c r="A1991">
        <f t="shared" si="63"/>
        <v>6.2203534541075429</v>
      </c>
      <c r="B1991">
        <f t="shared" si="64"/>
        <v>-6.2873235623758031E-2</v>
      </c>
      <c r="C1991">
        <f t="shared" si="64"/>
        <v>-6.299787573258897E-2</v>
      </c>
      <c r="D1991">
        <f t="shared" si="64"/>
        <v>-6.3207267901881095E-2</v>
      </c>
    </row>
    <row r="1992" spans="1:4" x14ac:dyDescent="0.2">
      <c r="A1992">
        <f t="shared" si="63"/>
        <v>6.2234950467611325</v>
      </c>
      <c r="B1992">
        <f t="shared" si="64"/>
        <v>-5.972573736541828E-2</v>
      </c>
      <c r="C1992">
        <f t="shared" si="64"/>
        <v>-5.9832549043661226E-2</v>
      </c>
      <c r="D1992">
        <f t="shared" si="64"/>
        <v>-6.0011849915805819E-2</v>
      </c>
    </row>
    <row r="1993" spans="1:4" x14ac:dyDescent="0.2">
      <c r="A1993">
        <f t="shared" si="63"/>
        <v>6.2266366394147221</v>
      </c>
      <c r="B1993">
        <f t="shared" si="64"/>
        <v>-5.6578829981742192E-2</v>
      </c>
      <c r="C1993">
        <f t="shared" si="64"/>
        <v>-5.6669607103376388E-2</v>
      </c>
      <c r="D1993">
        <f t="shared" si="64"/>
        <v>-5.6821878714513184E-2</v>
      </c>
    </row>
    <row r="1994" spans="1:4" x14ac:dyDescent="0.2">
      <c r="A1994">
        <f t="shared" si="63"/>
        <v>6.2297782320683117</v>
      </c>
      <c r="B1994">
        <f t="shared" si="64"/>
        <v>-5.3432482203518289E-2</v>
      </c>
      <c r="C1994">
        <f t="shared" si="64"/>
        <v>-5.3508921635756969E-2</v>
      </c>
      <c r="D1994">
        <f t="shared" si="64"/>
        <v>-5.3637053343191347E-2</v>
      </c>
    </row>
    <row r="1995" spans="1:4" x14ac:dyDescent="0.2">
      <c r="A1995">
        <f t="shared" si="63"/>
        <v>6.2329198247219013</v>
      </c>
      <c r="B1995">
        <f t="shared" si="64"/>
        <v>-5.0286662789257142E-2</v>
      </c>
      <c r="C1995">
        <f t="shared" si="64"/>
        <v>-5.0350364817160119E-2</v>
      </c>
      <c r="D1995">
        <f t="shared" si="64"/>
        <v>-5.0457075213279377E-2</v>
      </c>
    </row>
    <row r="1996" spans="1:4" x14ac:dyDescent="0.2">
      <c r="A1996">
        <f t="shared" si="63"/>
        <v>6.2360614173754909</v>
      </c>
      <c r="B1996">
        <f t="shared" si="64"/>
        <v>-4.7141340523632759E-2</v>
      </c>
      <c r="C1996">
        <f t="shared" si="64"/>
        <v>-4.7193809249946199E-2</v>
      </c>
      <c r="D1996">
        <f t="shared" si="64"/>
        <v>-4.7281647956840693E-2</v>
      </c>
    </row>
    <row r="1997" spans="1:4" x14ac:dyDescent="0.2">
      <c r="A1997">
        <f t="shared" ref="A1997:A2011" si="65">A1996+B$3</f>
        <v>6.2392030100290805</v>
      </c>
      <c r="B1997">
        <f t="shared" si="64"/>
        <v>-4.3996484215927556E-2</v>
      </c>
      <c r="C1997">
        <f t="shared" si="64"/>
        <v>-4.403912793635599E-2</v>
      </c>
      <c r="D1997">
        <f t="shared" si="64"/>
        <v>-4.4110477283435374E-2</v>
      </c>
    </row>
    <row r="1998" spans="1:4" x14ac:dyDescent="0.2">
      <c r="A1998">
        <f t="shared" si="65"/>
        <v>6.2423446026826701</v>
      </c>
      <c r="B1998">
        <f t="shared" si="64"/>
        <v>-4.0852062698479623E-2</v>
      </c>
      <c r="C1998">
        <f t="shared" si="64"/>
        <v>-4.0886194252584315E-2</v>
      </c>
      <c r="D1998">
        <f t="shared" si="64"/>
        <v>-4.0943270839353015E-2</v>
      </c>
    </row>
    <row r="1999" spans="1:4" x14ac:dyDescent="0.2">
      <c r="A1999">
        <f t="shared" si="65"/>
        <v>6.2454861953362597</v>
      </c>
      <c r="B1999">
        <f t="shared" si="64"/>
        <v>-3.770804482513343E-2</v>
      </c>
      <c r="C1999">
        <f t="shared" si="64"/>
        <v>-3.7734881923036805E-2</v>
      </c>
      <c r="D1999">
        <f t="shared" si="64"/>
        <v>-3.7779738069001735E-2</v>
      </c>
    </row>
    <row r="2000" spans="1:4" x14ac:dyDescent="0.2">
      <c r="A2000">
        <f t="shared" si="65"/>
        <v>6.2486277879898493</v>
      </c>
      <c r="B2000">
        <f t="shared" si="64"/>
        <v>-3.4564399469692496E-2</v>
      </c>
      <c r="C2000">
        <f t="shared" si="64"/>
        <v>-3.4585064994755874E-2</v>
      </c>
      <c r="D2000">
        <f t="shared" si="64"/>
        <v>-3.4619590078324984E-2</v>
      </c>
    </row>
    <row r="2001" spans="1:4" x14ac:dyDescent="0.2">
      <c r="A2001">
        <f t="shared" si="65"/>
        <v>6.2517693806434389</v>
      </c>
      <c r="B2001">
        <f t="shared" si="64"/>
        <v>-3.1421095524375511E-2</v>
      </c>
      <c r="C2001">
        <f t="shared" si="64"/>
        <v>-3.1436617812005102E-2</v>
      </c>
      <c r="D2001">
        <f t="shared" si="64"/>
        <v>-3.1462539500048077E-2</v>
      </c>
    </row>
    <row r="2002" spans="1:4" x14ac:dyDescent="0.2">
      <c r="A2002">
        <f t="shared" si="65"/>
        <v>6.2549109732970285</v>
      </c>
      <c r="B2002">
        <f t="shared" si="64"/>
        <v>-2.8278101898272779E-2</v>
      </c>
      <c r="C2002">
        <f t="shared" si="64"/>
        <v>-2.8289414990997099E-2</v>
      </c>
      <c r="D2002">
        <f t="shared" si="64"/>
        <v>-2.8308300360636612E-2</v>
      </c>
    </row>
    <row r="2003" spans="1:4" x14ac:dyDescent="0.2">
      <c r="A2003">
        <f t="shared" si="65"/>
        <v>6.2580525659506181</v>
      </c>
      <c r="B2003">
        <f t="shared" si="64"/>
        <v>-2.5135387515807437E-2</v>
      </c>
      <c r="C2003">
        <f t="shared" si="64"/>
        <v>-2.5143331394754484E-2</v>
      </c>
      <c r="D2003">
        <f t="shared" si="64"/>
        <v>-2.5156587948774969E-2</v>
      </c>
    </row>
    <row r="2004" spans="1:4" x14ac:dyDescent="0.2">
      <c r="A2004">
        <f t="shared" si="65"/>
        <v>6.2611941586042077</v>
      </c>
      <c r="B2004">
        <f t="shared" si="64"/>
        <v>-2.199292131519558E-2</v>
      </c>
      <c r="C2004">
        <f t="shared" si="64"/>
        <v>-2.1998242108089712E-2</v>
      </c>
      <c r="D2004">
        <f t="shared" si="64"/>
        <v>-2.2007118685253981E-2</v>
      </c>
    </row>
    <row r="2005" spans="1:4" x14ac:dyDescent="0.2">
      <c r="A2005">
        <f t="shared" si="65"/>
        <v>6.2643357512577973</v>
      </c>
      <c r="B2005">
        <f t="shared" si="64"/>
        <v>-1.8850672246910304E-2</v>
      </c>
      <c r="C2005">
        <f t="shared" si="64"/>
        <v>-1.8854022412692552E-2</v>
      </c>
      <c r="D2005">
        <f t="shared" si="64"/>
        <v>-1.8859609994081754E-2</v>
      </c>
    </row>
    <row r="2006" spans="1:4" x14ac:dyDescent="0.2">
      <c r="A2006">
        <f t="shared" si="65"/>
        <v>6.2674773439113869</v>
      </c>
      <c r="B2006">
        <f t="shared" si="64"/>
        <v>-1.5708609272146339E-2</v>
      </c>
      <c r="C2006">
        <f t="shared" si="64"/>
        <v>-1.5710547762313606E-2</v>
      </c>
      <c r="D2006">
        <f t="shared" si="64"/>
        <v>-1.5713780174712463E-2</v>
      </c>
    </row>
    <row r="2007" spans="1:4" x14ac:dyDescent="0.2">
      <c r="A2007">
        <f t="shared" si="65"/>
        <v>6.2706189365649765</v>
      </c>
      <c r="B2007">
        <f t="shared" si="64"/>
        <v>-1.2566701361285373E-2</v>
      </c>
      <c r="C2007">
        <f t="shared" si="64"/>
        <v>-1.2567693758029521E-2</v>
      </c>
      <c r="D2007">
        <f t="shared" si="64"/>
        <v>-1.256934827521203E-2</v>
      </c>
    </row>
    <row r="2008" spans="1:4" x14ac:dyDescent="0.2">
      <c r="A2008">
        <f t="shared" si="65"/>
        <v>6.2737605292185661</v>
      </c>
      <c r="B2008">
        <f t="shared" si="64"/>
        <v>-9.4249174923639947E-3</v>
      </c>
      <c r="C2008">
        <f t="shared" si="64"/>
        <v>-9.4253361235809574E-3</v>
      </c>
      <c r="D2008">
        <f t="shared" si="64"/>
        <v>-9.4260339662590401E-3</v>
      </c>
    </row>
    <row r="2009" spans="1:4" x14ac:dyDescent="0.2">
      <c r="A2009">
        <f t="shared" si="65"/>
        <v>6.2769021218721557</v>
      </c>
      <c r="B2009">
        <f t="shared" si="64"/>
        <v>-6.2832266495411139E-3</v>
      </c>
      <c r="C2009">
        <f t="shared" si="64"/>
        <v>-6.2833506807684911E-3</v>
      </c>
      <c r="D2009">
        <f t="shared" si="64"/>
        <v>-6.2835574158042447E-3</v>
      </c>
    </row>
    <row r="2010" spans="1:4" x14ac:dyDescent="0.2">
      <c r="A2010">
        <f t="shared" si="65"/>
        <v>6.2800437145257453</v>
      </c>
      <c r="B2010">
        <f t="shared" si="64"/>
        <v>-3.141597821566605E-3</v>
      </c>
      <c r="C2010">
        <f t="shared" si="64"/>
        <v>-3.141613324896356E-3</v>
      </c>
      <c r="D2010">
        <f t="shared" si="64"/>
        <v>-3.1416391642893672E-3</v>
      </c>
    </row>
    <row r="2011" spans="1:4" x14ac:dyDescent="0.2">
      <c r="A2011">
        <f t="shared" si="65"/>
        <v>6.2831853071793349</v>
      </c>
      <c r="B2011">
        <f t="shared" si="64"/>
        <v>-2.5157653738009213E-13</v>
      </c>
      <c r="C2011">
        <f t="shared" si="64"/>
        <v>-2.5157653738012378E-13</v>
      </c>
      <c r="D2011">
        <f t="shared" si="64"/>
        <v>-2.5131748534107602E-13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2021-05-07T06:25:33Z</dcterms:modified>
</cp:coreProperties>
</file>