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<sst xmlns="http://schemas.openxmlformats.org/spreadsheetml/2006/main" count="8" uniqueCount="8">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</sst>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0.00314161849237043</c:v>
                </c:pt>
                <c:pt idx="2">
                  <c:v>0.0062833920226274</c:v>
                </c:pt>
                <c:pt idx="3">
                  <c:v>0.00942547565467183</c:v>
                </c:pt>
                <c:pt idx="4">
                  <c:v>0.0125680245044416</c:v>
                </c:pt>
                <c:pt idx="5">
                  <c:v>0.0157111937659505</c:v>
                </c:pt>
                <c:pt idx="6">
                  <c:v>0.0188551387373516</c:v>
                </c:pt>
                <c:pt idx="7">
                  <c:v>0.0220000148470333</c:v>
                </c:pt>
                <c:pt idx="8">
                  <c:v>0.0251459776797572</c:v>
                </c:pt>
                <c:pt idx="9">
                  <c:v>0.028293183002843</c:v>
                </c:pt>
                <c:pt idx="10">
                  <c:v>0.0314417867924136</c:v>
                </c:pt>
                <c:pt idx="11">
                  <c:v>0.0345919452597038</c:v>
                </c:pt>
                <c:pt idx="12">
                  <c:v>0.0377438148774434</c:v>
                </c:pt>
                <c:pt idx="13">
                  <c:v>0.040897552406324</c:v>
                </c:pt>
                <c:pt idx="14">
                  <c:v>0.0440533149215549</c:v>
                </c:pt>
                <c:pt idx="15">
                  <c:v>0.0472112598395189</c:v>
                </c:pt>
                <c:pt idx="16">
                  <c:v>0.0503715449445362</c:v>
                </c:pt>
                <c:pt idx="17">
                  <c:v>0.0535343284157436</c:v>
                </c:pt>
                <c:pt idx="18">
                  <c:v>0.0566997688540996</c:v>
                </c:pt>
                <c:pt idx="19">
                  <c:v>0.0598680253095219</c:v>
                </c:pt>
                <c:pt idx="20">
                  <c:v>0.0630392573081682</c:v>
                </c:pt>
                <c:pt idx="21">
                  <c:v>0.0662136248798669</c:v>
                </c:pt>
                <c:pt idx="22">
                  <c:v>0.0693912885857091</c:v>
                </c:pt>
                <c:pt idx="23">
                  <c:v>0.0725724095458075</c:v>
                </c:pt>
                <c:pt idx="24">
                  <c:v>0.075757149467235</c:v>
                </c:pt>
                <c:pt idx="25">
                  <c:v>0.0789456706721492</c:v>
                </c:pt>
                <c:pt idx="26">
                  <c:v>0.0821381361261139</c:v>
                </c:pt>
                <c:pt idx="27">
                  <c:v>0.0853347094666246</c:v>
                </c:pt>
                <c:pt idx="28">
                  <c:v>0.0885355550318509</c:v>
                </c:pt>
                <c:pt idx="29">
                  <c:v>0.0917408378896022</c:v>
                </c:pt>
                <c:pt idx="30">
                  <c:v>0.0949507238665271</c:v>
                </c:pt>
                <c:pt idx="31">
                  <c:v>0.0981653795775578</c:v>
                </c:pt>
                <c:pt idx="32">
                  <c:v>0.101384972455607</c:v>
                </c:pt>
                <c:pt idx="33">
                  <c:v>0.104609670781531</c:v>
                </c:pt>
                <c:pt idx="34">
                  <c:v>0.107839643714361</c:v>
                </c:pt>
                <c:pt idx="35">
                  <c:v>0.111075061321825</c:v>
                </c:pt>
                <c:pt idx="36">
                  <c:v>0.114316094611161</c:v>
                </c:pt>
                <c:pt idx="37">
                  <c:v>0.117562915560238</c:v>
                </c:pt>
                <c:pt idx="38">
                  <c:v>0.120815697148984</c:v>
                </c:pt>
                <c:pt idx="39">
                  <c:v>0.124074613391154</c:v>
                </c:pt>
                <c:pt idx="40">
                  <c:v>0.127339839366427</c:v>
                </c:pt>
                <c:pt idx="41">
                  <c:v>0.130611551252853</c:v>
                </c:pt>
                <c:pt idx="42">
                  <c:v>0.133889926359661</c:v>
                </c:pt>
                <c:pt idx="43">
                  <c:v>0.137175143160442</c:v>
                </c:pt>
                <c:pt idx="44">
                  <c:v>0.140467381326711</c:v>
                </c:pt>
                <c:pt idx="45">
                  <c:v>0.143766821761867</c:v>
                </c:pt>
                <c:pt idx="46">
                  <c:v>0.147073646635561</c:v>
                </c:pt>
                <c:pt idx="47">
                  <c:v>0.150388039418486</c:v>
                </c:pt>
                <c:pt idx="48">
                  <c:v>0.153710184917592</c:v>
                </c:pt>
                <c:pt idx="49">
                  <c:v>0.157040269311763</c:v>
                </c:pt>
                <c:pt idx="50">
                  <c:v>0.160378480187931</c:v>
                </c:pt>
                <c:pt idx="51">
                  <c:v>0.163725006577683</c:v>
                </c:pt>
                <c:pt idx="52">
                  <c:v>0.167080038994339</c:v>
                </c:pt>
                <c:pt idx="53">
                  <c:v>0.170443769470539</c:v>
                </c:pt>
                <c:pt idx="54">
                  <c:v>0.173816391596335</c:v>
                </c:pt>
                <c:pt idx="55">
                  <c:v>0.17719810055782</c:v>
                </c:pt>
                <c:pt idx="56">
                  <c:v>0.180589093176293</c:v>
                </c:pt>
                <c:pt idx="57">
                  <c:v>0.183989567947986</c:v>
                </c:pt>
                <c:pt idx="58">
                  <c:v>0.187399725084359</c:v>
                </c:pt>
                <c:pt idx="59">
                  <c:v>0.190819766552987</c:v>
                </c:pt>
                <c:pt idx="60">
                  <c:v>0.194249896119053</c:v>
                </c:pt>
                <c:pt idx="61">
                  <c:v>0.197690319387456</c:v>
                </c:pt>
                <c:pt idx="62">
                  <c:v>0.201141243845558</c:v>
                </c:pt>
                <c:pt idx="63">
                  <c:v>0.20460287890659</c:v>
                </c:pt>
                <c:pt idx="64">
                  <c:v>0.208075435953717</c:v>
                </c:pt>
                <c:pt idx="65">
                  <c:v>0.211559128384809</c:v>
                </c:pt>
                <c:pt idx="66">
                  <c:v>0.215054171657901</c:v>
                </c:pt>
                <c:pt idx="67">
                  <c:v>0.218560783337389</c:v>
                </c:pt>
                <c:pt idx="68">
                  <c:v>0.222079183140968</c:v>
                </c:pt>
                <c:pt idx="69">
                  <c:v>0.22560959298733</c:v>
                </c:pt>
                <c:pt idx="70">
                  <c:v>0.229152237044647</c:v>
                </c:pt>
                <c:pt idx="71">
                  <c:v>0.232707341779856</c:v>
                </c:pt>
                <c:pt idx="72">
                  <c:v>0.236275136008769</c:v>
                </c:pt>
                <c:pt idx="73">
                  <c:v>0.239855850947023</c:v>
                </c:pt>
                <c:pt idx="74">
                  <c:v>0.2434497202619</c:v>
                </c:pt>
                <c:pt idx="75">
                  <c:v>0.247056980125034</c:v>
                </c:pt>
                <c:pt idx="76">
                  <c:v>0.250677869266025</c:v>
                </c:pt>
                <c:pt idx="77">
                  <c:v>0.25431262902699</c:v>
                </c:pt>
                <c:pt idx="78">
                  <c:v>0.257961503418067</c:v>
                </c:pt>
                <c:pt idx="79">
                  <c:v>0.261624739173904</c:v>
                </c:pt>
                <c:pt idx="80">
                  <c:v>0.26530258581115</c:v>
                </c:pt>
                <c:pt idx="81">
                  <c:v>0.268995295686977</c:v>
                </c:pt>
                <c:pt idx="82">
                  <c:v>0.272703124058664</c:v>
                </c:pt>
                <c:pt idx="83">
                  <c:v>0.27642632914425</c:v>
                </c:pt>
                <c:pt idx="84">
                  <c:v>0.280165172184318</c:v>
                </c:pt>
                <c:pt idx="85">
                  <c:v>0.283919917504897</c:v>
                </c:pt>
                <c:pt idx="86">
                  <c:v>0.287690832581543</c:v>
                </c:pt>
                <c:pt idx="87">
                  <c:v>0.291478188104612</c:v>
                </c:pt>
                <c:pt idx="88">
                  <c:v>0.295282258045757</c:v>
                </c:pt>
                <c:pt idx="89">
                  <c:v>0.29910331972568</c:v>
                </c:pt>
                <c:pt idx="90">
                  <c:v>0.30294165388318</c:v>
                </c:pt>
                <c:pt idx="91">
                  <c:v>0.306797544745509</c:v>
                </c:pt>
                <c:pt idx="92">
                  <c:v>0.310671280100091</c:v>
                </c:pt>
                <c:pt idx="93">
                  <c:v>0.314563151367618</c:v>
                </c:pt>
                <c:pt idx="94">
                  <c:v>0.318473453676579</c:v>
                </c:pt>
                <c:pt idx="95">
                  <c:v>0.322402485939234</c:v>
                </c:pt>
                <c:pt idx="96">
                  <c:v>0.326350550929088</c:v>
                </c:pt>
                <c:pt idx="97">
                  <c:v>0.330317955359898</c:v>
                </c:pt>
                <c:pt idx="98">
                  <c:v>0.334305009966242</c:v>
                </c:pt>
                <c:pt idx="99">
                  <c:v>0.338312029585703</c:v>
                </c:pt>
                <c:pt idx="100">
                  <c:v>0.342339333242699</c:v>
                </c:pt>
                <c:pt idx="101">
                  <c:v>0.346387244234007</c:v>
                </c:pt>
                <c:pt idx="102">
                  <c:v>0.350456090216012</c:v>
                </c:pt>
                <c:pt idx="103">
                  <c:v>0.354546203293745</c:v>
                </c:pt>
                <c:pt idx="104">
                  <c:v>0.358657920111733</c:v>
                </c:pt>
                <c:pt idx="105">
                  <c:v>0.362791581946722</c:v>
                </c:pt>
                <c:pt idx="106">
                  <c:v>0.366947534802311</c:v>
                </c:pt>
                <c:pt idx="107">
                  <c:v>0.371126129505557</c:v>
                </c:pt>
                <c:pt idx="108">
                  <c:v>0.375327721805582</c:v>
                </c:pt>
                <c:pt idx="109">
                  <c:v>0.379552672474257</c:v>
                </c:pt>
                <c:pt idx="110">
                  <c:v>0.383801347408995</c:v>
                </c:pt>
                <c:pt idx="111">
                  <c:v>0.388074117737721</c:v>
                </c:pt>
                <c:pt idx="112">
                  <c:v>0.392371359926061</c:v>
                </c:pt>
                <c:pt idx="113">
                  <c:v>0.396693455886824</c:v>
                </c:pt>
                <c:pt idx="114">
                  <c:v>0.40104079309182</c:v>
                </c:pt>
                <c:pt idx="115">
                  <c:v>0.405413764686084</c:v>
                </c:pt>
                <c:pt idx="116">
                  <c:v>0.409812769604561</c:v>
                </c:pt>
                <c:pt idx="117">
                  <c:v>0.414238212691322</c:v>
                </c:pt>
                <c:pt idx="118">
                  <c:v>0.418690504821371</c:v>
                </c:pt>
                <c:pt idx="119">
                  <c:v>0.423170063025116</c:v>
                </c:pt>
                <c:pt idx="120">
                  <c:v>0.427677310615562</c:v>
                </c:pt>
                <c:pt idx="121">
                  <c:v>0.432212677318314</c:v>
                </c:pt>
                <c:pt idx="122">
                  <c:v>0.436776599404443</c:v>
                </c:pt>
                <c:pt idx="123">
                  <c:v>0.44136951982631</c:v>
                </c:pt>
                <c:pt idx="124">
                  <c:v>0.445991888356406</c:v>
                </c:pt>
                <c:pt idx="125">
                  <c:v>0.450644161729306</c:v>
                </c:pt>
                <c:pt idx="126">
                  <c:v>0.455326803786801</c:v>
                </c:pt>
                <c:pt idx="127">
                  <c:v>0.460040285626303</c:v>
                </c:pt>
                <c:pt idx="128">
                  <c:v>0.464785085752612</c:v>
                </c:pt>
                <c:pt idx="129">
                  <c:v>0.469561690233115</c:v>
                </c:pt>
                <c:pt idx="130">
                  <c:v>0.47437059285654</c:v>
                </c:pt>
                <c:pt idx="131">
                  <c:v>0.47921229529532</c:v>
                </c:pt>
                <c:pt idx="132">
                  <c:v>0.484087307271705</c:v>
                </c:pt>
                <c:pt idx="133">
                  <c:v>0.488996146727681</c:v>
                </c:pt>
                <c:pt idx="134">
                  <c:v>0.493939339998838</c:v>
                </c:pt>
                <c:pt idx="135">
                  <c:v>0.498917421992254</c:v>
                </c:pt>
                <c:pt idx="136">
                  <c:v>0.503930936368541</c:v>
                </c:pt>
                <c:pt idx="137">
                  <c:v>0.508980435728129</c:v>
                </c:pt>
                <c:pt idx="138">
                  <c:v>0.514066481801935</c:v>
                </c:pt>
                <c:pt idx="139">
                  <c:v>0.519189645646509</c:v>
                </c:pt>
                <c:pt idx="140">
                  <c:v>0.524350507843801</c:v>
                </c:pt>
                <c:pt idx="141">
                  <c:v>0.529549658705662</c:v>
                </c:pt>
                <c:pt idx="142">
                  <c:v>0.534787698483202</c:v>
                </c:pt>
                <c:pt idx="143">
                  <c:v>0.540065237581165</c:v>
                </c:pt>
                <c:pt idx="144">
                  <c:v>0.545382896777425</c:v>
                </c:pt>
                <c:pt idx="145">
                  <c:v>0.55074130744777</c:v>
                </c:pt>
                <c:pt idx="146">
                  <c:v>0.556141111796108</c:v>
                </c:pt>
                <c:pt idx="147">
                  <c:v>0.561582963090246</c:v>
                </c:pt>
                <c:pt idx="148">
                  <c:v>0.567067525903404</c:v>
                </c:pt>
                <c:pt idx="149">
                  <c:v>0.57259547636161</c:v>
                </c:pt>
                <c:pt idx="150">
                  <c:v>0.578167502397159</c:v>
                </c:pt>
                <c:pt idx="151">
                  <c:v>0.583784304008285</c:v>
                </c:pt>
                <c:pt idx="152">
                  <c:v>0.589446593525243</c:v>
                </c:pt>
                <c:pt idx="153">
                  <c:v>0.595155095882959</c:v>
                </c:pt>
                <c:pt idx="154">
                  <c:v>0.600910548900455</c:v>
                </c:pt>
                <c:pt idx="155">
                  <c:v>0.606713703567219</c:v>
                </c:pt>
                <c:pt idx="156">
                  <c:v>0.61256532433674</c:v>
                </c:pt>
                <c:pt idx="157">
                  <c:v>0.618466189427396</c:v>
                </c:pt>
                <c:pt idx="158">
                  <c:v>0.624417091130913</c:v>
                </c:pt>
                <c:pt idx="159">
                  <c:v>0.630418836128603</c:v>
                </c:pt>
                <c:pt idx="160">
                  <c:v>0.636472245815623</c:v>
                </c:pt>
                <c:pt idx="161">
                  <c:v>0.642578156633467</c:v>
                </c:pt>
                <c:pt idx="162">
                  <c:v>0.648737420410935</c:v>
                </c:pt>
                <c:pt idx="163">
                  <c:v>0.654950904713836</c:v>
                </c:pt>
                <c:pt idx="164">
                  <c:v>0.661219493203665</c:v>
                </c:pt>
                <c:pt idx="165">
                  <c:v>0.667544086005518</c:v>
                </c:pt>
                <c:pt idx="166">
                  <c:v>0.673925600085525</c:v>
                </c:pt>
                <c:pt idx="167">
                  <c:v>0.680364969638075</c:v>
                </c:pt>
                <c:pt idx="168">
                  <c:v>0.686863146483113</c:v>
                </c:pt>
                <c:pt idx="169">
                  <c:v>0.693421100473827</c:v>
                </c:pt>
                <c:pt idx="170">
                  <c:v>0.700039819915008</c:v>
                </c:pt>
                <c:pt idx="171">
                  <c:v>0.706720311992423</c:v>
                </c:pt>
                <c:pt idx="172">
                  <c:v>0.713463603213519</c:v>
                </c:pt>
                <c:pt idx="173">
                  <c:v>0.720270739859788</c:v>
                </c:pt>
                <c:pt idx="174">
                  <c:v>0.72714278845117</c:v>
                </c:pt>
                <c:pt idx="175">
                  <c:v>0.734080836222825</c:v>
                </c:pt>
                <c:pt idx="176">
                  <c:v>0.741085991614669</c:v>
                </c:pt>
                <c:pt idx="177">
                  <c:v>0.748159384774056</c:v>
                </c:pt>
                <c:pt idx="178">
                  <c:v>0.755302168071997</c:v>
                </c:pt>
                <c:pt idx="179">
                  <c:v>0.762515516633348</c:v>
                </c:pt>
                <c:pt idx="180">
                  <c:v>0.769800628881367</c:v>
                </c:pt>
                <c:pt idx="181">
                  <c:v>0.777158727097112</c:v>
                </c:pt>
                <c:pt idx="182">
                  <c:v>0.784591057994113</c:v>
                </c:pt>
                <c:pt idx="183">
                  <c:v>0.792098893308799</c:v>
                </c:pt>
                <c:pt idx="184">
                  <c:v>0.799683530407176</c:v>
                </c:pt>
                <c:pt idx="185">
                  <c:v>0.807346292908242</c:v>
                </c:pt>
                <c:pt idx="186">
                  <c:v>0.815088531324688</c:v>
                </c:pt>
                <c:pt idx="187">
                  <c:v>0.822911623721398</c:v>
                </c:pt>
                <c:pt idx="188">
                  <c:v>0.830816976392328</c:v>
                </c:pt>
                <c:pt idx="189">
                  <c:v>0.838806024556341</c:v>
                </c:pt>
                <c:pt idx="190">
                  <c:v>0.846880233072578</c:v>
                </c:pt>
                <c:pt idx="191">
                  <c:v>0.855041097176017</c:v>
                </c:pt>
                <c:pt idx="192">
                  <c:v>0.863290143233834</c:v>
                </c:pt>
                <c:pt idx="193">
                  <c:v>0.871628929523246</c:v>
                </c:pt>
                <c:pt idx="194">
                  <c:v>0.880059047031523</c:v>
                </c:pt>
                <c:pt idx="195">
                  <c:v>0.888582120278879</c:v>
                </c:pt>
                <c:pt idx="196">
                  <c:v>0.897199808164977</c:v>
                </c:pt>
                <c:pt idx="197">
                  <c:v>0.905913804839824</c:v>
                </c:pt>
                <c:pt idx="198">
                  <c:v>0.914725840599841</c:v>
                </c:pt>
                <c:pt idx="199">
                  <c:v>0.923637682809927</c:v>
                </c:pt>
                <c:pt idx="200">
                  <c:v>0.932651136852374</c:v>
                </c:pt>
                <c:pt idx="201">
                  <c:v>0.941768047103508</c:v>
                </c:pt>
                <c:pt idx="202">
                  <c:v>0.950990297938979</c:v>
                </c:pt>
                <c:pt idx="203">
                  <c:v>0.960319814768637</c:v>
                </c:pt>
                <c:pt idx="204">
                  <c:v>0.969758565101984</c:v>
                </c:pt>
                <c:pt idx="205">
                  <c:v>0.979308559645213</c:v>
                </c:pt>
                <c:pt idx="206">
                  <c:v>0.988971853430898</c:v>
                </c:pt>
                <c:pt idx="207">
                  <c:v>0.998750546981425</c:v>
                </c:pt>
                <c:pt idx="208">
                  <c:v>1.008646787507297</c:v>
                </c:pt>
                <c:pt idx="209">
                  <c:v>1.0186627701415</c:v>
                </c:pt>
                <c:pt idx="210">
                  <c:v>1.028800739211143</c:v>
                </c:pt>
                <c:pt idx="211">
                  <c:v>1.039062989547647</c:v>
                </c:pt>
                <c:pt idx="212">
                  <c:v>1.049451867836795</c:v>
                </c:pt>
                <c:pt idx="213">
                  <c:v>1.059969774010016</c:v>
                </c:pt>
                <c:pt idx="214">
                  <c:v>1.070619162678304</c:v>
                </c:pt>
                <c:pt idx="215">
                  <c:v>1.081402544610273</c:v>
                </c:pt>
                <c:pt idx="216">
                  <c:v>1.092322488255848</c:v>
                </c:pt>
                <c:pt idx="217">
                  <c:v>1.103381621317192</c:v>
                </c:pt>
                <c:pt idx="218">
                  <c:v>1.114582632368525</c:v>
                </c:pt>
                <c:pt idx="219">
                  <c:v>1.125928272526537</c:v>
                </c:pt>
                <c:pt idx="220">
                  <c:v>1.137421357173166</c:v>
                </c:pt>
                <c:pt idx="221">
                  <c:v>1.149064767732621</c:v>
                </c:pt>
                <c:pt idx="222">
                  <c:v>1.160861453504534</c:v>
                </c:pt>
                <c:pt idx="223">
                  <c:v>1.17281443355526</c:v>
                </c:pt>
                <c:pt idx="224">
                  <c:v>1.184926798669399</c:v>
                </c:pt>
                <c:pt idx="225">
                  <c:v>1.197201713363686</c:v>
                </c:pt>
                <c:pt idx="226">
                  <c:v>1.209642417965507</c:v>
                </c:pt>
                <c:pt idx="227">
                  <c:v>1.22225223075836</c:v>
                </c:pt>
                <c:pt idx="228">
                  <c:v>1.235034550196699</c:v>
                </c:pt>
                <c:pt idx="229">
                  <c:v>1.24799285719268</c:v>
                </c:pt>
                <c:pt idx="230">
                  <c:v>1.261130717477432</c:v>
                </c:pt>
                <c:pt idx="231">
                  <c:v>1.274451784039592</c:v>
                </c:pt>
                <c:pt idx="232">
                  <c:v>1.287959799643944</c:v>
                </c:pt>
                <c:pt idx="233">
                  <c:v>1.301658599433118</c:v>
                </c:pt>
                <c:pt idx="234">
                  <c:v>1.315552113615437</c:v>
                </c:pt>
                <c:pt idx="235">
                  <c:v>1.329644370242117</c:v>
                </c:pt>
                <c:pt idx="236">
                  <c:v>1.343939498077158</c:v>
                </c:pt>
                <c:pt idx="237">
                  <c:v>1.358441729563408</c:v>
                </c:pt>
                <c:pt idx="238">
                  <c:v>1.373155403888423</c:v>
                </c:pt>
                <c:pt idx="239">
                  <c:v>1.388084970153895</c:v>
                </c:pt>
                <c:pt idx="240">
                  <c:v>1.403234990652594</c:v>
                </c:pt>
                <c:pt idx="241">
                  <c:v>1.4186101442569</c:v>
                </c:pt>
                <c:pt idx="242">
                  <c:v>1.434215229923225</c:v>
                </c:pt>
                <c:pt idx="243">
                  <c:v>1.450055170316767</c:v>
                </c:pt>
                <c:pt idx="244">
                  <c:v>1.466135015561226</c:v>
                </c:pt>
                <c:pt idx="245">
                  <c:v>1.482459947118367</c:v>
                </c:pt>
                <c:pt idx="246">
                  <c:v>1.499035281802424</c:v>
                </c:pt>
                <c:pt idx="247">
                  <c:v>1.515866475934674</c:v>
                </c:pt>
                <c:pt idx="248">
                  <c:v>1.532959129643634</c:v>
                </c:pt>
                <c:pt idx="249">
                  <c:v>1.550318991316643</c:v>
                </c:pt>
                <c:pt idx="250">
                  <c:v>1.567951962208812</c:v>
                </c:pt>
                <c:pt idx="251">
                  <c:v>1.585864101215588</c:v>
                </c:pt>
                <c:pt idx="252">
                  <c:v>1.604061629815468</c:v>
                </c:pt>
                <c:pt idx="253">
                  <c:v>1.622550937189668</c:v>
                </c:pt>
                <c:pt idx="254">
                  <c:v>1.641338585525879</c:v>
                </c:pt>
                <c:pt idx="255">
                  <c:v>1.660431315513533</c:v>
                </c:pt>
                <c:pt idx="256">
                  <c:v>1.679836052038354</c:v>
                </c:pt>
                <c:pt idx="257">
                  <c:v>1.69955991008432</c:v>
                </c:pt>
                <c:pt idx="258">
                  <c:v>1.719610200851511</c:v>
                </c:pt>
                <c:pt idx="259">
                  <c:v>1.739994438098715</c:v>
                </c:pt>
                <c:pt idx="260">
                  <c:v>1.760720344720082</c:v>
                </c:pt>
                <c:pt idx="261">
                  <c:v>1.781795859565512</c:v>
                </c:pt>
                <c:pt idx="262">
                  <c:v>1.803229144514922</c:v>
                </c:pt>
                <c:pt idx="263">
                  <c:v>1.825028591817023</c:v>
                </c:pt>
                <c:pt idx="264">
                  <c:v>1.847202831703696</c:v>
                </c:pt>
                <c:pt idx="265">
                  <c:v>1.869760740291606</c:v>
                </c:pt>
                <c:pt idx="266">
                  <c:v>1.892711447783209</c:v>
                </c:pt>
                <c:pt idx="267">
                  <c:v>1.916064346979906</c:v>
                </c:pt>
                <c:pt idx="268">
                  <c:v>1.939829102120675</c:v>
                </c:pt>
                <c:pt idx="269">
                  <c:v>1.964015658060164</c:v>
                </c:pt>
                <c:pt idx="270">
                  <c:v>1.988634249800876</c:v>
                </c:pt>
                <c:pt idx="271">
                  <c:v>2.01369541239479</c:v>
                </c:pt>
                <c:pt idx="272">
                  <c:v>2.039209991230494</c:v>
                </c:pt>
                <c:pt idx="273">
                  <c:v>2.065189152722694</c:v>
                </c:pt>
                <c:pt idx="274">
                  <c:v>2.091644395421743</c:v>
                </c:pt>
                <c:pt idx="275">
                  <c:v>2.118587561561752</c:v>
                </c:pt>
                <c:pt idx="276">
                  <c:v>2.146030849066695</c:v>
                </c:pt>
                <c:pt idx="277">
                  <c:v>2.173986824034916</c:v>
                </c:pt>
                <c:pt idx="278">
                  <c:v>2.202468433723437</c:v>
                </c:pt>
                <c:pt idx="279">
                  <c:v>2.231489020054519</c:v>
                </c:pt>
                <c:pt idx="280">
                  <c:v>2.261062333668068</c:v>
                </c:pt>
                <c:pt idx="281">
                  <c:v>2.291202548544647</c:v>
                </c:pt>
                <c:pt idx="282">
                  <c:v>2.321924277225088</c:v>
                </c:pt>
                <c:pt idx="283">
                  <c:v>2.353242586654056</c:v>
                </c:pt>
                <c:pt idx="284">
                  <c:v>2.38517301467624</c:v>
                </c:pt>
                <c:pt idx="285">
                  <c:v>2.417731587215376</c:v>
                </c:pt>
                <c:pt idx="286">
                  <c:v>2.45093483616781</c:v>
                </c:pt>
                <c:pt idx="287">
                  <c:v>2.484799818043963</c:v>
                </c:pt>
                <c:pt idx="288">
                  <c:v>2.519344133392778</c:v>
                </c:pt>
                <c:pt idx="289">
                  <c:v>2.554585947046066</c:v>
                </c:pt>
                <c:pt idx="290">
                  <c:v>2.590544009221587</c:v>
                </c:pt>
                <c:pt idx="291">
                  <c:v>2.627237677525741</c:v>
                </c:pt>
                <c:pt idx="292">
                  <c:v>2.664686939898911</c:v>
                </c:pt>
                <c:pt idx="293">
                  <c:v>2.702912438548787</c:v>
                </c:pt>
                <c:pt idx="294">
                  <c:v>2.741935494919387</c:v>
                </c:pt>
                <c:pt idx="295">
                  <c:v>2.781778135746091</c:v>
                </c:pt>
                <c:pt idx="296">
                  <c:v>2.822463120249684</c:v>
                </c:pt>
                <c:pt idx="297">
                  <c:v>2.864013968525279</c:v>
                </c:pt>
                <c:pt idx="298">
                  <c:v>2.906454991185032</c:v>
                </c:pt>
                <c:pt idx="299">
                  <c:v>2.949811320316783</c:v>
                </c:pt>
                <c:pt idx="300">
                  <c:v>2.994108941824174</c:v>
                </c:pt>
                <c:pt idx="301">
                  <c:v>3.0393747292174</c:v>
                </c:pt>
                <c:pt idx="302">
                  <c:v>3.085636478927621</c:v>
                </c:pt>
                <c:pt idx="303">
                  <c:v>3.132922947222092</c:v>
                </c:pt>
                <c:pt idx="304">
                  <c:v>3.181263888801443</c:v>
                </c:pt>
                <c:pt idx="305">
                  <c:v>3.230690097165092</c:v>
                </c:pt>
                <c:pt idx="306">
                  <c:v>3.28123344683567</c:v>
                </c:pt>
                <c:pt idx="307">
                  <c:v>3.332926937538499</c:v>
                </c:pt>
                <c:pt idx="308">
                  <c:v>3.38580474043772</c:v>
                </c:pt>
                <c:pt idx="309">
                  <c:v>3.439902246536411</c:v>
                </c:pt>
                <c:pt idx="310">
                  <c:v>3.495256117354386</c:v>
                </c:pt>
                <c:pt idx="311">
                  <c:v>3.551904338003867</c:v>
                </c:pt>
                <c:pt idx="312">
                  <c:v>3.609886272790366</c:v>
                </c:pt>
                <c:pt idx="313">
                  <c:v>3.669242723473481</c:v>
                </c:pt>
                <c:pt idx="314">
                  <c:v>3.730015990330422</c:v>
                </c:pt>
                <c:pt idx="315">
                  <c:v>3.79224993617349</c:v>
                </c:pt>
                <c:pt idx="316">
                  <c:v>3.855990053481771</c:v>
                </c:pt>
                <c:pt idx="317">
                  <c:v>3.921283534817061</c:v>
                </c:pt>
                <c:pt idx="318">
                  <c:v>3.988179346704184</c:v>
                </c:pt>
                <c:pt idx="319">
                  <c:v>4.05672830716694</c:v>
                </c:pt>
                <c:pt idx="320">
                  <c:v>4.12698316712255</c:v>
                </c:pt>
                <c:pt idx="321">
                  <c:v>4.198998695850025</c:v>
                </c:pt>
                <c:pt idx="322">
                  <c:v>4.272831770761116</c:v>
                </c:pt>
                <c:pt idx="323">
                  <c:v>4.348541471716894</c:v>
                </c:pt>
                <c:pt idx="324">
                  <c:v>4.42618918014802</c:v>
                </c:pt>
                <c:pt idx="325">
                  <c:v>4.50583868325326</c:v>
                </c:pt>
                <c:pt idx="326">
                  <c:v>4.58755628356796</c:v>
                </c:pt>
                <c:pt idx="327">
                  <c:v>4.671410914213014</c:v>
                </c:pt>
                <c:pt idx="328">
                  <c:v>4.757474260154512</c:v>
                </c:pt>
                <c:pt idx="329">
                  <c:v>4.845820885825828</c:v>
                </c:pt>
                <c:pt idx="330">
                  <c:v>4.93652836948649</c:v>
                </c:pt>
                <c:pt idx="331">
                  <c:v>5.029677444716755</c:v>
                </c:pt>
                <c:pt idx="332">
                  <c:v>5.125352149472933</c:v>
                </c:pt>
                <c:pt idx="333">
                  <c:v>5.223639983156656</c:v>
                </c:pt>
                <c:pt idx="334">
                  <c:v>5.324632072181286</c:v>
                </c:pt>
                <c:pt idx="335">
                  <c:v>5.42842334455115</c:v>
                </c:pt>
                <c:pt idx="336">
                  <c:v>5.53511271400386</c:v>
                </c:pt>
                <c:pt idx="337">
                  <c:v>5.644803274303244</c:v>
                </c:pt>
                <c:pt idx="338">
                  <c:v>5.757602504310587</c:v>
                </c:pt>
                <c:pt idx="339">
                  <c:v>5.87362248450473</c:v>
                </c:pt>
                <c:pt idx="340">
                  <c:v>5.992980125668033</c:v>
                </c:pt>
                <c:pt idx="341">
                  <c:v>6.115797410504871</c:v>
                </c:pt>
                <c:pt idx="342">
                  <c:v>6.242201649013052</c:v>
                </c:pt>
                <c:pt idx="343">
                  <c:v>6.372325748486149</c:v>
                </c:pt>
                <c:pt idx="344">
                  <c:v>6.506308499087014</c:v>
                </c:pt>
                <c:pt idx="345">
                  <c:v>6.644294875999697</c:v>
                </c:pt>
                <c:pt idx="346">
                  <c:v>6.786436359239334</c:v>
                </c:pt>
                <c:pt idx="347">
                  <c:v>6.932891272277517</c:v>
                </c:pt>
                <c:pt idx="348">
                  <c:v>7.08382514072478</c:v>
                </c:pt>
                <c:pt idx="349">
                  <c:v>7.239411072402901</c:v>
                </c:pt>
                <c:pt idx="350">
                  <c:v>7.399830160237726</c:v>
                </c:pt>
                <c:pt idx="351">
                  <c:v>7.565271909509585</c:v>
                </c:pt>
                <c:pt idx="352">
                  <c:v>7.735934691113134</c:v>
                </c:pt>
                <c:pt idx="353">
                  <c:v>7.912026222602776</c:v>
                </c:pt>
                <c:pt idx="354">
                  <c:v>8.093764078934306</c:v>
                </c:pt>
                <c:pt idx="355">
                  <c:v>8.28137623495938</c:v>
                </c:pt>
                <c:pt idx="356">
                  <c:v>8.475101641887235</c:v>
                </c:pt>
                <c:pt idx="357">
                  <c:v>8.675190840099546</c:v>
                </c:pt>
                <c:pt idx="358">
                  <c:v>8.881906610890355</c:v>
                </c:pt>
                <c:pt idx="359">
                  <c:v>9.09552466990466</c:v>
                </c:pt>
                <c:pt idx="360">
                  <c:v>9.316334405268868</c:v>
                </c:pt>
                <c:pt idx="361">
                  <c:v>9.544639663644518</c:v>
                </c:pt>
                <c:pt idx="362">
                  <c:v>9.780759587696138</c:v>
                </c:pt>
                <c:pt idx="363">
                  <c:v>10.02502950874607</c:v>
                </c:pt>
                <c:pt idx="364">
                  <c:v>10.27780189869671</c:v>
                </c:pt>
                <c:pt idx="365">
                  <c:v>10.53944738563515</c:v>
                </c:pt>
                <c:pt idx="366">
                  <c:v>10.8103558379003</c:v>
                </c:pt>
                <c:pt idx="367">
                  <c:v>11.09093752179098</c:v>
                </c:pt>
                <c:pt idx="368">
                  <c:v>11.38162433852821</c:v>
                </c:pt>
                <c:pt idx="369">
                  <c:v>11.6828711465595</c:v>
                </c:pt>
                <c:pt idx="370">
                  <c:v>11.99515717581278</c:v>
                </c:pt>
                <c:pt idx="371">
                  <c:v>12.31898754107481</c:v>
                </c:pt>
                <c:pt idx="372">
                  <c:v>12.65489486229085</c:v>
                </c:pt>
                <c:pt idx="373">
                  <c:v>13.00344100026318</c:v>
                </c:pt>
                <c:pt idx="374">
                  <c:v>13.36521891697232</c:v>
                </c:pt>
                <c:pt idx="375">
                  <c:v>13.7408546705633</c:v>
                </c:pt>
                <c:pt idx="376">
                  <c:v>14.13100955593803</c:v>
                </c:pt>
                <c:pt idx="377">
                  <c:v>14.53638240288192</c:v>
                </c:pt>
                <c:pt idx="378">
                  <c:v>14.95771204473776</c:v>
                </c:pt>
                <c:pt idx="379">
                  <c:v>15.39577997183384</c:v>
                </c:pt>
                <c:pt idx="380">
                  <c:v>15.85141318518782</c:v>
                </c:pt>
                <c:pt idx="381">
                  <c:v>16.32548726745553</c:v>
                </c:pt>
                <c:pt idx="382">
                  <c:v>16.81892968969145</c:v>
                </c:pt>
                <c:pt idx="383">
                  <c:v>17.33272337425002</c:v>
                </c:pt>
                <c:pt idx="384">
                  <c:v>17.86791053610335</c:v>
                </c:pt>
                <c:pt idx="385">
                  <c:v>18.4255968270036</c:v>
                </c:pt>
                <c:pt idx="386">
                  <c:v>19.0069558092989</c:v>
                </c:pt>
                <c:pt idx="387">
                  <c:v>19.6132337888488</c:v>
                </c:pt>
                <c:pt idx="388">
                  <c:v>20.24575503940727</c:v>
                </c:pt>
                <c:pt idx="389">
                  <c:v>20.90592745408381</c:v>
                </c:pt>
                <c:pt idx="390">
                  <c:v>21.59524866309195</c:v>
                </c:pt>
                <c:pt idx="391">
                  <c:v>22.31531266099642</c:v>
                </c:pt>
                <c:pt idx="392">
                  <c:v>23.06781699111873</c:v>
                </c:pt>
                <c:pt idx="393">
                  <c:v>23.85457053971822</c:v>
                </c:pt>
                <c:pt idx="394">
                  <c:v>24.67750199808748</c:v>
                </c:pt>
                <c:pt idx="395">
                  <c:v>25.53866905686375</c:v>
                </c:pt>
                <c:pt idx="396">
                  <c:v>26.44026840374006</c:v>
                </c:pt>
                <c:pt idx="397">
                  <c:v>27.38464660345361</c:v>
                </c:pt>
                <c:pt idx="398">
                  <c:v>28.3743119475399</c:v>
                </c:pt>
                <c:pt idx="399">
                  <c:v>29.411947370988</c:v>
                </c:pt>
                <c:pt idx="400">
                  <c:v>30.50042454375281</c:v>
                </c:pt>
                <c:pt idx="401">
                  <c:v>31.6428192572284</c:v>
                </c:pt>
                <c:pt idx="402">
                  <c:v>32.84242823944444</c:v>
                </c:pt>
                <c:pt idx="403">
                  <c:v>34.10278754811625</c:v>
                </c:pt>
                <c:pt idx="404">
                  <c:v>35.4276927079968</c:v>
                </c:pt>
                <c:pt idx="405">
                  <c:v>36.82122077851521</c:v>
                </c:pt>
                <c:pt idx="406">
                  <c:v>38.2877545597504</c:v>
                </c:pt>
                <c:pt idx="407">
                  <c:v>39.83200916974349</c:v>
                </c:pt>
                <c:pt idx="408">
                  <c:v>41.45906125440856</c:v>
                </c:pt>
                <c:pt idx="409">
                  <c:v>43.17438112333883</c:v>
                </c:pt>
                <c:pt idx="410">
                  <c:v>44.98386814118082</c:v>
                </c:pt>
                <c:pt idx="411">
                  <c:v>46.8938897456025</c:v>
                </c:pt>
                <c:pt idx="412">
                  <c:v>48.91132450996178</c:v>
                </c:pt>
                <c:pt idx="413">
                  <c:v>51.04360972246017</c:v>
                </c:pt>
                <c:pt idx="414">
                  <c:v>53.29879401485244</c:v>
                </c:pt>
                <c:pt idx="415">
                  <c:v>55.68559564386245</c:v>
                </c:pt>
                <c:pt idx="416">
                  <c:v>58.21346710871189</c:v>
                </c:pt>
                <c:pt idx="417">
                  <c:v>60.89266688022097</c:v>
                </c:pt>
                <c:pt idx="418">
                  <c:v>63.73433912269154</c:v>
                </c:pt>
                <c:pt idx="419">
                  <c:v>66.75060241147331</c:v>
                </c:pt>
                <c:pt idx="420">
                  <c:v>69.95464858937188</c:v>
                </c:pt>
                <c:pt idx="421">
                  <c:v>73.36085306700248</c:v>
                </c:pt>
                <c:pt idx="422">
                  <c:v>76.98489805949657</c:v>
                </c:pt>
                <c:pt idx="423">
                  <c:v>80.8439104689973</c:v>
                </c:pt>
                <c:pt idx="424">
                  <c:v>84.9566163743106</c:v>
                </c:pt>
                <c:pt idx="425">
                  <c:v>89.34351438207438</c:v>
                </c:pt>
                <c:pt idx="426">
                  <c:v>94.02707043522872</c:v>
                </c:pt>
                <c:pt idx="427">
                  <c:v>99.03193707319654</c:v>
                </c:pt>
                <c:pt idx="428">
                  <c:v>104.3852006045652</c:v>
                </c:pt>
                <c:pt idx="429">
                  <c:v>110.1166601998342</c:v>
                </c:pt>
                <c:pt idx="430">
                  <c:v>116.2591435542155</c:v>
                </c:pt>
                <c:pt idx="431">
                  <c:v>122.8488645269249</c:v>
                </c:pt>
                <c:pt idx="432">
                  <c:v>129.9258290561451</c:v>
                </c:pt>
                <c:pt idx="433">
                  <c:v>137.5342967049025</c:v>
                </c:pt>
                <c:pt idx="434">
                  <c:v>145.7233064453252</c:v>
                </c:pt>
                <c:pt idx="435">
                  <c:v>154.5472767772645</c:v>
                </c:pt>
                <c:pt idx="436">
                  <c:v>164.0666920511415</c:v>
                </c:pt>
                <c:pt idx="437">
                  <c:v>174.3488889843403</c:v>
                </c:pt>
                <c:pt idx="438">
                  <c:v>185.4689598996942</c:v>
                </c:pt>
                <c:pt idx="439">
                  <c:v>197.5107922651521</c:v>
                </c:pt>
                <c:pt idx="440">
                  <c:v>210.5682677890401</c:v>
                </c:pt>
                <c:pt idx="441">
                  <c:v>224.7466487665107</c:v>
                </c:pt>
                <c:pt idx="442">
                  <c:v>240.1641847557218</c:v>
                </c:pt>
                <c:pt idx="443">
                  <c:v>256.953979207297</c:v>
                </c:pt>
                <c:pt idx="444">
                  <c:v>275.2661636544472</c:v>
                </c:pt>
                <c:pt idx="445">
                  <c:v>295.2704368428444</c:v>
                </c:pt>
                <c:pt idx="446">
                  <c:v>317.1590381809785</c:v>
                </c:pt>
                <c:pt idx="447">
                  <c:v>341.1502396852459</c:v>
                </c:pt>
                <c:pt idx="448">
                  <c:v>367.4924588970012</c:v>
                </c:pt>
                <c:pt idx="449">
                  <c:v>396.4691179813179</c:v>
                </c:pt>
                <c:pt idx="450">
                  <c:v>428.4044025646098</c:v>
                </c:pt>
                <c:pt idx="451">
                  <c:v>463.6701093645077</c:v>
                </c:pt>
                <c:pt idx="452">
                  <c:v>502.6938163055816</c:v>
                </c:pt>
                <c:pt idx="453">
                  <c:v>545.9686652063484</c:v>
                </c:pt>
                <c:pt idx="454">
                  <c:v>594.06511869316</c:v>
                </c:pt>
                <c:pt idx="455">
                  <c:v>647.6451442722946</c:v>
                </c:pt>
                <c:pt idx="456">
                  <c:v>707.4793954883776</c:v>
                </c:pt>
                <c:pt idx="457">
                  <c:v>774.4681108558037</c:v>
                </c:pt>
                <c:pt idx="458">
                  <c:v>849.6666465840821</c:v>
                </c:pt>
                <c:pt idx="459">
                  <c:v>934.3168136660816</c:v>
                </c:pt>
                <c:pt idx="460">
                  <c:v>1029.885523608521</c:v>
                </c:pt>
                <c:pt idx="461">
                  <c:v>1138.112687334238</c:v>
                </c:pt>
                <c:pt idx="462">
                  <c:v>1261.070896427482</c:v>
                </c:pt>
                <c:pt idx="463">
                  <c:v>1401.240197665577</c:v>
                </c:pt>
                <c:pt idx="464">
                  <c:v>1561.602324762944</c:v>
                </c:pt>
                <c:pt idx="465">
                  <c:v>1745.760180394488</c:v>
                </c:pt>
                <c:pt idx="466">
                  <c:v>1958.090316880601</c:v>
                </c:pt>
                <c:pt idx="467">
                  <c:v>2203.938861877937</c:v>
                </c:pt>
                <c:pt idx="468">
                  <c:v>2489.875091523117</c:v>
                </c:pt>
                <c:pt idx="469">
                  <c:v>2824.02213239641</c:v>
                </c:pt>
                <c:pt idx="470">
                  <c:v>3216.491767465753</c:v>
                </c:pt>
                <c:pt idx="471">
                  <c:v>3679.9610727701</c:v>
                </c:pt>
                <c:pt idx="472">
                  <c:v>4230.444212513212</c:v>
                </c:pt>
                <c:pt idx="473">
                  <c:v>4888.335631667182</c:v>
                </c:pt>
                <c:pt idx="474">
                  <c:v>5679.834967707236</c:v>
                </c:pt>
                <c:pt idx="475">
                  <c:v>6638.915404873937</c:v>
                </c:pt>
                <c:pt idx="476">
                  <c:v>7810.075866945244</c:v>
                </c:pt>
                <c:pt idx="477">
                  <c:v>9252.239779037723</c:v>
                </c:pt>
                <c:pt idx="478">
                  <c:v>11044.35663459307</c:v>
                </c:pt>
                <c:pt idx="479">
                  <c:v>13293.57439378396</c:v>
                </c:pt>
                <c:pt idx="480">
                  <c:v>16147.36329245594</c:v>
                </c:pt>
                <c:pt idx="481">
                  <c:v>19811.83283088354</c:v>
                </c:pt>
                <c:pt idx="482">
                  <c:v>24579.9656502554</c:v>
                </c:pt>
                <c:pt idx="483">
                  <c:v>30876.10989782281</c:v>
                </c:pt>
                <c:pt idx="484">
                  <c:v>39327.8321016199</c:v>
                </c:pt>
                <c:pt idx="485">
                  <c:v>50885.17159225623</c:v>
                </c:pt>
                <c:pt idx="486">
                  <c:v>67024.73597807622</c:v>
                </c:pt>
                <c:pt idx="487">
                  <c:v>90111.33416253174</c:v>
                </c:pt>
                <c:pt idx="488">
                  <c:v>124064.6302405351</c:v>
                </c:pt>
                <c:pt idx="489">
                  <c:v>175645.4499359124</c:v>
                </c:pt>
                <c:pt idx="490">
                  <c:v>257073.2111958225</c:v>
                </c:pt>
                <c:pt idx="491">
                  <c:v>391697.1718328077</c:v>
                </c:pt>
                <c:pt idx="492">
                  <c:v>627247.0410283862</c:v>
                </c:pt>
                <c:pt idx="493">
                  <c:v>1.06979095666734E6</c:v>
                </c:pt>
                <c:pt idx="494">
                  <c:v>1.9814950246979E6</c:v>
                </c:pt>
                <c:pt idx="495">
                  <c:v>4.10808333148415E6</c:v>
                </c:pt>
                <c:pt idx="496">
                  <c:v>1.0028013695005E7</c:v>
                </c:pt>
                <c:pt idx="497">
                  <c:v>3.1689823146153E7</c:v>
                </c:pt>
                <c:pt idx="498">
                  <c:v>1.60416529107354E8</c:v>
                </c:pt>
                <c:pt idx="499">
                  <c:v>2.56653778321369E9</c:v>
                </c:pt>
                <c:pt idx="500">
                  <c:v>1.68232789100788E55</c:v>
                </c:pt>
                <c:pt idx="501">
                  <c:v>2.56653778314153E9</c:v>
                </c:pt>
                <c:pt idx="502">
                  <c:v>1.60416529105099E8</c:v>
                </c:pt>
                <c:pt idx="503">
                  <c:v>3.1689823145856E7</c:v>
                </c:pt>
                <c:pt idx="504">
                  <c:v>1.00280136949345E7</c:v>
                </c:pt>
                <c:pt idx="505">
                  <c:v>4.10808333146106E6</c:v>
                </c:pt>
                <c:pt idx="506">
                  <c:v>1.98149502468861E6</c:v>
                </c:pt>
                <c:pt idx="507">
                  <c:v>1.06979095666304E6</c:v>
                </c:pt>
                <c:pt idx="508">
                  <c:v>627247.041026183</c:v>
                </c:pt>
                <c:pt idx="509">
                  <c:v>391697.1718315848</c:v>
                </c:pt>
                <c:pt idx="510">
                  <c:v>257073.2111951004</c:v>
                </c:pt>
                <c:pt idx="511">
                  <c:v>175645.4499354638</c:v>
                </c:pt>
                <c:pt idx="512">
                  <c:v>124064.6302402447</c:v>
                </c:pt>
                <c:pt idx="513">
                  <c:v>90111.33416233707</c:v>
                </c:pt>
                <c:pt idx="514">
                  <c:v>67024.73597794187</c:v>
                </c:pt>
                <c:pt idx="515">
                  <c:v>50885.17159216103</c:v>
                </c:pt>
                <c:pt idx="516">
                  <c:v>39327.83210155096</c:v>
                </c:pt>
                <c:pt idx="517">
                  <c:v>30876.10989777188</c:v>
                </c:pt>
                <c:pt idx="518">
                  <c:v>24579.96565021711</c:v>
                </c:pt>
                <c:pt idx="519">
                  <c:v>19811.83283085431</c:v>
                </c:pt>
                <c:pt idx="520">
                  <c:v>16147.36329243332</c:v>
                </c:pt>
                <c:pt idx="521">
                  <c:v>13293.57439376623</c:v>
                </c:pt>
                <c:pt idx="522">
                  <c:v>11044.35663457902</c:v>
                </c:pt>
                <c:pt idx="523">
                  <c:v>9252.23977902646</c:v>
                </c:pt>
                <c:pt idx="524">
                  <c:v>7810.075866936138</c:v>
                </c:pt>
                <c:pt idx="525">
                  <c:v>6638.915404866512</c:v>
                </c:pt>
                <c:pt idx="526">
                  <c:v>5679.834967701131</c:v>
                </c:pt>
                <c:pt idx="527">
                  <c:v>4888.33563166212</c:v>
                </c:pt>
                <c:pt idx="528">
                  <c:v>4230.444212508993</c:v>
                </c:pt>
                <c:pt idx="529">
                  <c:v>3679.961072766556</c:v>
                </c:pt>
                <c:pt idx="530">
                  <c:v>3216.491767462761</c:v>
                </c:pt>
                <c:pt idx="531">
                  <c:v>2824.02213239387</c:v>
                </c:pt>
                <c:pt idx="532">
                  <c:v>2489.875091520948</c:v>
                </c:pt>
                <c:pt idx="533">
                  <c:v>2203.938861876077</c:v>
                </c:pt>
                <c:pt idx="534">
                  <c:v>1958.090316878997</c:v>
                </c:pt>
                <c:pt idx="535">
                  <c:v>1745.7601803931</c:v>
                </c:pt>
                <c:pt idx="536">
                  <c:v>1561.602324761738</c:v>
                </c:pt>
                <c:pt idx="537">
                  <c:v>1401.240197664524</c:v>
                </c:pt>
                <c:pt idx="538">
                  <c:v>1261.07089642656</c:v>
                </c:pt>
                <c:pt idx="539">
                  <c:v>1138.112687333428</c:v>
                </c:pt>
                <c:pt idx="540">
                  <c:v>1029.885523607807</c:v>
                </c:pt>
                <c:pt idx="541">
                  <c:v>934.3168136654499</c:v>
                </c:pt>
                <c:pt idx="542">
                  <c:v>849.6666465835215</c:v>
                </c:pt>
                <c:pt idx="543">
                  <c:v>774.4681108553056</c:v>
                </c:pt>
                <c:pt idx="544">
                  <c:v>707.4793954879333</c:v>
                </c:pt>
                <c:pt idx="545">
                  <c:v>647.6451442718974</c:v>
                </c:pt>
                <c:pt idx="546">
                  <c:v>594.0651186928035</c:v>
                </c:pt>
                <c:pt idx="547">
                  <c:v>545.968665206028</c:v>
                </c:pt>
                <c:pt idx="548">
                  <c:v>502.6938163052933</c:v>
                </c:pt>
                <c:pt idx="549">
                  <c:v>463.670109364247</c:v>
                </c:pt>
                <c:pt idx="550">
                  <c:v>428.404402564374</c:v>
                </c:pt>
                <c:pt idx="551">
                  <c:v>396.4691179811043</c:v>
                </c:pt>
                <c:pt idx="552">
                  <c:v>367.4924588968071</c:v>
                </c:pt>
                <c:pt idx="553">
                  <c:v>341.1502396850692</c:v>
                </c:pt>
                <c:pt idx="554">
                  <c:v>317.1590381808175</c:v>
                </c:pt>
                <c:pt idx="555">
                  <c:v>295.2704368426976</c:v>
                </c:pt>
                <c:pt idx="556">
                  <c:v>275.2661636543126</c:v>
                </c:pt>
                <c:pt idx="557">
                  <c:v>256.9539792071738</c:v>
                </c:pt>
                <c:pt idx="558">
                  <c:v>240.1641847556087</c:v>
                </c:pt>
                <c:pt idx="559">
                  <c:v>224.7466487664069</c:v>
                </c:pt>
                <c:pt idx="560">
                  <c:v>210.5682677889445</c:v>
                </c:pt>
                <c:pt idx="561">
                  <c:v>197.5107922650641</c:v>
                </c:pt>
                <c:pt idx="562">
                  <c:v>185.468959899613</c:v>
                </c:pt>
                <c:pt idx="563">
                  <c:v>174.348888984265</c:v>
                </c:pt>
                <c:pt idx="564">
                  <c:v>164.066692051072</c:v>
                </c:pt>
                <c:pt idx="565">
                  <c:v>154.5472767772002</c:v>
                </c:pt>
                <c:pt idx="566">
                  <c:v>145.7233064452654</c:v>
                </c:pt>
                <c:pt idx="567">
                  <c:v>137.5342967048471</c:v>
                </c:pt>
                <c:pt idx="568">
                  <c:v>129.9258290560935</c:v>
                </c:pt>
                <c:pt idx="569">
                  <c:v>122.8488645268769</c:v>
                </c:pt>
                <c:pt idx="570">
                  <c:v>116.2591435541709</c:v>
                </c:pt>
                <c:pt idx="571">
                  <c:v>110.1166601997925</c:v>
                </c:pt>
                <c:pt idx="572">
                  <c:v>104.3852006045263</c:v>
                </c:pt>
                <c:pt idx="573">
                  <c:v>99.03193707316015</c:v>
                </c:pt>
                <c:pt idx="574">
                  <c:v>94.02707043519464</c:v>
                </c:pt>
                <c:pt idx="575">
                  <c:v>89.34351438204257</c:v>
                </c:pt>
                <c:pt idx="576">
                  <c:v>84.95661637428075</c:v>
                </c:pt>
                <c:pt idx="577">
                  <c:v>80.84391046896934</c:v>
                </c:pt>
                <c:pt idx="578">
                  <c:v>76.98489805947028</c:v>
                </c:pt>
                <c:pt idx="579">
                  <c:v>73.3608530669778</c:v>
                </c:pt>
                <c:pt idx="580">
                  <c:v>69.95464858934867</c:v>
                </c:pt>
                <c:pt idx="581">
                  <c:v>66.75060241145148</c:v>
                </c:pt>
                <c:pt idx="582">
                  <c:v>63.734339122671</c:v>
                </c:pt>
                <c:pt idx="583">
                  <c:v>60.89266688020155</c:v>
                </c:pt>
                <c:pt idx="584">
                  <c:v>58.21346710869359</c:v>
                </c:pt>
                <c:pt idx="585">
                  <c:v>55.68559564384517</c:v>
                </c:pt>
                <c:pt idx="586">
                  <c:v>53.29879401483618</c:v>
                </c:pt>
                <c:pt idx="587">
                  <c:v>51.04360972244476</c:v>
                </c:pt>
                <c:pt idx="588">
                  <c:v>48.9113245099472</c:v>
                </c:pt>
                <c:pt idx="589">
                  <c:v>46.89388974558869</c:v>
                </c:pt>
                <c:pt idx="590">
                  <c:v>44.98386814116774</c:v>
                </c:pt>
                <c:pt idx="591">
                  <c:v>43.17438112332643</c:v>
                </c:pt>
                <c:pt idx="592">
                  <c:v>41.45906125439683</c:v>
                </c:pt>
                <c:pt idx="593">
                  <c:v>39.83200916973235</c:v>
                </c:pt>
                <c:pt idx="594">
                  <c:v>38.28775455973981</c:v>
                </c:pt>
                <c:pt idx="595">
                  <c:v>36.82122077850516</c:v>
                </c:pt>
                <c:pt idx="596">
                  <c:v>35.42769270798724</c:v>
                </c:pt>
                <c:pt idx="597">
                  <c:v>34.10278754810714</c:v>
                </c:pt>
                <c:pt idx="598">
                  <c:v>32.8424282394358</c:v>
                </c:pt>
                <c:pt idx="599">
                  <c:v>31.64281925722017</c:v>
                </c:pt>
                <c:pt idx="600">
                  <c:v>30.50042454374498</c:v>
                </c:pt>
                <c:pt idx="601">
                  <c:v>29.41194737098053</c:v>
                </c:pt>
                <c:pt idx="602">
                  <c:v>28.37431194753279</c:v>
                </c:pt>
                <c:pt idx="603">
                  <c:v>27.38464660344681</c:v>
                </c:pt>
                <c:pt idx="604">
                  <c:v>26.44026840373357</c:v>
                </c:pt>
                <c:pt idx="605">
                  <c:v>25.53866905685756</c:v>
                </c:pt>
                <c:pt idx="606">
                  <c:v>24.67750199808157</c:v>
                </c:pt>
                <c:pt idx="607">
                  <c:v>23.85457053971256</c:v>
                </c:pt>
                <c:pt idx="608">
                  <c:v>23.06781699111331</c:v>
                </c:pt>
                <c:pt idx="609">
                  <c:v>22.31531266099125</c:v>
                </c:pt>
                <c:pt idx="610">
                  <c:v>21.59524866308701</c:v>
                </c:pt>
                <c:pt idx="611">
                  <c:v>20.90592745407906</c:v>
                </c:pt>
                <c:pt idx="612">
                  <c:v>20.24575503940274</c:v>
                </c:pt>
                <c:pt idx="613">
                  <c:v>19.61323378884445</c:v>
                </c:pt>
                <c:pt idx="614">
                  <c:v>19.00695580929474</c:v>
                </c:pt>
                <c:pt idx="615">
                  <c:v>18.4255968269996</c:v>
                </c:pt>
                <c:pt idx="616">
                  <c:v>17.86791053609952</c:v>
                </c:pt>
                <c:pt idx="617">
                  <c:v>17.33272337424634</c:v>
                </c:pt>
                <c:pt idx="618">
                  <c:v>16.81892968968791</c:v>
                </c:pt>
                <c:pt idx="619">
                  <c:v>16.32548726745212</c:v>
                </c:pt>
                <c:pt idx="620">
                  <c:v>15.85141318518455</c:v>
                </c:pt>
                <c:pt idx="621">
                  <c:v>15.3957799718307</c:v>
                </c:pt>
                <c:pt idx="622">
                  <c:v>14.95771204473474</c:v>
                </c:pt>
                <c:pt idx="623">
                  <c:v>14.53638240287902</c:v>
                </c:pt>
                <c:pt idx="624">
                  <c:v>14.13100955593523</c:v>
                </c:pt>
                <c:pt idx="625">
                  <c:v>13.7408546705606</c:v>
                </c:pt>
                <c:pt idx="626">
                  <c:v>13.36521891696973</c:v>
                </c:pt>
                <c:pt idx="627">
                  <c:v>13.00344100026068</c:v>
                </c:pt>
                <c:pt idx="628">
                  <c:v>12.65489486228844</c:v>
                </c:pt>
                <c:pt idx="629">
                  <c:v>12.3189875410725</c:v>
                </c:pt>
                <c:pt idx="630">
                  <c:v>11.99515717581055</c:v>
                </c:pt>
                <c:pt idx="631">
                  <c:v>11.68287114655734</c:v>
                </c:pt>
                <c:pt idx="632">
                  <c:v>11.38162433852613</c:v>
                </c:pt>
                <c:pt idx="633">
                  <c:v>11.09093752178898</c:v>
                </c:pt>
                <c:pt idx="634">
                  <c:v>10.81035583789836</c:v>
                </c:pt>
                <c:pt idx="635">
                  <c:v>10.53944738563328</c:v>
                </c:pt>
                <c:pt idx="636">
                  <c:v>10.27780189869491</c:v>
                </c:pt>
                <c:pt idx="637">
                  <c:v>10.02502950874434</c:v>
                </c:pt>
                <c:pt idx="638">
                  <c:v>9.780759587694483</c:v>
                </c:pt>
                <c:pt idx="639">
                  <c:v>9.54463966364294</c:v>
                </c:pt>
                <c:pt idx="640">
                  <c:v>9.31633440526735</c:v>
                </c:pt>
                <c:pt idx="641">
                  <c:v>9.09552466990321</c:v>
                </c:pt>
                <c:pt idx="642">
                  <c:v>8.88190661088897</c:v>
                </c:pt>
                <c:pt idx="643">
                  <c:v>8.675190840098215</c:v>
                </c:pt>
                <c:pt idx="644">
                  <c:v>8.47510164188596</c:v>
                </c:pt>
                <c:pt idx="645">
                  <c:v>8.281376234958163</c:v>
                </c:pt>
                <c:pt idx="646">
                  <c:v>8.093764078933137</c:v>
                </c:pt>
                <c:pt idx="647">
                  <c:v>7.912026222601657</c:v>
                </c:pt>
                <c:pt idx="648">
                  <c:v>7.735934691112063</c:v>
                </c:pt>
                <c:pt idx="649">
                  <c:v>7.565271909508557</c:v>
                </c:pt>
                <c:pt idx="650">
                  <c:v>7.399830160236742</c:v>
                </c:pt>
                <c:pt idx="651">
                  <c:v>7.239411072401958</c:v>
                </c:pt>
                <c:pt idx="652">
                  <c:v>7.083825140723877</c:v>
                </c:pt>
                <c:pt idx="653">
                  <c:v>6.93289127227665</c:v>
                </c:pt>
                <c:pt idx="654">
                  <c:v>6.786436359238507</c:v>
                </c:pt>
                <c:pt idx="655">
                  <c:v>6.644294875998899</c:v>
                </c:pt>
                <c:pt idx="656">
                  <c:v>6.50630849908625</c:v>
                </c:pt>
                <c:pt idx="657">
                  <c:v>6.372325748485417</c:v>
                </c:pt>
                <c:pt idx="658">
                  <c:v>6.242201649012348</c:v>
                </c:pt>
                <c:pt idx="659">
                  <c:v>6.115797410504196</c:v>
                </c:pt>
                <c:pt idx="660">
                  <c:v>5.992980125667389</c:v>
                </c:pt>
                <c:pt idx="661">
                  <c:v>5.87362248450411</c:v>
                </c:pt>
                <c:pt idx="662">
                  <c:v>5.757602504309995</c:v>
                </c:pt>
                <c:pt idx="663">
                  <c:v>5.644803274302673</c:v>
                </c:pt>
                <c:pt idx="664">
                  <c:v>5.535112714003313</c:v>
                </c:pt>
                <c:pt idx="665">
                  <c:v>5.428423344550628</c:v>
                </c:pt>
                <c:pt idx="666">
                  <c:v>5.324632072180783</c:v>
                </c:pt>
                <c:pt idx="667">
                  <c:v>5.223639983156176</c:v>
                </c:pt>
                <c:pt idx="668">
                  <c:v>5.125352149472472</c:v>
                </c:pt>
                <c:pt idx="669">
                  <c:v>5.02967744471631</c:v>
                </c:pt>
                <c:pt idx="670">
                  <c:v>4.936528369486065</c:v>
                </c:pt>
                <c:pt idx="671">
                  <c:v>4.845820885825419</c:v>
                </c:pt>
                <c:pt idx="672">
                  <c:v>4.757474260154121</c:v>
                </c:pt>
                <c:pt idx="673">
                  <c:v>4.671410914212637</c:v>
                </c:pt>
                <c:pt idx="674">
                  <c:v>4.587556283567602</c:v>
                </c:pt>
                <c:pt idx="675">
                  <c:v>4.505838683252912</c:v>
                </c:pt>
                <c:pt idx="676">
                  <c:v>4.42618918014769</c:v>
                </c:pt>
                <c:pt idx="677">
                  <c:v>4.348541471716579</c:v>
                </c:pt>
                <c:pt idx="678">
                  <c:v>4.272831770760813</c:v>
                </c:pt>
                <c:pt idx="679">
                  <c:v>4.198998695849732</c:v>
                </c:pt>
                <c:pt idx="680">
                  <c:v>4.126983167122271</c:v>
                </c:pt>
                <c:pt idx="681">
                  <c:v>4.056728307166672</c:v>
                </c:pt>
                <c:pt idx="682">
                  <c:v>3.988179346703928</c:v>
                </c:pt>
                <c:pt idx="683">
                  <c:v>3.921283534816815</c:v>
                </c:pt>
                <c:pt idx="684">
                  <c:v>3.855990053481537</c:v>
                </c:pt>
                <c:pt idx="685">
                  <c:v>3.792249936173264</c:v>
                </c:pt>
                <c:pt idx="686">
                  <c:v>3.730015990330208</c:v>
                </c:pt>
                <c:pt idx="687">
                  <c:v>3.669242723473273</c:v>
                </c:pt>
                <c:pt idx="688">
                  <c:v>3.609886272790169</c:v>
                </c:pt>
                <c:pt idx="689">
                  <c:v>3.551904338003679</c:v>
                </c:pt>
                <c:pt idx="690">
                  <c:v>3.495256117354204</c:v>
                </c:pt>
                <c:pt idx="691">
                  <c:v>3.43990224653624</c:v>
                </c:pt>
                <c:pt idx="692">
                  <c:v>3.385804740437556</c:v>
                </c:pt>
                <c:pt idx="693">
                  <c:v>3.332926937538341</c:v>
                </c:pt>
                <c:pt idx="694">
                  <c:v>3.28123344683552</c:v>
                </c:pt>
                <c:pt idx="695">
                  <c:v>3.23069009716495</c:v>
                </c:pt>
                <c:pt idx="696">
                  <c:v>3.181263888801307</c:v>
                </c:pt>
                <c:pt idx="697">
                  <c:v>3.132922947221962</c:v>
                </c:pt>
                <c:pt idx="698">
                  <c:v>3.085636478927497</c:v>
                </c:pt>
                <c:pt idx="699">
                  <c:v>3.039374729217283</c:v>
                </c:pt>
                <c:pt idx="700">
                  <c:v>2.994108941824062</c:v>
                </c:pt>
                <c:pt idx="701">
                  <c:v>2.949811320316678</c:v>
                </c:pt>
                <c:pt idx="702">
                  <c:v>2.906454991184931</c:v>
                </c:pt>
                <c:pt idx="703">
                  <c:v>2.864013968525183</c:v>
                </c:pt>
                <c:pt idx="704">
                  <c:v>2.822463120249592</c:v>
                </c:pt>
                <c:pt idx="705">
                  <c:v>2.781778135746003</c:v>
                </c:pt>
                <c:pt idx="706">
                  <c:v>2.741935494919305</c:v>
                </c:pt>
                <c:pt idx="707">
                  <c:v>2.70291243854871</c:v>
                </c:pt>
                <c:pt idx="708">
                  <c:v>2.664686939898838</c:v>
                </c:pt>
                <c:pt idx="709">
                  <c:v>2.627237677525672</c:v>
                </c:pt>
                <c:pt idx="710">
                  <c:v>2.590544009221523</c:v>
                </c:pt>
                <c:pt idx="711">
                  <c:v>2.554585947046004</c:v>
                </c:pt>
                <c:pt idx="712">
                  <c:v>2.519344133392719</c:v>
                </c:pt>
                <c:pt idx="713">
                  <c:v>2.484799818043909</c:v>
                </c:pt>
                <c:pt idx="714">
                  <c:v>2.45093483616776</c:v>
                </c:pt>
                <c:pt idx="715">
                  <c:v>2.417731587215328</c:v>
                </c:pt>
                <c:pt idx="716">
                  <c:v>2.385173014676196</c:v>
                </c:pt>
                <c:pt idx="717">
                  <c:v>2.353242586654016</c:v>
                </c:pt>
                <c:pt idx="718">
                  <c:v>2.32192427722505</c:v>
                </c:pt>
                <c:pt idx="719">
                  <c:v>2.291202548544611</c:v>
                </c:pt>
                <c:pt idx="720">
                  <c:v>2.261062333668037</c:v>
                </c:pt>
                <c:pt idx="721">
                  <c:v>2.231489020054489</c:v>
                </c:pt>
                <c:pt idx="722">
                  <c:v>2.202468433723409</c:v>
                </c:pt>
                <c:pt idx="723">
                  <c:v>2.173986824034891</c:v>
                </c:pt>
                <c:pt idx="724">
                  <c:v>2.146030849066672</c:v>
                </c:pt>
                <c:pt idx="725">
                  <c:v>2.118587561561732</c:v>
                </c:pt>
                <c:pt idx="726">
                  <c:v>2.091644395421725</c:v>
                </c:pt>
                <c:pt idx="727">
                  <c:v>2.065189152722678</c:v>
                </c:pt>
                <c:pt idx="728">
                  <c:v>2.03920999123048</c:v>
                </c:pt>
                <c:pt idx="729">
                  <c:v>2.013695412394777</c:v>
                </c:pt>
                <c:pt idx="730">
                  <c:v>1.988634249800867</c:v>
                </c:pt>
                <c:pt idx="731">
                  <c:v>1.964015658060156</c:v>
                </c:pt>
                <c:pt idx="732">
                  <c:v>1.939829102120669</c:v>
                </c:pt>
                <c:pt idx="733">
                  <c:v>1.916064346979902</c:v>
                </c:pt>
                <c:pt idx="734">
                  <c:v>1.892711447783207</c:v>
                </c:pt>
                <c:pt idx="735">
                  <c:v>1.869760740291606</c:v>
                </c:pt>
                <c:pt idx="736">
                  <c:v>1.847202831703698</c:v>
                </c:pt>
                <c:pt idx="737">
                  <c:v>1.825028591817025</c:v>
                </c:pt>
                <c:pt idx="738">
                  <c:v>1.803229144514926</c:v>
                </c:pt>
                <c:pt idx="739">
                  <c:v>1.781795859565518</c:v>
                </c:pt>
                <c:pt idx="740">
                  <c:v>1.760720344720089</c:v>
                </c:pt>
                <c:pt idx="741">
                  <c:v>1.739994438098723</c:v>
                </c:pt>
                <c:pt idx="742">
                  <c:v>1.719610200851521</c:v>
                </c:pt>
                <c:pt idx="743">
                  <c:v>1.699559910084331</c:v>
                </c:pt>
                <c:pt idx="744">
                  <c:v>1.679836052038366</c:v>
                </c:pt>
                <c:pt idx="745">
                  <c:v>1.660431315513546</c:v>
                </c:pt>
                <c:pt idx="746">
                  <c:v>1.641338585525894</c:v>
                </c:pt>
                <c:pt idx="747">
                  <c:v>1.622550937189683</c:v>
                </c:pt>
                <c:pt idx="748">
                  <c:v>1.604061629815484</c:v>
                </c:pt>
                <c:pt idx="749">
                  <c:v>1.585864101215605</c:v>
                </c:pt>
                <c:pt idx="750">
                  <c:v>1.56795196220883</c:v>
                </c:pt>
                <c:pt idx="751">
                  <c:v>1.550318991316662</c:v>
                </c:pt>
                <c:pt idx="752">
                  <c:v>1.532959129643654</c:v>
                </c:pt>
                <c:pt idx="753">
                  <c:v>1.515866475934695</c:v>
                </c:pt>
                <c:pt idx="754">
                  <c:v>1.499035281802446</c:v>
                </c:pt>
                <c:pt idx="755">
                  <c:v>1.482459947118389</c:v>
                </c:pt>
                <c:pt idx="756">
                  <c:v>1.46613501556125</c:v>
                </c:pt>
                <c:pt idx="757">
                  <c:v>1.450055170316791</c:v>
                </c:pt>
                <c:pt idx="758">
                  <c:v>1.434215229923251</c:v>
                </c:pt>
                <c:pt idx="759">
                  <c:v>1.418610144256926</c:v>
                </c:pt>
                <c:pt idx="760">
                  <c:v>1.40323499065262</c:v>
                </c:pt>
                <c:pt idx="761">
                  <c:v>1.388084970153923</c:v>
                </c:pt>
                <c:pt idx="762">
                  <c:v>1.373155403888451</c:v>
                </c:pt>
                <c:pt idx="763">
                  <c:v>1.358441729563437</c:v>
                </c:pt>
                <c:pt idx="764">
                  <c:v>1.343939498077187</c:v>
                </c:pt>
                <c:pt idx="765">
                  <c:v>1.329644370242147</c:v>
                </c:pt>
                <c:pt idx="766">
                  <c:v>1.315552113615467</c:v>
                </c:pt>
                <c:pt idx="767">
                  <c:v>1.30165859943315</c:v>
                </c:pt>
                <c:pt idx="768">
                  <c:v>1.287959799643976</c:v>
                </c:pt>
                <c:pt idx="769">
                  <c:v>1.274451784039625</c:v>
                </c:pt>
                <c:pt idx="770">
                  <c:v>1.261130717477464</c:v>
                </c:pt>
                <c:pt idx="771">
                  <c:v>1.247992857192713</c:v>
                </c:pt>
                <c:pt idx="772">
                  <c:v>1.235034550196732</c:v>
                </c:pt>
                <c:pt idx="773">
                  <c:v>1.222252230758394</c:v>
                </c:pt>
                <c:pt idx="774">
                  <c:v>1.209642417965542</c:v>
                </c:pt>
                <c:pt idx="775">
                  <c:v>1.197201713363721</c:v>
                </c:pt>
                <c:pt idx="776">
                  <c:v>1.184926798669434</c:v>
                </c:pt>
                <c:pt idx="777">
                  <c:v>1.172814433555295</c:v>
                </c:pt>
                <c:pt idx="778">
                  <c:v>1.16086145350457</c:v>
                </c:pt>
                <c:pt idx="779">
                  <c:v>1.149064767732658</c:v>
                </c:pt>
                <c:pt idx="780">
                  <c:v>1.137421357173203</c:v>
                </c:pt>
                <c:pt idx="781">
                  <c:v>1.125928272526574</c:v>
                </c:pt>
                <c:pt idx="782">
                  <c:v>1.114582632368562</c:v>
                </c:pt>
                <c:pt idx="783">
                  <c:v>1.103381621317229</c:v>
                </c:pt>
                <c:pt idx="784">
                  <c:v>1.092322488255885</c:v>
                </c:pt>
                <c:pt idx="785">
                  <c:v>1.081402544610311</c:v>
                </c:pt>
                <c:pt idx="786">
                  <c:v>1.070619162678342</c:v>
                </c:pt>
                <c:pt idx="787">
                  <c:v>1.059969774010054</c:v>
                </c:pt>
                <c:pt idx="788">
                  <c:v>1.049451867836834</c:v>
                </c:pt>
                <c:pt idx="789">
                  <c:v>1.039062989547686</c:v>
                </c:pt>
                <c:pt idx="790">
                  <c:v>1.028800739211182</c:v>
                </c:pt>
                <c:pt idx="791">
                  <c:v>1.018662770141539</c:v>
                </c:pt>
                <c:pt idx="792">
                  <c:v>1.008646787507337</c:v>
                </c:pt>
                <c:pt idx="793">
                  <c:v>0.998750546981465</c:v>
                </c:pt>
                <c:pt idx="794">
                  <c:v>0.988971853430938</c:v>
                </c:pt>
                <c:pt idx="795">
                  <c:v>0.979308559645253</c:v>
                </c:pt>
                <c:pt idx="796">
                  <c:v>0.969758565102024</c:v>
                </c:pt>
                <c:pt idx="797">
                  <c:v>0.960319814768678</c:v>
                </c:pt>
                <c:pt idx="798">
                  <c:v>0.95099029793902</c:v>
                </c:pt>
                <c:pt idx="799">
                  <c:v>0.941768047103549</c:v>
                </c:pt>
                <c:pt idx="800">
                  <c:v>0.932651136852415</c:v>
                </c:pt>
                <c:pt idx="801">
                  <c:v>0.923637682809969</c:v>
                </c:pt>
                <c:pt idx="802">
                  <c:v>0.914725840599883</c:v>
                </c:pt>
                <c:pt idx="803">
                  <c:v>0.905913804839866</c:v>
                </c:pt>
                <c:pt idx="804">
                  <c:v>0.897199808165019</c:v>
                </c:pt>
                <c:pt idx="805">
                  <c:v>0.888582120278921</c:v>
                </c:pt>
                <c:pt idx="806">
                  <c:v>0.880059047031566</c:v>
                </c:pt>
                <c:pt idx="807">
                  <c:v>0.871628929523288</c:v>
                </c:pt>
                <c:pt idx="808">
                  <c:v>0.863290143233876</c:v>
                </c:pt>
                <c:pt idx="809">
                  <c:v>0.85504109717606</c:v>
                </c:pt>
                <c:pt idx="810">
                  <c:v>0.846880233072621</c:v>
                </c:pt>
                <c:pt idx="811">
                  <c:v>0.838806024556384</c:v>
                </c:pt>
                <c:pt idx="812">
                  <c:v>0.830816976392371</c:v>
                </c:pt>
                <c:pt idx="813">
                  <c:v>0.822911623721441</c:v>
                </c:pt>
                <c:pt idx="814">
                  <c:v>0.815088531324731</c:v>
                </c:pt>
                <c:pt idx="815">
                  <c:v>0.807346292908286</c:v>
                </c:pt>
                <c:pt idx="816">
                  <c:v>0.799683530407219</c:v>
                </c:pt>
                <c:pt idx="817">
                  <c:v>0.792098893308843</c:v>
                </c:pt>
                <c:pt idx="818">
                  <c:v>0.784591057994157</c:v>
                </c:pt>
                <c:pt idx="819">
                  <c:v>0.777158727097156</c:v>
                </c:pt>
                <c:pt idx="820">
                  <c:v>0.769800628881411</c:v>
                </c:pt>
                <c:pt idx="821">
                  <c:v>0.762515516633392</c:v>
                </c:pt>
                <c:pt idx="822">
                  <c:v>0.755302168072041</c:v>
                </c:pt>
                <c:pt idx="823">
                  <c:v>0.7481593847741</c:v>
                </c:pt>
                <c:pt idx="824">
                  <c:v>0.741085991614713</c:v>
                </c:pt>
                <c:pt idx="825">
                  <c:v>0.734080836222869</c:v>
                </c:pt>
                <c:pt idx="826">
                  <c:v>0.727142788451214</c:v>
                </c:pt>
                <c:pt idx="827">
                  <c:v>0.720270739859832</c:v>
                </c:pt>
                <c:pt idx="828">
                  <c:v>0.713463603213563</c:v>
                </c:pt>
                <c:pt idx="829">
                  <c:v>0.706720311992468</c:v>
                </c:pt>
                <c:pt idx="830">
                  <c:v>0.700039819915052</c:v>
                </c:pt>
                <c:pt idx="831">
                  <c:v>0.693421100473871</c:v>
                </c:pt>
                <c:pt idx="832">
                  <c:v>0.686863146483158</c:v>
                </c:pt>
                <c:pt idx="833">
                  <c:v>0.680364969638119</c:v>
                </c:pt>
                <c:pt idx="834">
                  <c:v>0.67392560008557</c:v>
                </c:pt>
                <c:pt idx="835">
                  <c:v>0.667544086005563</c:v>
                </c:pt>
                <c:pt idx="836">
                  <c:v>0.66121949320371</c:v>
                </c:pt>
                <c:pt idx="837">
                  <c:v>0.654950904713881</c:v>
                </c:pt>
                <c:pt idx="838">
                  <c:v>0.64873742041098</c:v>
                </c:pt>
                <c:pt idx="839">
                  <c:v>0.642578156633512</c:v>
                </c:pt>
                <c:pt idx="840">
                  <c:v>0.636472245815668</c:v>
                </c:pt>
                <c:pt idx="841">
                  <c:v>0.630418836128648</c:v>
                </c:pt>
                <c:pt idx="842">
                  <c:v>0.624417091130958</c:v>
                </c:pt>
                <c:pt idx="843">
                  <c:v>0.618466189427441</c:v>
                </c:pt>
                <c:pt idx="844">
                  <c:v>0.612565324336785</c:v>
                </c:pt>
                <c:pt idx="845">
                  <c:v>0.606713703567264</c:v>
                </c:pt>
                <c:pt idx="846">
                  <c:v>0.6009105489005</c:v>
                </c:pt>
                <c:pt idx="847">
                  <c:v>0.595155095883005</c:v>
                </c:pt>
                <c:pt idx="848">
                  <c:v>0.589446593525288</c:v>
                </c:pt>
                <c:pt idx="849">
                  <c:v>0.58378430400833</c:v>
                </c:pt>
                <c:pt idx="850">
                  <c:v>0.578167502397204</c:v>
                </c:pt>
                <c:pt idx="851">
                  <c:v>0.572595476361656</c:v>
                </c:pt>
                <c:pt idx="852">
                  <c:v>0.567067525903449</c:v>
                </c:pt>
                <c:pt idx="853">
                  <c:v>0.561582963090292</c:v>
                </c:pt>
                <c:pt idx="854">
                  <c:v>0.556141111796153</c:v>
                </c:pt>
                <c:pt idx="855">
                  <c:v>0.550741307447815</c:v>
                </c:pt>
                <c:pt idx="856">
                  <c:v>0.54538289677747</c:v>
                </c:pt>
                <c:pt idx="857">
                  <c:v>0.54006523758121</c:v>
                </c:pt>
                <c:pt idx="858">
                  <c:v>0.534787698483248</c:v>
                </c:pt>
                <c:pt idx="859">
                  <c:v>0.529549658705707</c:v>
                </c:pt>
                <c:pt idx="860">
                  <c:v>0.524350507843847</c:v>
                </c:pt>
                <c:pt idx="861">
                  <c:v>0.519189645646554</c:v>
                </c:pt>
                <c:pt idx="862">
                  <c:v>0.51406648180198</c:v>
                </c:pt>
                <c:pt idx="863">
                  <c:v>0.508980435728175</c:v>
                </c:pt>
                <c:pt idx="864">
                  <c:v>0.503930936368587</c:v>
                </c:pt>
                <c:pt idx="865">
                  <c:v>0.4989174219923</c:v>
                </c:pt>
                <c:pt idx="866">
                  <c:v>0.493939339998883</c:v>
                </c:pt>
                <c:pt idx="867">
                  <c:v>0.488996146727727</c:v>
                </c:pt>
                <c:pt idx="868">
                  <c:v>0.48408730727175</c:v>
                </c:pt>
                <c:pt idx="869">
                  <c:v>0.479212295295366</c:v>
                </c:pt>
                <c:pt idx="870">
                  <c:v>0.474370592856585</c:v>
                </c:pt>
                <c:pt idx="871">
                  <c:v>0.469561690233161</c:v>
                </c:pt>
                <c:pt idx="872">
                  <c:v>0.464785085752657</c:v>
                </c:pt>
                <c:pt idx="873">
                  <c:v>0.460040285626349</c:v>
                </c:pt>
                <c:pt idx="874">
                  <c:v>0.455326803786847</c:v>
                </c:pt>
                <c:pt idx="875">
                  <c:v>0.450644161729352</c:v>
                </c:pt>
                <c:pt idx="876">
                  <c:v>0.445991888356452</c:v>
                </c:pt>
                <c:pt idx="877">
                  <c:v>0.441369519826356</c:v>
                </c:pt>
                <c:pt idx="878">
                  <c:v>0.436776599404489</c:v>
                </c:pt>
                <c:pt idx="879">
                  <c:v>0.43221267731836</c:v>
                </c:pt>
                <c:pt idx="880">
                  <c:v>0.427677310615608</c:v>
                </c:pt>
                <c:pt idx="881">
                  <c:v>0.423170063025162</c:v>
                </c:pt>
                <c:pt idx="882">
                  <c:v>0.418690504821418</c:v>
                </c:pt>
                <c:pt idx="883">
                  <c:v>0.414238212691368</c:v>
                </c:pt>
                <c:pt idx="884">
                  <c:v>0.409812769604607</c:v>
                </c:pt>
                <c:pt idx="885">
                  <c:v>0.405413764686131</c:v>
                </c:pt>
                <c:pt idx="886">
                  <c:v>0.401040793091867</c:v>
                </c:pt>
                <c:pt idx="887">
                  <c:v>0.39669345588687</c:v>
                </c:pt>
                <c:pt idx="888">
                  <c:v>0.392371359926107</c:v>
                </c:pt>
                <c:pt idx="889">
                  <c:v>0.388074117737767</c:v>
                </c:pt>
                <c:pt idx="890">
                  <c:v>0.383801347409042</c:v>
                </c:pt>
                <c:pt idx="891">
                  <c:v>0.379552672474303</c:v>
                </c:pt>
                <c:pt idx="892">
                  <c:v>0.375327721805628</c:v>
                </c:pt>
                <c:pt idx="893">
                  <c:v>0.371126129505603</c:v>
                </c:pt>
                <c:pt idx="894">
                  <c:v>0.366947534802358</c:v>
                </c:pt>
                <c:pt idx="895">
                  <c:v>0.362791581946768</c:v>
                </c:pt>
                <c:pt idx="896">
                  <c:v>0.35865792011178</c:v>
                </c:pt>
                <c:pt idx="897">
                  <c:v>0.354546203293791</c:v>
                </c:pt>
                <c:pt idx="898">
                  <c:v>0.350456090216058</c:v>
                </c:pt>
                <c:pt idx="899">
                  <c:v>0.346387244234053</c:v>
                </c:pt>
                <c:pt idx="900">
                  <c:v>0.342339333242746</c:v>
                </c:pt>
                <c:pt idx="901">
                  <c:v>0.338312029585749</c:v>
                </c:pt>
                <c:pt idx="902">
                  <c:v>0.334305009966288</c:v>
                </c:pt>
                <c:pt idx="903">
                  <c:v>0.330317955359945</c:v>
                </c:pt>
                <c:pt idx="904">
                  <c:v>0.326350550929135</c:v>
                </c:pt>
                <c:pt idx="905">
                  <c:v>0.322402485939281</c:v>
                </c:pt>
                <c:pt idx="906">
                  <c:v>0.318473453676626</c:v>
                </c:pt>
                <c:pt idx="907">
                  <c:v>0.314563151367666</c:v>
                </c:pt>
                <c:pt idx="908">
                  <c:v>0.310671280100138</c:v>
                </c:pt>
                <c:pt idx="909">
                  <c:v>0.306797544745557</c:v>
                </c:pt>
                <c:pt idx="910">
                  <c:v>0.302941653883227</c:v>
                </c:pt>
                <c:pt idx="911">
                  <c:v>0.299103319725727</c:v>
                </c:pt>
                <c:pt idx="912">
                  <c:v>0.295282258045804</c:v>
                </c:pt>
                <c:pt idx="913">
                  <c:v>0.29147818810466</c:v>
                </c:pt>
                <c:pt idx="914">
                  <c:v>0.287690832581591</c:v>
                </c:pt>
                <c:pt idx="915">
                  <c:v>0.283919917504944</c:v>
                </c:pt>
                <c:pt idx="916">
                  <c:v>0.280165172184365</c:v>
                </c:pt>
                <c:pt idx="917">
                  <c:v>0.276426329144298</c:v>
                </c:pt>
                <c:pt idx="918">
                  <c:v>0.272703124058711</c:v>
                </c:pt>
                <c:pt idx="919">
                  <c:v>0.268995295687025</c:v>
                </c:pt>
                <c:pt idx="920">
                  <c:v>0.265302585811198</c:v>
                </c:pt>
                <c:pt idx="921">
                  <c:v>0.261624739173952</c:v>
                </c:pt>
                <c:pt idx="922">
                  <c:v>0.257961503418115</c:v>
                </c:pt>
                <c:pt idx="923">
                  <c:v>0.254312629027038</c:v>
                </c:pt>
                <c:pt idx="924">
                  <c:v>0.250677869266073</c:v>
                </c:pt>
                <c:pt idx="925">
                  <c:v>0.247056980125082</c:v>
                </c:pt>
                <c:pt idx="926">
                  <c:v>0.243449720261948</c:v>
                </c:pt>
                <c:pt idx="927">
                  <c:v>0.239855850947071</c:v>
                </c:pt>
                <c:pt idx="928">
                  <c:v>0.236275136008817</c:v>
                </c:pt>
                <c:pt idx="929">
                  <c:v>0.232707341779905</c:v>
                </c:pt>
                <c:pt idx="930">
                  <c:v>0.229152237044695</c:v>
                </c:pt>
                <c:pt idx="931">
                  <c:v>0.225609592987378</c:v>
                </c:pt>
                <c:pt idx="932">
                  <c:v>0.222079183141017</c:v>
                </c:pt>
                <c:pt idx="933">
                  <c:v>0.218560783337438</c:v>
                </c:pt>
                <c:pt idx="934">
                  <c:v>0.215054171657949</c:v>
                </c:pt>
                <c:pt idx="935">
                  <c:v>0.211559128384858</c:v>
                </c:pt>
                <c:pt idx="936">
                  <c:v>0.208075435953766</c:v>
                </c:pt>
                <c:pt idx="937">
                  <c:v>0.204602878906638</c:v>
                </c:pt>
                <c:pt idx="938">
                  <c:v>0.201141243845607</c:v>
                </c:pt>
                <c:pt idx="939">
                  <c:v>0.197690319387505</c:v>
                </c:pt>
                <c:pt idx="940">
                  <c:v>0.194249896119102</c:v>
                </c:pt>
                <c:pt idx="941">
                  <c:v>0.190819766553036</c:v>
                </c:pt>
                <c:pt idx="942">
                  <c:v>0.187399725084408</c:v>
                </c:pt>
                <c:pt idx="943">
                  <c:v>0.183989567948035</c:v>
                </c:pt>
                <c:pt idx="944">
                  <c:v>0.180589093176343</c:v>
                </c:pt>
                <c:pt idx="945">
                  <c:v>0.177198100557869</c:v>
                </c:pt>
                <c:pt idx="946">
                  <c:v>0.173816391596384</c:v>
                </c:pt>
                <c:pt idx="947">
                  <c:v>0.170443769470589</c:v>
                </c:pt>
                <c:pt idx="948">
                  <c:v>0.167080038994389</c:v>
                </c:pt>
                <c:pt idx="949">
                  <c:v>0.163725006577733</c:v>
                </c:pt>
                <c:pt idx="950">
                  <c:v>0.160378480187981</c:v>
                </c:pt>
                <c:pt idx="951">
                  <c:v>0.157040269311812</c:v>
                </c:pt>
                <c:pt idx="952">
                  <c:v>0.153710184917642</c:v>
                </c:pt>
                <c:pt idx="953">
                  <c:v>0.150388039418536</c:v>
                </c:pt>
                <c:pt idx="954">
                  <c:v>0.147073646635611</c:v>
                </c:pt>
                <c:pt idx="955">
                  <c:v>0.143766821761917</c:v>
                </c:pt>
                <c:pt idx="956">
                  <c:v>0.140467381326762</c:v>
                </c:pt>
                <c:pt idx="957">
                  <c:v>0.137175143160493</c:v>
                </c:pt>
                <c:pt idx="958">
                  <c:v>0.133889926359712</c:v>
                </c:pt>
                <c:pt idx="959">
                  <c:v>0.130611551252904</c:v>
                </c:pt>
                <c:pt idx="960">
                  <c:v>0.127339839366478</c:v>
                </c:pt>
                <c:pt idx="961">
                  <c:v>0.124074613391205</c:v>
                </c:pt>
                <c:pt idx="962">
                  <c:v>0.120815697149034</c:v>
                </c:pt>
                <c:pt idx="963">
                  <c:v>0.117562915560289</c:v>
                </c:pt>
                <c:pt idx="964">
                  <c:v>0.114316094611212</c:v>
                </c:pt>
                <c:pt idx="965">
                  <c:v>0.111075061321876</c:v>
                </c:pt>
                <c:pt idx="966">
                  <c:v>0.107839643714412</c:v>
                </c:pt>
                <c:pt idx="967">
                  <c:v>0.104609670781582</c:v>
                </c:pt>
                <c:pt idx="968">
                  <c:v>0.101384972455659</c:v>
                </c:pt>
                <c:pt idx="969">
                  <c:v>0.0981653795776095</c:v>
                </c:pt>
                <c:pt idx="970">
                  <c:v>0.0949507238665789</c:v>
                </c:pt>
                <c:pt idx="971">
                  <c:v>0.0917408378896541</c:v>
                </c:pt>
                <c:pt idx="972">
                  <c:v>0.088535555031903</c:v>
                </c:pt>
                <c:pt idx="973">
                  <c:v>0.0853347094666768</c:v>
                </c:pt>
                <c:pt idx="974">
                  <c:v>0.0821381361261662</c:v>
                </c:pt>
                <c:pt idx="975">
                  <c:v>0.0789456706722017</c:v>
                </c:pt>
                <c:pt idx="976">
                  <c:v>0.0757571494672875</c:v>
                </c:pt>
                <c:pt idx="977">
                  <c:v>0.0725724095458602</c:v>
                </c:pt>
                <c:pt idx="978">
                  <c:v>0.0693912885857619</c:v>
                </c:pt>
                <c:pt idx="979">
                  <c:v>0.06621362487992</c:v>
                </c:pt>
                <c:pt idx="980">
                  <c:v>0.0630392573082213</c:v>
                </c:pt>
                <c:pt idx="981">
                  <c:v>0.0598680253095753</c:v>
                </c:pt>
                <c:pt idx="982">
                  <c:v>0.056699768854153</c:v>
                </c:pt>
                <c:pt idx="983">
                  <c:v>0.0535343284157972</c:v>
                </c:pt>
                <c:pt idx="984">
                  <c:v>0.0503715449445899</c:v>
                </c:pt>
                <c:pt idx="985">
                  <c:v>0.0472112598395728</c:v>
                </c:pt>
                <c:pt idx="986">
                  <c:v>0.0440533149216089</c:v>
                </c:pt>
                <c:pt idx="987">
                  <c:v>0.0408975524063782</c:v>
                </c:pt>
                <c:pt idx="988">
                  <c:v>0.0377438148774977</c:v>
                </c:pt>
                <c:pt idx="989">
                  <c:v>0.0345919452597582</c:v>
                </c:pt>
                <c:pt idx="990">
                  <c:v>0.0314417867924684</c:v>
                </c:pt>
                <c:pt idx="991">
                  <c:v>0.0282931830028979</c:v>
                </c:pt>
                <c:pt idx="992">
                  <c:v>0.0251459776798122</c:v>
                </c:pt>
                <c:pt idx="993">
                  <c:v>0.0220000148470886</c:v>
                </c:pt>
                <c:pt idx="994">
                  <c:v>0.0188551387374069</c:v>
                </c:pt>
                <c:pt idx="995">
                  <c:v>0.0157111937660061</c:v>
                </c:pt>
                <c:pt idx="996">
                  <c:v>0.0125680245044974</c:v>
                </c:pt>
                <c:pt idx="997">
                  <c:v>0.00942547565472783</c:v>
                </c:pt>
                <c:pt idx="998">
                  <c:v>0.00628339202268359</c:v>
                </c:pt>
                <c:pt idx="999">
                  <c:v>0.00314161849242681</c:v>
                </c:pt>
                <c:pt idx="1000">
                  <c:v>5.6559168156236E-14</c:v>
                </c:pt>
                <c:pt idx="1001">
                  <c:v>-0.00314161849231372</c:v>
                </c:pt>
                <c:pt idx="1002">
                  <c:v>-0.0062833920225705</c:v>
                </c:pt>
                <c:pt idx="1003">
                  <c:v>-0.00942547565461476</c:v>
                </c:pt>
                <c:pt idx="1004">
                  <c:v>-0.0125680245043843</c:v>
                </c:pt>
                <c:pt idx="1005">
                  <c:v>-0.0157111937658929</c:v>
                </c:pt>
                <c:pt idx="1006">
                  <c:v>-0.0188551387372938</c:v>
                </c:pt>
                <c:pt idx="1007">
                  <c:v>-0.0220000148469754</c:v>
                </c:pt>
                <c:pt idx="1008">
                  <c:v>-0.025145977679699</c:v>
                </c:pt>
                <c:pt idx="1009">
                  <c:v>-0.0282931830027846</c:v>
                </c:pt>
                <c:pt idx="1010">
                  <c:v>-0.031441786792355</c:v>
                </c:pt>
                <c:pt idx="1011">
                  <c:v>-0.0345919452596449</c:v>
                </c:pt>
                <c:pt idx="1012">
                  <c:v>-0.0377438148773842</c:v>
                </c:pt>
                <c:pt idx="1013">
                  <c:v>-0.0408975524062647</c:v>
                </c:pt>
                <c:pt idx="1014">
                  <c:v>-0.0440533149214954</c:v>
                </c:pt>
                <c:pt idx="1015">
                  <c:v>-0.0472112598394592</c:v>
                </c:pt>
                <c:pt idx="1016">
                  <c:v>-0.0503715449444762</c:v>
                </c:pt>
                <c:pt idx="1017">
                  <c:v>-0.0535343284156834</c:v>
                </c:pt>
                <c:pt idx="1018">
                  <c:v>-0.056699768854039</c:v>
                </c:pt>
                <c:pt idx="1019">
                  <c:v>-0.0598680253094611</c:v>
                </c:pt>
                <c:pt idx="1020">
                  <c:v>-0.0630392573081071</c:v>
                </c:pt>
                <c:pt idx="1021">
                  <c:v>-0.0662136248798057</c:v>
                </c:pt>
                <c:pt idx="1022">
                  <c:v>-0.0693912885856476</c:v>
                </c:pt>
                <c:pt idx="1023">
                  <c:v>-0.0725724095457456</c:v>
                </c:pt>
                <c:pt idx="1024">
                  <c:v>-0.0757571494671729</c:v>
                </c:pt>
                <c:pt idx="1025">
                  <c:v>-0.0789456706720869</c:v>
                </c:pt>
                <c:pt idx="1026">
                  <c:v>-0.0821381361260512</c:v>
                </c:pt>
                <c:pt idx="1027">
                  <c:v>-0.0853347094665616</c:v>
                </c:pt>
                <c:pt idx="1028">
                  <c:v>-0.0885355550317877</c:v>
                </c:pt>
                <c:pt idx="1029">
                  <c:v>-0.0917408378895387</c:v>
                </c:pt>
                <c:pt idx="1030">
                  <c:v>-0.0949507238664633</c:v>
                </c:pt>
                <c:pt idx="1031">
                  <c:v>-0.0981653795774937</c:v>
                </c:pt>
                <c:pt idx="1032">
                  <c:v>-0.101384972455543</c:v>
                </c:pt>
                <c:pt idx="1033">
                  <c:v>-0.104609670781466</c:v>
                </c:pt>
                <c:pt idx="1034">
                  <c:v>-0.107839643714296</c:v>
                </c:pt>
                <c:pt idx="1035">
                  <c:v>-0.111075061321759</c:v>
                </c:pt>
                <c:pt idx="1036">
                  <c:v>-0.114316094611096</c:v>
                </c:pt>
                <c:pt idx="1037">
                  <c:v>-0.117562915560172</c:v>
                </c:pt>
                <c:pt idx="1038">
                  <c:v>-0.120815697148917</c:v>
                </c:pt>
                <c:pt idx="1039">
                  <c:v>-0.124074613391087</c:v>
                </c:pt>
                <c:pt idx="1040">
                  <c:v>-0.12733983936636</c:v>
                </c:pt>
                <c:pt idx="1041">
                  <c:v>-0.130611551252786</c:v>
                </c:pt>
                <c:pt idx="1042">
                  <c:v>-0.133889926359594</c:v>
                </c:pt>
                <c:pt idx="1043">
                  <c:v>-0.137175143160374</c:v>
                </c:pt>
                <c:pt idx="1044">
                  <c:v>-0.140467381326643</c:v>
                </c:pt>
                <c:pt idx="1045">
                  <c:v>-0.143766821761799</c:v>
                </c:pt>
                <c:pt idx="1046">
                  <c:v>-0.147073646635492</c:v>
                </c:pt>
                <c:pt idx="1047">
                  <c:v>-0.150388039418416</c:v>
                </c:pt>
                <c:pt idx="1048">
                  <c:v>-0.153710184917523</c:v>
                </c:pt>
                <c:pt idx="1049">
                  <c:v>-0.157040269311693</c:v>
                </c:pt>
                <c:pt idx="1050">
                  <c:v>-0.160378480187861</c:v>
                </c:pt>
                <c:pt idx="1051">
                  <c:v>-0.163725006577612</c:v>
                </c:pt>
                <c:pt idx="1052">
                  <c:v>-0.167080038994268</c:v>
                </c:pt>
                <c:pt idx="1053">
                  <c:v>-0.170443769470467</c:v>
                </c:pt>
                <c:pt idx="1054">
                  <c:v>-0.173816391596263</c:v>
                </c:pt>
                <c:pt idx="1055">
                  <c:v>-0.177198100557747</c:v>
                </c:pt>
                <c:pt idx="1056">
                  <c:v>-0.18058909317622</c:v>
                </c:pt>
                <c:pt idx="1057">
                  <c:v>-0.183989567947913</c:v>
                </c:pt>
                <c:pt idx="1058">
                  <c:v>-0.187399725084285</c:v>
                </c:pt>
                <c:pt idx="1059">
                  <c:v>-0.190819766552913</c:v>
                </c:pt>
                <c:pt idx="1060">
                  <c:v>-0.194249896118979</c:v>
                </c:pt>
                <c:pt idx="1061">
                  <c:v>-0.197690319387381</c:v>
                </c:pt>
                <c:pt idx="1062">
                  <c:v>-0.201141243845483</c:v>
                </c:pt>
                <c:pt idx="1063">
                  <c:v>-0.204602878906514</c:v>
                </c:pt>
                <c:pt idx="1064">
                  <c:v>-0.208075435953641</c:v>
                </c:pt>
                <c:pt idx="1065">
                  <c:v>-0.211559128384732</c:v>
                </c:pt>
                <c:pt idx="1066">
                  <c:v>-0.215054171657823</c:v>
                </c:pt>
                <c:pt idx="1067">
                  <c:v>-0.218560783337311</c:v>
                </c:pt>
                <c:pt idx="1068">
                  <c:v>-0.22207918314089</c:v>
                </c:pt>
                <c:pt idx="1069">
                  <c:v>-0.225609592987251</c:v>
                </c:pt>
                <c:pt idx="1070">
                  <c:v>-0.229152237044568</c:v>
                </c:pt>
                <c:pt idx="1071">
                  <c:v>-0.232707341779776</c:v>
                </c:pt>
                <c:pt idx="1072">
                  <c:v>-0.236275136008689</c:v>
                </c:pt>
                <c:pt idx="1073">
                  <c:v>-0.239855850946942</c:v>
                </c:pt>
                <c:pt idx="1074">
                  <c:v>-0.243449720261819</c:v>
                </c:pt>
                <c:pt idx="1075">
                  <c:v>-0.247056980124952</c:v>
                </c:pt>
                <c:pt idx="1076">
                  <c:v>-0.250677869265943</c:v>
                </c:pt>
                <c:pt idx="1077">
                  <c:v>-0.254312629026907</c:v>
                </c:pt>
                <c:pt idx="1078">
                  <c:v>-0.257961503417983</c:v>
                </c:pt>
                <c:pt idx="1079">
                  <c:v>-0.26162473917382</c:v>
                </c:pt>
                <c:pt idx="1080">
                  <c:v>-0.265302585811065</c:v>
                </c:pt>
                <c:pt idx="1081">
                  <c:v>-0.268995295686892</c:v>
                </c:pt>
                <c:pt idx="1082">
                  <c:v>-0.272703124058578</c:v>
                </c:pt>
                <c:pt idx="1083">
                  <c:v>-0.276426329144163</c:v>
                </c:pt>
                <c:pt idx="1084">
                  <c:v>-0.280165172184231</c:v>
                </c:pt>
                <c:pt idx="1085">
                  <c:v>-0.283919917504809</c:v>
                </c:pt>
                <c:pt idx="1086">
                  <c:v>-0.287690832581455</c:v>
                </c:pt>
                <c:pt idx="1087">
                  <c:v>-0.291478188104523</c:v>
                </c:pt>
                <c:pt idx="1088">
                  <c:v>-0.295282258045667</c:v>
                </c:pt>
                <c:pt idx="1089">
                  <c:v>-0.29910331972559</c:v>
                </c:pt>
                <c:pt idx="1090">
                  <c:v>-0.302941653883089</c:v>
                </c:pt>
                <c:pt idx="1091">
                  <c:v>-0.306797544745417</c:v>
                </c:pt>
                <c:pt idx="1092">
                  <c:v>-0.310671280099998</c:v>
                </c:pt>
                <c:pt idx="1093">
                  <c:v>-0.314563151367525</c:v>
                </c:pt>
                <c:pt idx="1094">
                  <c:v>-0.318473453676485</c:v>
                </c:pt>
                <c:pt idx="1095">
                  <c:v>-0.322402485939139</c:v>
                </c:pt>
                <c:pt idx="1096">
                  <c:v>-0.326350550928992</c:v>
                </c:pt>
                <c:pt idx="1097">
                  <c:v>-0.330317955359801</c:v>
                </c:pt>
                <c:pt idx="1098">
                  <c:v>-0.334305009966145</c:v>
                </c:pt>
                <c:pt idx="1099">
                  <c:v>-0.338312029585605</c:v>
                </c:pt>
                <c:pt idx="1100">
                  <c:v>-0.342339333242601</c:v>
                </c:pt>
                <c:pt idx="1101">
                  <c:v>-0.346387244233907</c:v>
                </c:pt>
                <c:pt idx="1102">
                  <c:v>-0.350456090215912</c:v>
                </c:pt>
                <c:pt idx="1103">
                  <c:v>-0.354546203293644</c:v>
                </c:pt>
                <c:pt idx="1104">
                  <c:v>-0.358657920111631</c:v>
                </c:pt>
                <c:pt idx="1105">
                  <c:v>-0.362791581946619</c:v>
                </c:pt>
                <c:pt idx="1106">
                  <c:v>-0.366947534802208</c:v>
                </c:pt>
                <c:pt idx="1107">
                  <c:v>-0.371126129505453</c:v>
                </c:pt>
                <c:pt idx="1108">
                  <c:v>-0.375327721805477</c:v>
                </c:pt>
                <c:pt idx="1109">
                  <c:v>-0.379552672474151</c:v>
                </c:pt>
                <c:pt idx="1110">
                  <c:v>-0.383801347408888</c:v>
                </c:pt>
                <c:pt idx="1111">
                  <c:v>-0.388074117737613</c:v>
                </c:pt>
                <c:pt idx="1112">
                  <c:v>-0.392371359925952</c:v>
                </c:pt>
                <c:pt idx="1113">
                  <c:v>-0.396693455886714</c:v>
                </c:pt>
                <c:pt idx="1114">
                  <c:v>-0.40104079309171</c:v>
                </c:pt>
                <c:pt idx="1115">
                  <c:v>-0.405413764685973</c:v>
                </c:pt>
                <c:pt idx="1116">
                  <c:v>-0.409812769604449</c:v>
                </c:pt>
                <c:pt idx="1117">
                  <c:v>-0.414238212691209</c:v>
                </c:pt>
                <c:pt idx="1118">
                  <c:v>-0.418690504821257</c:v>
                </c:pt>
                <c:pt idx="1119">
                  <c:v>-0.423170063025001</c:v>
                </c:pt>
                <c:pt idx="1120">
                  <c:v>-0.427677310615446</c:v>
                </c:pt>
                <c:pt idx="1121">
                  <c:v>-0.432212677318196</c:v>
                </c:pt>
                <c:pt idx="1122">
                  <c:v>-0.436776599404324</c:v>
                </c:pt>
                <c:pt idx="1123">
                  <c:v>-0.44136951982619</c:v>
                </c:pt>
                <c:pt idx="1124">
                  <c:v>-0.445991888356285</c:v>
                </c:pt>
                <c:pt idx="1125">
                  <c:v>-0.450644161729184</c:v>
                </c:pt>
                <c:pt idx="1126">
                  <c:v>-0.455326803786678</c:v>
                </c:pt>
                <c:pt idx="1127">
                  <c:v>-0.460040285626179</c:v>
                </c:pt>
                <c:pt idx="1128">
                  <c:v>-0.464785085752486</c:v>
                </c:pt>
                <c:pt idx="1129">
                  <c:v>-0.469561690232989</c:v>
                </c:pt>
                <c:pt idx="1130">
                  <c:v>-0.474370592856412</c:v>
                </c:pt>
                <c:pt idx="1131">
                  <c:v>-0.479212295295191</c:v>
                </c:pt>
                <c:pt idx="1132">
                  <c:v>-0.484087307271574</c:v>
                </c:pt>
                <c:pt idx="1133">
                  <c:v>-0.48899614672755</c:v>
                </c:pt>
                <c:pt idx="1134">
                  <c:v>-0.493939339998705</c:v>
                </c:pt>
                <c:pt idx="1135">
                  <c:v>-0.49891742199212</c:v>
                </c:pt>
                <c:pt idx="1136">
                  <c:v>-0.503930936368406</c:v>
                </c:pt>
                <c:pt idx="1137">
                  <c:v>-0.508980435727993</c:v>
                </c:pt>
                <c:pt idx="1138">
                  <c:v>-0.514066481801797</c:v>
                </c:pt>
                <c:pt idx="1139">
                  <c:v>-0.519189645646369</c:v>
                </c:pt>
                <c:pt idx="1140">
                  <c:v>-0.524350507843661</c:v>
                </c:pt>
                <c:pt idx="1141">
                  <c:v>-0.52954965870552</c:v>
                </c:pt>
                <c:pt idx="1142">
                  <c:v>-0.534787698483058</c:v>
                </c:pt>
                <c:pt idx="1143">
                  <c:v>-0.54006523758102</c:v>
                </c:pt>
                <c:pt idx="1144">
                  <c:v>-0.545382896777278</c:v>
                </c:pt>
                <c:pt idx="1145">
                  <c:v>-0.550741307447621</c:v>
                </c:pt>
                <c:pt idx="1146">
                  <c:v>-0.556141111795958</c:v>
                </c:pt>
                <c:pt idx="1147">
                  <c:v>-0.561582963090095</c:v>
                </c:pt>
                <c:pt idx="1148">
                  <c:v>-0.567067525903251</c:v>
                </c:pt>
                <c:pt idx="1149">
                  <c:v>-0.572595476361456</c:v>
                </c:pt>
                <c:pt idx="1150">
                  <c:v>-0.578167502397003</c:v>
                </c:pt>
                <c:pt idx="1151">
                  <c:v>-0.583784304008127</c:v>
                </c:pt>
                <c:pt idx="1152">
                  <c:v>-0.589446593525083</c:v>
                </c:pt>
                <c:pt idx="1153">
                  <c:v>-0.595155095882798</c:v>
                </c:pt>
                <c:pt idx="1154">
                  <c:v>-0.600910548900292</c:v>
                </c:pt>
                <c:pt idx="1155">
                  <c:v>-0.606713703567054</c:v>
                </c:pt>
                <c:pt idx="1156">
                  <c:v>-0.612565324336573</c:v>
                </c:pt>
                <c:pt idx="1157">
                  <c:v>-0.618466189427228</c:v>
                </c:pt>
                <c:pt idx="1158">
                  <c:v>-0.624417091130743</c:v>
                </c:pt>
                <c:pt idx="1159">
                  <c:v>-0.630418836128431</c:v>
                </c:pt>
                <c:pt idx="1160">
                  <c:v>-0.636472245815449</c:v>
                </c:pt>
                <c:pt idx="1161">
                  <c:v>-0.642578156633291</c:v>
                </c:pt>
                <c:pt idx="1162">
                  <c:v>-0.648737420410757</c:v>
                </c:pt>
                <c:pt idx="1163">
                  <c:v>-0.654950904713657</c:v>
                </c:pt>
                <c:pt idx="1164">
                  <c:v>-0.661219493203484</c:v>
                </c:pt>
                <c:pt idx="1165">
                  <c:v>-0.667544086005334</c:v>
                </c:pt>
                <c:pt idx="1166">
                  <c:v>-0.673925600085339</c:v>
                </c:pt>
                <c:pt idx="1167">
                  <c:v>-0.680364969637887</c:v>
                </c:pt>
                <c:pt idx="1168">
                  <c:v>-0.686863146482923</c:v>
                </c:pt>
                <c:pt idx="1169">
                  <c:v>-0.693421100473634</c:v>
                </c:pt>
                <c:pt idx="1170">
                  <c:v>-0.700039819914813</c:v>
                </c:pt>
                <c:pt idx="1171">
                  <c:v>-0.706720311992226</c:v>
                </c:pt>
                <c:pt idx="1172">
                  <c:v>-0.713463603213319</c:v>
                </c:pt>
                <c:pt idx="1173">
                  <c:v>-0.720270739859586</c:v>
                </c:pt>
                <c:pt idx="1174">
                  <c:v>-0.727142788450966</c:v>
                </c:pt>
                <c:pt idx="1175">
                  <c:v>-0.734080836222618</c:v>
                </c:pt>
                <c:pt idx="1176">
                  <c:v>-0.74108599161446</c:v>
                </c:pt>
                <c:pt idx="1177">
                  <c:v>-0.748159384773844</c:v>
                </c:pt>
                <c:pt idx="1178">
                  <c:v>-0.755302168071783</c:v>
                </c:pt>
                <c:pt idx="1179">
                  <c:v>-0.762515516633131</c:v>
                </c:pt>
                <c:pt idx="1180">
                  <c:v>-0.769800628881147</c:v>
                </c:pt>
                <c:pt idx="1181">
                  <c:v>-0.77715872709689</c:v>
                </c:pt>
                <c:pt idx="1182">
                  <c:v>-0.784591057993888</c:v>
                </c:pt>
                <c:pt idx="1183">
                  <c:v>-0.792098893308571</c:v>
                </c:pt>
                <c:pt idx="1184">
                  <c:v>-0.799683530406945</c:v>
                </c:pt>
                <c:pt idx="1185">
                  <c:v>-0.807346292908009</c:v>
                </c:pt>
                <c:pt idx="1186">
                  <c:v>-0.815088531324451</c:v>
                </c:pt>
                <c:pt idx="1187">
                  <c:v>-0.822911623721158</c:v>
                </c:pt>
                <c:pt idx="1188">
                  <c:v>-0.830816976392085</c:v>
                </c:pt>
                <c:pt idx="1189">
                  <c:v>-0.838806024556095</c:v>
                </c:pt>
                <c:pt idx="1190">
                  <c:v>-0.846880233072329</c:v>
                </c:pt>
                <c:pt idx="1191">
                  <c:v>-0.855041097175764</c:v>
                </c:pt>
                <c:pt idx="1192">
                  <c:v>-0.863290143233578</c:v>
                </c:pt>
                <c:pt idx="1193">
                  <c:v>-0.871628929522986</c:v>
                </c:pt>
                <c:pt idx="1194">
                  <c:v>-0.880059047031261</c:v>
                </c:pt>
                <c:pt idx="1195">
                  <c:v>-0.888582120278613</c:v>
                </c:pt>
                <c:pt idx="1196">
                  <c:v>-0.897199808164707</c:v>
                </c:pt>
                <c:pt idx="1197">
                  <c:v>-0.90591380483955</c:v>
                </c:pt>
                <c:pt idx="1198">
                  <c:v>-0.914725840599564</c:v>
                </c:pt>
                <c:pt idx="1199">
                  <c:v>-0.923637682809647</c:v>
                </c:pt>
                <c:pt idx="1200">
                  <c:v>-0.932651136852089</c:v>
                </c:pt>
                <c:pt idx="1201">
                  <c:v>-0.941768047103219</c:v>
                </c:pt>
                <c:pt idx="1202">
                  <c:v>-0.950990297938686</c:v>
                </c:pt>
                <c:pt idx="1203">
                  <c:v>-0.96031981476834</c:v>
                </c:pt>
                <c:pt idx="1204">
                  <c:v>-0.969758565101683</c:v>
                </c:pt>
                <c:pt idx="1205">
                  <c:v>-0.979308559644907</c:v>
                </c:pt>
                <c:pt idx="1206">
                  <c:v>-0.988971853430588</c:v>
                </c:pt>
                <c:pt idx="1207">
                  <c:v>-0.998750546981111</c:v>
                </c:pt>
                <c:pt idx="1208">
                  <c:v>-1.008646787506978</c:v>
                </c:pt>
                <c:pt idx="1209">
                  <c:v>-1.018662770141177</c:v>
                </c:pt>
                <c:pt idx="1210">
                  <c:v>-1.028800739210815</c:v>
                </c:pt>
                <c:pt idx="1211">
                  <c:v>-1.039062989547314</c:v>
                </c:pt>
                <c:pt idx="1212">
                  <c:v>-1.049451867836458</c:v>
                </c:pt>
                <c:pt idx="1213">
                  <c:v>-1.059969774009673</c:v>
                </c:pt>
                <c:pt idx="1214">
                  <c:v>-1.070619162677957</c:v>
                </c:pt>
                <c:pt idx="1215">
                  <c:v>-1.081402544609921</c:v>
                </c:pt>
                <c:pt idx="1216">
                  <c:v>-1.09232248825549</c:v>
                </c:pt>
                <c:pt idx="1217">
                  <c:v>-1.103381621316828</c:v>
                </c:pt>
                <c:pt idx="1218">
                  <c:v>-1.114582632368157</c:v>
                </c:pt>
                <c:pt idx="1219">
                  <c:v>-1.125928272526162</c:v>
                </c:pt>
                <c:pt idx="1220">
                  <c:v>-1.137421357172786</c:v>
                </c:pt>
                <c:pt idx="1221">
                  <c:v>-1.149064767732235</c:v>
                </c:pt>
                <c:pt idx="1222">
                  <c:v>-1.160861453504142</c:v>
                </c:pt>
                <c:pt idx="1223">
                  <c:v>-1.172814433554862</c:v>
                </c:pt>
                <c:pt idx="1224">
                  <c:v>-1.184926798668995</c:v>
                </c:pt>
                <c:pt idx="1225">
                  <c:v>-1.197201713363276</c:v>
                </c:pt>
                <c:pt idx="1226">
                  <c:v>-1.209642417965091</c:v>
                </c:pt>
                <c:pt idx="1227">
                  <c:v>-1.222252230757937</c:v>
                </c:pt>
                <c:pt idx="1228">
                  <c:v>-1.235034550196269</c:v>
                </c:pt>
                <c:pt idx="1229">
                  <c:v>-1.247992857192243</c:v>
                </c:pt>
                <c:pt idx="1230">
                  <c:v>-1.261130717476988</c:v>
                </c:pt>
                <c:pt idx="1231">
                  <c:v>-1.274451784039142</c:v>
                </c:pt>
                <c:pt idx="1232">
                  <c:v>-1.287959799643486</c:v>
                </c:pt>
                <c:pt idx="1233">
                  <c:v>-1.301658599432653</c:v>
                </c:pt>
                <c:pt idx="1234">
                  <c:v>-1.315552113614964</c:v>
                </c:pt>
                <c:pt idx="1235">
                  <c:v>-1.329644370241637</c:v>
                </c:pt>
                <c:pt idx="1236">
                  <c:v>-1.343939498076669</c:v>
                </c:pt>
                <c:pt idx="1237">
                  <c:v>-1.358441729562911</c:v>
                </c:pt>
                <c:pt idx="1238">
                  <c:v>-1.373155403887917</c:v>
                </c:pt>
                <c:pt idx="1239">
                  <c:v>-1.388084970153382</c:v>
                </c:pt>
                <c:pt idx="1240">
                  <c:v>-1.403234990652071</c:v>
                </c:pt>
                <c:pt idx="1241">
                  <c:v>-1.418610144256368</c:v>
                </c:pt>
                <c:pt idx="1242">
                  <c:v>-1.434215229922684</c:v>
                </c:pt>
                <c:pt idx="1243">
                  <c:v>-1.450055170316217</c:v>
                </c:pt>
                <c:pt idx="1244">
                  <c:v>-1.466135015560667</c:v>
                </c:pt>
                <c:pt idx="1245">
                  <c:v>-1.482459947117797</c:v>
                </c:pt>
                <c:pt idx="1246">
                  <c:v>-1.499035281801845</c:v>
                </c:pt>
                <c:pt idx="1247">
                  <c:v>-1.515866475934085</c:v>
                </c:pt>
                <c:pt idx="1248">
                  <c:v>-1.532959129643034</c:v>
                </c:pt>
                <c:pt idx="1249">
                  <c:v>-1.550318991316032</c:v>
                </c:pt>
                <c:pt idx="1250">
                  <c:v>-1.56795196220819</c:v>
                </c:pt>
                <c:pt idx="1251">
                  <c:v>-1.585864101214956</c:v>
                </c:pt>
                <c:pt idx="1252">
                  <c:v>-1.604061629814824</c:v>
                </c:pt>
                <c:pt idx="1253">
                  <c:v>-1.622550937189012</c:v>
                </c:pt>
                <c:pt idx="1254">
                  <c:v>-1.641338585525212</c:v>
                </c:pt>
                <c:pt idx="1255">
                  <c:v>-1.660431315512853</c:v>
                </c:pt>
                <c:pt idx="1256">
                  <c:v>-1.679836052037662</c:v>
                </c:pt>
                <c:pt idx="1257">
                  <c:v>-1.699559910083616</c:v>
                </c:pt>
                <c:pt idx="1258">
                  <c:v>-1.719610200850793</c:v>
                </c:pt>
                <c:pt idx="1259">
                  <c:v>-1.739994438097984</c:v>
                </c:pt>
                <c:pt idx="1260">
                  <c:v>-1.760720344719338</c:v>
                </c:pt>
                <c:pt idx="1261">
                  <c:v>-1.781795859564752</c:v>
                </c:pt>
                <c:pt idx="1262">
                  <c:v>-1.803229144514149</c:v>
                </c:pt>
                <c:pt idx="1263">
                  <c:v>-1.825028591816235</c:v>
                </c:pt>
                <c:pt idx="1264">
                  <c:v>-1.847202831702893</c:v>
                </c:pt>
                <c:pt idx="1265">
                  <c:v>-1.869760740290787</c:v>
                </c:pt>
                <c:pt idx="1266">
                  <c:v>-1.892711447782374</c:v>
                </c:pt>
                <c:pt idx="1267">
                  <c:v>-1.916064346979054</c:v>
                </c:pt>
                <c:pt idx="1268">
                  <c:v>-1.939829102119807</c:v>
                </c:pt>
                <c:pt idx="1269">
                  <c:v>-1.964015658059279</c:v>
                </c:pt>
                <c:pt idx="1270">
                  <c:v>-1.988634249799973</c:v>
                </c:pt>
                <c:pt idx="1271">
                  <c:v>-2.013695412393868</c:v>
                </c:pt>
                <c:pt idx="1272">
                  <c:v>-2.039209991229554</c:v>
                </c:pt>
                <c:pt idx="1273">
                  <c:v>-2.065189152721735</c:v>
                </c:pt>
                <c:pt idx="1274">
                  <c:v>-2.091644395420769</c:v>
                </c:pt>
                <c:pt idx="1275">
                  <c:v>-2.118587561560758</c:v>
                </c:pt>
                <c:pt idx="1276">
                  <c:v>-2.14603084906568</c:v>
                </c:pt>
                <c:pt idx="1277">
                  <c:v>-2.17398682403388</c:v>
                </c:pt>
                <c:pt idx="1278">
                  <c:v>-2.202468433722379</c:v>
                </c:pt>
                <c:pt idx="1279">
                  <c:v>-2.23148902005344</c:v>
                </c:pt>
                <c:pt idx="1280">
                  <c:v>-2.261062333666966</c:v>
                </c:pt>
                <c:pt idx="1281">
                  <c:v>-2.291202548543521</c:v>
                </c:pt>
                <c:pt idx="1282">
                  <c:v>-2.321924277223939</c:v>
                </c:pt>
                <c:pt idx="1283">
                  <c:v>-2.353242586652882</c:v>
                </c:pt>
                <c:pt idx="1284">
                  <c:v>-2.385173014675039</c:v>
                </c:pt>
                <c:pt idx="1285">
                  <c:v>-2.41773158721415</c:v>
                </c:pt>
                <c:pt idx="1286">
                  <c:v>-2.450934836166557</c:v>
                </c:pt>
                <c:pt idx="1287">
                  <c:v>-2.484799818042682</c:v>
                </c:pt>
                <c:pt idx="1288">
                  <c:v>-2.519344133391469</c:v>
                </c:pt>
                <c:pt idx="1289">
                  <c:v>-2.554585947044728</c:v>
                </c:pt>
                <c:pt idx="1290">
                  <c:v>-2.59054400922022</c:v>
                </c:pt>
                <c:pt idx="1291">
                  <c:v>-2.627237677524342</c:v>
                </c:pt>
                <c:pt idx="1292">
                  <c:v>-2.664686939897483</c:v>
                </c:pt>
                <c:pt idx="1293">
                  <c:v>-2.702912438547325</c:v>
                </c:pt>
                <c:pt idx="1294">
                  <c:v>-2.741935494917892</c:v>
                </c:pt>
                <c:pt idx="1295">
                  <c:v>-2.78177813574456</c:v>
                </c:pt>
                <c:pt idx="1296">
                  <c:v>-2.822463120248119</c:v>
                </c:pt>
                <c:pt idx="1297">
                  <c:v>-2.864013968523677</c:v>
                </c:pt>
                <c:pt idx="1298">
                  <c:v>-2.906454991183393</c:v>
                </c:pt>
                <c:pt idx="1299">
                  <c:v>-2.949811320315106</c:v>
                </c:pt>
                <c:pt idx="1300">
                  <c:v>-2.994108941822457</c:v>
                </c:pt>
                <c:pt idx="1301">
                  <c:v>-3.039374729215642</c:v>
                </c:pt>
                <c:pt idx="1302">
                  <c:v>-3.085636478925822</c:v>
                </c:pt>
                <c:pt idx="1303">
                  <c:v>-3.132922947220248</c:v>
                </c:pt>
                <c:pt idx="1304">
                  <c:v>-3.181263888799555</c:v>
                </c:pt>
                <c:pt idx="1305">
                  <c:v>-3.230690097163158</c:v>
                </c:pt>
                <c:pt idx="1306">
                  <c:v>-3.281233446833687</c:v>
                </c:pt>
                <c:pt idx="1307">
                  <c:v>-3.332926937536468</c:v>
                </c:pt>
                <c:pt idx="1308">
                  <c:v>-3.38580474043564</c:v>
                </c:pt>
                <c:pt idx="1309">
                  <c:v>-3.439902246534279</c:v>
                </c:pt>
                <c:pt idx="1310">
                  <c:v>-3.495256117352199</c:v>
                </c:pt>
                <c:pt idx="1311">
                  <c:v>-3.551904338001626</c:v>
                </c:pt>
                <c:pt idx="1312">
                  <c:v>-3.609886272788067</c:v>
                </c:pt>
                <c:pt idx="1313">
                  <c:v>-3.669242723471121</c:v>
                </c:pt>
                <c:pt idx="1314">
                  <c:v>-3.730015990328004</c:v>
                </c:pt>
                <c:pt idx="1315">
                  <c:v>-3.792249936171008</c:v>
                </c:pt>
                <c:pt idx="1316">
                  <c:v>-3.855990053479223</c:v>
                </c:pt>
                <c:pt idx="1317">
                  <c:v>-3.921283534814446</c:v>
                </c:pt>
                <c:pt idx="1318">
                  <c:v>-3.988179346701501</c:v>
                </c:pt>
                <c:pt idx="1319">
                  <c:v>-4.056728307164183</c:v>
                </c:pt>
                <c:pt idx="1320">
                  <c:v>-4.126983167119722</c:v>
                </c:pt>
                <c:pt idx="1321">
                  <c:v>-4.198998695847118</c:v>
                </c:pt>
                <c:pt idx="1322">
                  <c:v>-4.272831770758134</c:v>
                </c:pt>
                <c:pt idx="1323">
                  <c:v>-4.34854147171383</c:v>
                </c:pt>
                <c:pt idx="1324">
                  <c:v>-4.426189180144872</c:v>
                </c:pt>
                <c:pt idx="1325">
                  <c:v>-4.505838683250021</c:v>
                </c:pt>
                <c:pt idx="1326">
                  <c:v>-4.587556283564635</c:v>
                </c:pt>
                <c:pt idx="1327">
                  <c:v>-4.671410914209595</c:v>
                </c:pt>
                <c:pt idx="1328">
                  <c:v>-4.757474260150995</c:v>
                </c:pt>
                <c:pt idx="1329">
                  <c:v>-4.845820885822212</c:v>
                </c:pt>
                <c:pt idx="1330">
                  <c:v>-4.93652836948277</c:v>
                </c:pt>
                <c:pt idx="1331">
                  <c:v>-5.029677444712928</c:v>
                </c:pt>
                <c:pt idx="1332">
                  <c:v>-5.125352149468998</c:v>
                </c:pt>
                <c:pt idx="1333">
                  <c:v>-5.223639983152605</c:v>
                </c:pt>
                <c:pt idx="1334">
                  <c:v>-5.324632072177113</c:v>
                </c:pt>
                <c:pt idx="1335">
                  <c:v>-5.428423344546857</c:v>
                </c:pt>
                <c:pt idx="1336">
                  <c:v>-5.535112713999435</c:v>
                </c:pt>
                <c:pt idx="1337">
                  <c:v>-5.644803274298687</c:v>
                </c:pt>
                <c:pt idx="1338">
                  <c:v>-5.757602504305892</c:v>
                </c:pt>
                <c:pt idx="1339">
                  <c:v>-5.873622484499893</c:v>
                </c:pt>
                <c:pt idx="1340">
                  <c:v>-5.992980125663048</c:v>
                </c:pt>
                <c:pt idx="1341">
                  <c:v>-6.115797410499732</c:v>
                </c:pt>
                <c:pt idx="1342">
                  <c:v>-6.242201649007753</c:v>
                </c:pt>
                <c:pt idx="1343">
                  <c:v>-6.372325748480685</c:v>
                </c:pt>
                <c:pt idx="1344">
                  <c:v>-6.506308499081376</c:v>
                </c:pt>
                <c:pt idx="1345">
                  <c:v>-6.644294875993882</c:v>
                </c:pt>
                <c:pt idx="1346">
                  <c:v>-6.786436359233334</c:v>
                </c:pt>
                <c:pt idx="1347">
                  <c:v>-6.93289127227132</c:v>
                </c:pt>
                <c:pt idx="1348">
                  <c:v>-7.083825140718384</c:v>
                </c:pt>
                <c:pt idx="1349">
                  <c:v>-7.239411072396295</c:v>
                </c:pt>
                <c:pt idx="1350">
                  <c:v>-7.399830160230903</c:v>
                </c:pt>
                <c:pt idx="1351">
                  <c:v>-7.565271909502533</c:v>
                </c:pt>
                <c:pt idx="1352">
                  <c:v>-7.735934691105849</c:v>
                </c:pt>
                <c:pt idx="1353">
                  <c:v>-7.912026222595245</c:v>
                </c:pt>
                <c:pt idx="1354">
                  <c:v>-8.093764078926524</c:v>
                </c:pt>
                <c:pt idx="1355">
                  <c:v>-8.281376234951333</c:v>
                </c:pt>
                <c:pt idx="1356">
                  <c:v>-8.475101641878904</c:v>
                </c:pt>
                <c:pt idx="1357">
                  <c:v>-8.67519084009093</c:v>
                </c:pt>
                <c:pt idx="1358">
                  <c:v>-8.881906610881436</c:v>
                </c:pt>
                <c:pt idx="1359">
                  <c:v>-9.09552466989543</c:v>
                </c:pt>
                <c:pt idx="1360">
                  <c:v>-9.316334405259308</c:v>
                </c:pt>
                <c:pt idx="1361">
                  <c:v>-9.544639663634621</c:v>
                </c:pt>
                <c:pt idx="1362">
                  <c:v>-9.780759587685877</c:v>
                </c:pt>
                <c:pt idx="1363">
                  <c:v>-10.02502950873543</c:v>
                </c:pt>
                <c:pt idx="1364">
                  <c:v>-10.2778018986857</c:v>
                </c:pt>
                <c:pt idx="1365">
                  <c:v>-10.53944738562372</c:v>
                </c:pt>
                <c:pt idx="1366">
                  <c:v>-10.81035583788844</c:v>
                </c:pt>
                <c:pt idx="1367">
                  <c:v>-11.09093752177869</c:v>
                </c:pt>
                <c:pt idx="1368">
                  <c:v>-11.38162433851544</c:v>
                </c:pt>
                <c:pt idx="1369">
                  <c:v>-11.68287114654624</c:v>
                </c:pt>
                <c:pt idx="1370">
                  <c:v>-11.99515717579901</c:v>
                </c:pt>
                <c:pt idx="1371">
                  <c:v>-12.31898754106051</c:v>
                </c:pt>
                <c:pt idx="1372">
                  <c:v>-12.65489486227599</c:v>
                </c:pt>
                <c:pt idx="1373">
                  <c:v>-13.00344100024773</c:v>
                </c:pt>
                <c:pt idx="1374">
                  <c:v>-13.36521891695625</c:v>
                </c:pt>
                <c:pt idx="1375">
                  <c:v>-13.74085467054659</c:v>
                </c:pt>
                <c:pt idx="1376">
                  <c:v>-14.13100955592064</c:v>
                </c:pt>
                <c:pt idx="1377">
                  <c:v>-14.53638240286383</c:v>
                </c:pt>
                <c:pt idx="1378">
                  <c:v>-14.95771204471892</c:v>
                </c:pt>
                <c:pt idx="1379">
                  <c:v>-15.39577997181422</c:v>
                </c:pt>
                <c:pt idx="1380">
                  <c:v>-15.85141318516738</c:v>
                </c:pt>
                <c:pt idx="1381">
                  <c:v>-16.32548726743421</c:v>
                </c:pt>
                <c:pt idx="1382">
                  <c:v>-16.81892968966922</c:v>
                </c:pt>
                <c:pt idx="1383">
                  <c:v>-17.33272337422684</c:v>
                </c:pt>
                <c:pt idx="1384">
                  <c:v>-17.86791053607916</c:v>
                </c:pt>
                <c:pt idx="1385">
                  <c:v>-18.42559682697835</c:v>
                </c:pt>
                <c:pt idx="1386">
                  <c:v>-19.00695580927254</c:v>
                </c:pt>
                <c:pt idx="1387">
                  <c:v>-19.61323378882125</c:v>
                </c:pt>
                <c:pt idx="1388">
                  <c:v>-20.24575503937849</c:v>
                </c:pt>
                <c:pt idx="1389">
                  <c:v>-20.9059274540537</c:v>
                </c:pt>
                <c:pt idx="1390">
                  <c:v>-21.59524866306047</c:v>
                </c:pt>
                <c:pt idx="1391">
                  <c:v>-22.31531266096346</c:v>
                </c:pt>
                <c:pt idx="1392">
                  <c:v>-23.06781699108422</c:v>
                </c:pt>
                <c:pt idx="1393">
                  <c:v>-23.85457053968208</c:v>
                </c:pt>
                <c:pt idx="1394">
                  <c:v>-24.67750199804961</c:v>
                </c:pt>
                <c:pt idx="1395">
                  <c:v>-25.53866905682407</c:v>
                </c:pt>
                <c:pt idx="1396">
                  <c:v>-26.44026840369842</c:v>
                </c:pt>
                <c:pt idx="1397">
                  <c:v>-27.38464660340993</c:v>
                </c:pt>
                <c:pt idx="1398">
                  <c:v>-28.37431194749401</c:v>
                </c:pt>
                <c:pt idx="1399">
                  <c:v>-29.41194737093983</c:v>
                </c:pt>
                <c:pt idx="1400">
                  <c:v>-30.50042454370219</c:v>
                </c:pt>
                <c:pt idx="1401">
                  <c:v>-31.64281925717516</c:v>
                </c:pt>
                <c:pt idx="1402">
                  <c:v>-32.84242823938844</c:v>
                </c:pt>
                <c:pt idx="1403">
                  <c:v>-34.10278754805727</c:v>
                </c:pt>
                <c:pt idx="1404">
                  <c:v>-35.42769270793472</c:v>
                </c:pt>
                <c:pt idx="1405">
                  <c:v>-36.82122077844981</c:v>
                </c:pt>
                <c:pt idx="1406">
                  <c:v>-38.28775455968142</c:v>
                </c:pt>
                <c:pt idx="1407">
                  <c:v>-39.83200916967074</c:v>
                </c:pt>
                <c:pt idx="1408">
                  <c:v>-41.45906125433177</c:v>
                </c:pt>
                <c:pt idx="1409">
                  <c:v>-43.17438112325769</c:v>
                </c:pt>
                <c:pt idx="1410">
                  <c:v>-44.98386814109511</c:v>
                </c:pt>
                <c:pt idx="1411">
                  <c:v>-46.89388974551184</c:v>
                </c:pt>
                <c:pt idx="1412">
                  <c:v>-48.91132450986586</c:v>
                </c:pt>
                <c:pt idx="1413">
                  <c:v>-51.0436097223586</c:v>
                </c:pt>
                <c:pt idx="1414">
                  <c:v>-53.29879401474481</c:v>
                </c:pt>
                <c:pt idx="1415">
                  <c:v>-55.68559564374831</c:v>
                </c:pt>
                <c:pt idx="1416">
                  <c:v>-58.21346710859078</c:v>
                </c:pt>
                <c:pt idx="1417">
                  <c:v>-60.89266688009239</c:v>
                </c:pt>
                <c:pt idx="1418">
                  <c:v>-63.73433912255488</c:v>
                </c:pt>
                <c:pt idx="1419">
                  <c:v>-66.750602411328</c:v>
                </c:pt>
                <c:pt idx="1420">
                  <c:v>-69.9546485892172</c:v>
                </c:pt>
                <c:pt idx="1421">
                  <c:v>-73.36085306683776</c:v>
                </c:pt>
                <c:pt idx="1422">
                  <c:v>-76.98489805932094</c:v>
                </c:pt>
                <c:pt idx="1423">
                  <c:v>-80.84391046880996</c:v>
                </c:pt>
                <c:pt idx="1424">
                  <c:v>-84.95661637411056</c:v>
                </c:pt>
                <c:pt idx="1425">
                  <c:v>-89.34351438186064</c:v>
                </c:pt>
                <c:pt idx="1426">
                  <c:v>-94.02707043499998</c:v>
                </c:pt>
                <c:pt idx="1427">
                  <c:v>-99.03193707295169</c:v>
                </c:pt>
                <c:pt idx="1428">
                  <c:v>-104.3852006043028</c:v>
                </c:pt>
                <c:pt idx="1429">
                  <c:v>-110.1166601995527</c:v>
                </c:pt>
                <c:pt idx="1430">
                  <c:v>-116.2591435539133</c:v>
                </c:pt>
                <c:pt idx="1431">
                  <c:v>-122.8488645265999</c:v>
                </c:pt>
                <c:pt idx="1432">
                  <c:v>-129.9258290557953</c:v>
                </c:pt>
                <c:pt idx="1433">
                  <c:v>-137.5342967045258</c:v>
                </c:pt>
                <c:pt idx="1434">
                  <c:v>-145.7233064449188</c:v>
                </c:pt>
                <c:pt idx="1435">
                  <c:v>-154.5472767768258</c:v>
                </c:pt>
                <c:pt idx="1436">
                  <c:v>-164.0666920506673</c:v>
                </c:pt>
                <c:pt idx="1437">
                  <c:v>-174.3488889838269</c:v>
                </c:pt>
                <c:pt idx="1438">
                  <c:v>-185.4689598991379</c:v>
                </c:pt>
                <c:pt idx="1439">
                  <c:v>-197.5107922645485</c:v>
                </c:pt>
                <c:pt idx="1440">
                  <c:v>-210.5682677883841</c:v>
                </c:pt>
                <c:pt idx="1441">
                  <c:v>-224.7466487657968</c:v>
                </c:pt>
                <c:pt idx="1442">
                  <c:v>-240.1641847549437</c:v>
                </c:pt>
                <c:pt idx="1443">
                  <c:v>-256.9539792064477</c:v>
                </c:pt>
                <c:pt idx="1444">
                  <c:v>-275.266163653519</c:v>
                </c:pt>
                <c:pt idx="1445">
                  <c:v>-295.2704368418283</c:v>
                </c:pt>
                <c:pt idx="1446">
                  <c:v>-317.159038179864</c:v>
                </c:pt>
                <c:pt idx="1447">
                  <c:v>-341.1502396840215</c:v>
                </c:pt>
                <c:pt idx="1448">
                  <c:v>-367.4924588956536</c:v>
                </c:pt>
                <c:pt idx="1449">
                  <c:v>-396.4691179798321</c:v>
                </c:pt>
                <c:pt idx="1450">
                  <c:v>-428.404402562968</c:v>
                </c:pt>
                <c:pt idx="1451">
                  <c:v>-463.6701093626904</c:v>
                </c:pt>
                <c:pt idx="1452">
                  <c:v>-502.693816303566</c:v>
                </c:pt>
                <c:pt idx="1453">
                  <c:v>-545.9686652041074</c:v>
                </c:pt>
                <c:pt idx="1454">
                  <c:v>-594.0651186906632</c:v>
                </c:pt>
                <c:pt idx="1455">
                  <c:v>-647.645144269506</c:v>
                </c:pt>
                <c:pt idx="1456">
                  <c:v>-707.4793954852549</c:v>
                </c:pt>
                <c:pt idx="1457">
                  <c:v>-774.4681108522981</c:v>
                </c:pt>
                <c:pt idx="1458">
                  <c:v>-849.6666465801353</c:v>
                </c:pt>
                <c:pt idx="1459">
                  <c:v>-934.3168136616267</c:v>
                </c:pt>
                <c:pt idx="1460">
                  <c:v>-1029.885523603477</c:v>
                </c:pt>
                <c:pt idx="1461">
                  <c:v>-1138.112687328509</c:v>
                </c:pt>
                <c:pt idx="1462">
                  <c:v>-1261.070896420954</c:v>
                </c:pt>
                <c:pt idx="1463">
                  <c:v>-1401.240197658111</c:v>
                </c:pt>
                <c:pt idx="1464">
                  <c:v>-1561.602324754375</c:v>
                </c:pt>
                <c:pt idx="1465">
                  <c:v>-1745.760180384614</c:v>
                </c:pt>
                <c:pt idx="1466">
                  <c:v>-1958.090316869177</c:v>
                </c:pt>
                <c:pt idx="1467">
                  <c:v>-2203.938861864664</c:v>
                </c:pt>
                <c:pt idx="1468">
                  <c:v>-2489.875091507622</c:v>
                </c:pt>
                <c:pt idx="1469">
                  <c:v>-2824.022132378233</c:v>
                </c:pt>
                <c:pt idx="1470">
                  <c:v>-3216.491767444318</c:v>
                </c:pt>
                <c:pt idx="1471">
                  <c:v>-3679.961072744681</c:v>
                </c:pt>
                <c:pt idx="1472">
                  <c:v>-4230.444212482893</c:v>
                </c:pt>
                <c:pt idx="1473">
                  <c:v>-4888.33563163078</c:v>
                </c:pt>
                <c:pt idx="1474">
                  <c:v>-5679.834967663234</c:v>
                </c:pt>
                <c:pt idx="1475">
                  <c:v>-6638.915404820351</c:v>
                </c:pt>
                <c:pt idx="1476">
                  <c:v>-7810.07586687945</c:v>
                </c:pt>
                <c:pt idx="1477">
                  <c:v>-9252.23977895625</c:v>
                </c:pt>
                <c:pt idx="1478">
                  <c:v>-11044.35663449122</c:v>
                </c:pt>
                <c:pt idx="1479">
                  <c:v>-13293.57439365531</c:v>
                </c:pt>
                <c:pt idx="1480">
                  <c:v>-16147.36329229156</c:v>
                </c:pt>
                <c:pt idx="1481">
                  <c:v>-19811.83283067088</c:v>
                </c:pt>
                <c:pt idx="1482">
                  <c:v>-24579.96564997642</c:v>
                </c:pt>
                <c:pt idx="1483">
                  <c:v>-30876.10989745116</c:v>
                </c:pt>
                <c:pt idx="1484">
                  <c:v>-39327.8321011161</c:v>
                </c:pt>
                <c:pt idx="1485">
                  <c:v>-50885.17159155977</c:v>
                </c:pt>
                <c:pt idx="1486">
                  <c:v>-67024.73597709174</c:v>
                </c:pt>
                <c:pt idx="1487">
                  <c:v>-90111.33416110406</c:v>
                </c:pt>
                <c:pt idx="1488">
                  <c:v>-124064.6302384023</c:v>
                </c:pt>
                <c:pt idx="1489">
                  <c:v>-175645.4499326132</c:v>
                </c:pt>
                <c:pt idx="1490">
                  <c:v>-257073.2111905029</c:v>
                </c:pt>
                <c:pt idx="1491">
                  <c:v>-391697.1718237877</c:v>
                </c:pt>
                <c:pt idx="1492">
                  <c:v>-627247.0410121125</c:v>
                </c:pt>
                <c:pt idx="1493">
                  <c:v>-1.06979095663557E6</c:v>
                </c:pt>
                <c:pt idx="1494">
                  <c:v>-1.98149502462915E6</c:v>
                </c:pt>
                <c:pt idx="1495">
                  <c:v>-4.10808333131286E6</c:v>
                </c:pt>
                <c:pt idx="1496">
                  <c:v>-1.00280136944816E7</c:v>
                </c:pt>
                <c:pt idx="1497">
                  <c:v>-3.16898231439445E7</c:v>
                </c:pt>
                <c:pt idx="1498">
                  <c:v>-1.60416529090562E8</c:v>
                </c:pt>
                <c:pt idx="1499">
                  <c:v>-2.56653778267562E9</c:v>
                </c:pt>
                <c:pt idx="1501">
                  <c:v>-2.56653778368104E9</c:v>
                </c:pt>
                <c:pt idx="1502">
                  <c:v>-1.60416529121982E8</c:v>
                </c:pt>
                <c:pt idx="1503">
                  <c:v>-3.16898231480823E7</c:v>
                </c:pt>
                <c:pt idx="1504">
                  <c:v>-1.00280136954635E7</c:v>
                </c:pt>
                <c:pt idx="1505">
                  <c:v>-4.10808333163467E6</c:v>
                </c:pt>
                <c:pt idx="1506">
                  <c:v>-1.98149502475848E6</c:v>
                </c:pt>
                <c:pt idx="1507">
                  <c:v>-1.06979095669542E6</c:v>
                </c:pt>
                <c:pt idx="1508">
                  <c:v>-627247.0410428114</c:v>
                </c:pt>
                <c:pt idx="1509">
                  <c:v>-391697.1718408259</c:v>
                </c:pt>
                <c:pt idx="1510">
                  <c:v>-257073.2112005653</c:v>
                </c:pt>
                <c:pt idx="1511">
                  <c:v>-175645.4499388621</c:v>
                </c:pt>
                <c:pt idx="1512">
                  <c:v>-124064.6302424476</c:v>
                </c:pt>
                <c:pt idx="1513">
                  <c:v>-90111.3341638157</c:v>
                </c:pt>
                <c:pt idx="1514">
                  <c:v>-67024.73597896417</c:v>
                </c:pt>
                <c:pt idx="1515">
                  <c:v>-50885.17159288622</c:v>
                </c:pt>
                <c:pt idx="1516">
                  <c:v>-39327.83210207695</c:v>
                </c:pt>
                <c:pt idx="1517">
                  <c:v>-30876.10989816096</c:v>
                </c:pt>
                <c:pt idx="1518">
                  <c:v>-24579.96565050994</c:v>
                </c:pt>
                <c:pt idx="1519">
                  <c:v>-19811.83283107813</c:v>
                </c:pt>
                <c:pt idx="1520">
                  <c:v>-16147.36329260679</c:v>
                </c:pt>
                <c:pt idx="1521">
                  <c:v>-13293.57439390237</c:v>
                </c:pt>
                <c:pt idx="1522">
                  <c:v>-11044.35663468709</c:v>
                </c:pt>
                <c:pt idx="1523">
                  <c:v>-9252.239779113144</c:v>
                </c:pt>
                <c:pt idx="1524">
                  <c:v>-7810.075867006322</c:v>
                </c:pt>
                <c:pt idx="1525">
                  <c:v>-6638.915404923836</c:v>
                </c:pt>
                <c:pt idx="1526">
                  <c:v>-5679.834967748327</c:v>
                </c:pt>
                <c:pt idx="1527">
                  <c:v>-4888.33563170127</c:v>
                </c:pt>
                <c:pt idx="1528">
                  <c:v>-4230.444212541692</c:v>
                </c:pt>
                <c:pt idx="1529">
                  <c:v>-3679.96107279404</c:v>
                </c:pt>
                <c:pt idx="1530">
                  <c:v>-3216.491767486002</c:v>
                </c:pt>
                <c:pt idx="1531">
                  <c:v>-2824.022132413631</c:v>
                </c:pt>
                <c:pt idx="1532">
                  <c:v>-2489.87509153784</c:v>
                </c:pt>
                <c:pt idx="1533">
                  <c:v>-2203.938861890584</c:v>
                </c:pt>
                <c:pt idx="1534">
                  <c:v>-1958.090316891517</c:v>
                </c:pt>
                <c:pt idx="1535">
                  <c:v>-1745.760180403951</c:v>
                </c:pt>
                <c:pt idx="1536">
                  <c:v>-1561.602324771181</c:v>
                </c:pt>
                <c:pt idx="1537">
                  <c:v>-1401.240197672774</c:v>
                </c:pt>
                <c:pt idx="1538">
                  <c:v>-1261.070896433794</c:v>
                </c:pt>
                <c:pt idx="1539">
                  <c:v>-1138.112687339793</c:v>
                </c:pt>
                <c:pt idx="1540">
                  <c:v>-1029.885523613426</c:v>
                </c:pt>
                <c:pt idx="1541">
                  <c:v>-934.316813670426</c:v>
                </c:pt>
                <c:pt idx="1542">
                  <c:v>-849.666646587941</c:v>
                </c:pt>
                <c:pt idx="1543">
                  <c:v>-774.4681108592422</c:v>
                </c:pt>
                <c:pt idx="1544">
                  <c:v>-707.4793954914492</c:v>
                </c:pt>
                <c:pt idx="1545">
                  <c:v>-647.6451442750458</c:v>
                </c:pt>
                <c:pt idx="1546">
                  <c:v>-594.0651186956306</c:v>
                </c:pt>
                <c:pt idx="1547">
                  <c:v>-545.9686652085718</c:v>
                </c:pt>
                <c:pt idx="1548">
                  <c:v>-502.6938163075873</c:v>
                </c:pt>
                <c:pt idx="1549">
                  <c:v>-463.6701093663207</c:v>
                </c:pt>
                <c:pt idx="1550">
                  <c:v>-428.4044025662523</c:v>
                </c:pt>
                <c:pt idx="1551">
                  <c:v>-396.4691179828092</c:v>
                </c:pt>
                <c:pt idx="1552">
                  <c:v>-367.4924588983577</c:v>
                </c:pt>
                <c:pt idx="1553">
                  <c:v>-341.1502396864821</c:v>
                </c:pt>
                <c:pt idx="1554">
                  <c:v>-317.1590381821069</c:v>
                </c:pt>
                <c:pt idx="1555">
                  <c:v>-295.2704368438763</c:v>
                </c:pt>
                <c:pt idx="1556">
                  <c:v>-275.2661636553922</c:v>
                </c:pt>
                <c:pt idx="1557">
                  <c:v>-256.953979208164</c:v>
                </c:pt>
                <c:pt idx="1558">
                  <c:v>-240.1641847565186</c:v>
                </c:pt>
                <c:pt idx="1559">
                  <c:v>-224.7466487672441</c:v>
                </c:pt>
                <c:pt idx="1560">
                  <c:v>-210.568267789716</c:v>
                </c:pt>
                <c:pt idx="1561">
                  <c:v>-197.5107922657758</c:v>
                </c:pt>
                <c:pt idx="1562">
                  <c:v>-185.4689599002706</c:v>
                </c:pt>
                <c:pt idx="1563">
                  <c:v>-174.3488889848736</c:v>
                </c:pt>
                <c:pt idx="1564">
                  <c:v>-164.0666920516358</c:v>
                </c:pt>
                <c:pt idx="1565">
                  <c:v>-154.547276777723</c:v>
                </c:pt>
                <c:pt idx="1566">
                  <c:v>-145.723306445751</c:v>
                </c:pt>
                <c:pt idx="1567">
                  <c:v>-137.5342967052986</c:v>
                </c:pt>
                <c:pt idx="1568">
                  <c:v>-129.9258290565137</c:v>
                </c:pt>
                <c:pt idx="1569">
                  <c:v>-122.8488645272685</c:v>
                </c:pt>
                <c:pt idx="1570">
                  <c:v>-116.2591435545361</c:v>
                </c:pt>
                <c:pt idx="1571">
                  <c:v>-110.1166602001336</c:v>
                </c:pt>
                <c:pt idx="1572">
                  <c:v>-104.3852006048451</c:v>
                </c:pt>
                <c:pt idx="1573">
                  <c:v>-99.03193707345844</c:v>
                </c:pt>
                <c:pt idx="1574">
                  <c:v>-94.027070435474</c:v>
                </c:pt>
                <c:pt idx="1575">
                  <c:v>-89.34351438230436</c:v>
                </c:pt>
                <c:pt idx="1576">
                  <c:v>-84.9566163745264</c:v>
                </c:pt>
                <c:pt idx="1577">
                  <c:v>-80.8439104692</c:v>
                </c:pt>
                <c:pt idx="1578">
                  <c:v>-76.98489805968708</c:v>
                </c:pt>
                <c:pt idx="1579">
                  <c:v>-73.36085306718175</c:v>
                </c:pt>
                <c:pt idx="1580">
                  <c:v>-69.9546485895407</c:v>
                </c:pt>
                <c:pt idx="1581">
                  <c:v>-66.75060241163238</c:v>
                </c:pt>
                <c:pt idx="1582">
                  <c:v>-63.73433912284153</c:v>
                </c:pt>
                <c:pt idx="1583">
                  <c:v>-60.89266688036252</c:v>
                </c:pt>
                <c:pt idx="1584">
                  <c:v>-58.2134671088456</c:v>
                </c:pt>
                <c:pt idx="1585">
                  <c:v>-55.68559564398881</c:v>
                </c:pt>
                <c:pt idx="1586">
                  <c:v>-53.29879401497198</c:v>
                </c:pt>
                <c:pt idx="1587">
                  <c:v>-51.0436097225733</c:v>
                </c:pt>
                <c:pt idx="1588">
                  <c:v>-48.91132451006892</c:v>
                </c:pt>
                <c:pt idx="1589">
                  <c:v>-46.89388974570403</c:v>
                </c:pt>
                <c:pt idx="1590">
                  <c:v>-44.98386814127712</c:v>
                </c:pt>
                <c:pt idx="1591">
                  <c:v>-43.17438112343021</c:v>
                </c:pt>
                <c:pt idx="1592">
                  <c:v>-41.45906125449536</c:v>
                </c:pt>
                <c:pt idx="1593">
                  <c:v>-39.83200916982595</c:v>
                </c:pt>
                <c:pt idx="1594">
                  <c:v>-38.2877545598288</c:v>
                </c:pt>
                <c:pt idx="1595">
                  <c:v>-36.82122077858977</c:v>
                </c:pt>
                <c:pt idx="1596">
                  <c:v>-35.42769270806775</c:v>
                </c:pt>
                <c:pt idx="1597">
                  <c:v>-34.10278754818382</c:v>
                </c:pt>
                <c:pt idx="1598">
                  <c:v>-32.84242823950883</c:v>
                </c:pt>
                <c:pt idx="1599">
                  <c:v>-31.64281925728979</c:v>
                </c:pt>
                <c:pt idx="1600">
                  <c:v>-30.50042454381137</c:v>
                </c:pt>
                <c:pt idx="1601">
                  <c:v>-29.41194737104389</c:v>
                </c:pt>
                <c:pt idx="1602">
                  <c:v>-28.37431194759325</c:v>
                </c:pt>
                <c:pt idx="1603">
                  <c:v>-27.38464660350458</c:v>
                </c:pt>
                <c:pt idx="1604">
                  <c:v>-26.44026840378879</c:v>
                </c:pt>
                <c:pt idx="1605">
                  <c:v>-25.53866905691034</c:v>
                </c:pt>
                <c:pt idx="1606">
                  <c:v>-24.67750199813205</c:v>
                </c:pt>
                <c:pt idx="1607">
                  <c:v>-23.85457053976087</c:v>
                </c:pt>
                <c:pt idx="1608">
                  <c:v>-23.06781699115957</c:v>
                </c:pt>
                <c:pt idx="1609">
                  <c:v>-22.31531266103555</c:v>
                </c:pt>
                <c:pt idx="1610">
                  <c:v>-21.59524866312945</c:v>
                </c:pt>
                <c:pt idx="1611">
                  <c:v>-20.90592745411975</c:v>
                </c:pt>
                <c:pt idx="1612">
                  <c:v>-20.24575503944176</c:v>
                </c:pt>
                <c:pt idx="1613">
                  <c:v>-19.6132337888819</c:v>
                </c:pt>
                <c:pt idx="1614">
                  <c:v>-19.00695580933068</c:v>
                </c:pt>
                <c:pt idx="1615">
                  <c:v>-18.42559682703411</c:v>
                </c:pt>
                <c:pt idx="1616">
                  <c:v>-17.86791053613266</c:v>
                </c:pt>
                <c:pt idx="1617">
                  <c:v>-17.33272337427818</c:v>
                </c:pt>
                <c:pt idx="1618">
                  <c:v>-16.81892968971853</c:v>
                </c:pt>
                <c:pt idx="1619">
                  <c:v>-16.32548726748156</c:v>
                </c:pt>
                <c:pt idx="1620">
                  <c:v>-15.85141318521288</c:v>
                </c:pt>
                <c:pt idx="1621">
                  <c:v>-15.39577997185797</c:v>
                </c:pt>
                <c:pt idx="1622">
                  <c:v>-14.95771204476099</c:v>
                </c:pt>
                <c:pt idx="1623">
                  <c:v>-14.5363824029043</c:v>
                </c:pt>
                <c:pt idx="1624">
                  <c:v>-14.13100955595959</c:v>
                </c:pt>
                <c:pt idx="1625">
                  <c:v>-13.74085467058407</c:v>
                </c:pt>
                <c:pt idx="1626">
                  <c:v>-13.36521891699235</c:v>
                </c:pt>
                <c:pt idx="1627">
                  <c:v>-13.00344100028251</c:v>
                </c:pt>
                <c:pt idx="1628">
                  <c:v>-12.6548948623095</c:v>
                </c:pt>
                <c:pt idx="1629">
                  <c:v>-12.31898754109281</c:v>
                </c:pt>
                <c:pt idx="1630">
                  <c:v>-11.99515717583015</c:v>
                </c:pt>
                <c:pt idx="1631">
                  <c:v>-11.68287114657627</c:v>
                </c:pt>
                <c:pt idx="1632">
                  <c:v>-11.38162433854442</c:v>
                </c:pt>
                <c:pt idx="1633">
                  <c:v>-11.09093752180665</c:v>
                </c:pt>
                <c:pt idx="1634">
                  <c:v>-10.81035583791544</c:v>
                </c:pt>
                <c:pt idx="1635">
                  <c:v>-10.5394473856498</c:v>
                </c:pt>
                <c:pt idx="1636">
                  <c:v>-10.27780189871087</c:v>
                </c:pt>
                <c:pt idx="1637">
                  <c:v>-10.02502950875976</c:v>
                </c:pt>
                <c:pt idx="1638">
                  <c:v>-9.780759587709395</c:v>
                </c:pt>
                <c:pt idx="1639">
                  <c:v>-9.544639663657355</c:v>
                </c:pt>
                <c:pt idx="1640">
                  <c:v>-9.316334405281294</c:v>
                </c:pt>
                <c:pt idx="1641">
                  <c:v>-9.095524669916693</c:v>
                </c:pt>
                <c:pt idx="1642">
                  <c:v>-8.881906610902014</c:v>
                </c:pt>
                <c:pt idx="1643">
                  <c:v>-8.675190840110847</c:v>
                </c:pt>
                <c:pt idx="1644">
                  <c:v>-8.475101641898183</c:v>
                </c:pt>
                <c:pt idx="1645">
                  <c:v>-8.281376234969998</c:v>
                </c:pt>
                <c:pt idx="1646">
                  <c:v>-8.0937640789446</c:v>
                </c:pt>
                <c:pt idx="1647">
                  <c:v>-7.912026222612765</c:v>
                </c:pt>
                <c:pt idx="1648">
                  <c:v>-7.735934691122828</c:v>
                </c:pt>
                <c:pt idx="1649">
                  <c:v>-7.565271909518989</c:v>
                </c:pt>
                <c:pt idx="1650">
                  <c:v>-7.399830160246855</c:v>
                </c:pt>
                <c:pt idx="1651">
                  <c:v>-7.239411072411767</c:v>
                </c:pt>
                <c:pt idx="1652">
                  <c:v>-7.083825140733392</c:v>
                </c:pt>
                <c:pt idx="1653">
                  <c:v>-6.932891272285882</c:v>
                </c:pt>
                <c:pt idx="1654">
                  <c:v>-6.786436359247465</c:v>
                </c:pt>
                <c:pt idx="1655">
                  <c:v>-6.644294876007597</c:v>
                </c:pt>
                <c:pt idx="1656">
                  <c:v>-6.506308499094692</c:v>
                </c:pt>
                <c:pt idx="1657">
                  <c:v>-6.372325748493615</c:v>
                </c:pt>
                <c:pt idx="1658">
                  <c:v>-6.242201649020312</c:v>
                </c:pt>
                <c:pt idx="1659">
                  <c:v>-6.115797410511933</c:v>
                </c:pt>
                <c:pt idx="1660">
                  <c:v>-5.992980125674903</c:v>
                </c:pt>
                <c:pt idx="1661">
                  <c:v>-5.873622484511418</c:v>
                </c:pt>
                <c:pt idx="1662">
                  <c:v>-5.757602504317099</c:v>
                </c:pt>
                <c:pt idx="1663">
                  <c:v>-5.644803274309583</c:v>
                </c:pt>
                <c:pt idx="1664">
                  <c:v>-5.53511271401003</c:v>
                </c:pt>
                <c:pt idx="1665">
                  <c:v>-5.428423344557161</c:v>
                </c:pt>
                <c:pt idx="1666">
                  <c:v>-5.32463207218714</c:v>
                </c:pt>
                <c:pt idx="1667">
                  <c:v>-5.22363998316236</c:v>
                </c:pt>
                <c:pt idx="1668">
                  <c:v>-5.125352149478492</c:v>
                </c:pt>
                <c:pt idx="1669">
                  <c:v>-5.02967744472217</c:v>
                </c:pt>
                <c:pt idx="1670">
                  <c:v>-4.936528369491774</c:v>
                </c:pt>
                <c:pt idx="1671">
                  <c:v>-4.845820885830979</c:v>
                </c:pt>
                <c:pt idx="1672">
                  <c:v>-4.757474260159537</c:v>
                </c:pt>
                <c:pt idx="1673">
                  <c:v>-4.671410914217914</c:v>
                </c:pt>
                <c:pt idx="1674">
                  <c:v>-4.587556283572742</c:v>
                </c:pt>
                <c:pt idx="1675">
                  <c:v>-4.505838683257924</c:v>
                </c:pt>
                <c:pt idx="1676">
                  <c:v>-4.426189180152574</c:v>
                </c:pt>
                <c:pt idx="1677">
                  <c:v>-4.348541471721337</c:v>
                </c:pt>
                <c:pt idx="1678">
                  <c:v>-4.272831770765455</c:v>
                </c:pt>
                <c:pt idx="1679">
                  <c:v>-4.198998695854261</c:v>
                </c:pt>
                <c:pt idx="1680">
                  <c:v>-4.126983167126688</c:v>
                </c:pt>
                <c:pt idx="1681">
                  <c:v>-4.056728307170978</c:v>
                </c:pt>
                <c:pt idx="1682">
                  <c:v>-3.988179346708131</c:v>
                </c:pt>
                <c:pt idx="1683">
                  <c:v>-3.921283534820919</c:v>
                </c:pt>
                <c:pt idx="1684">
                  <c:v>-3.855990053485541</c:v>
                </c:pt>
                <c:pt idx="1685">
                  <c:v>-3.792249936177177</c:v>
                </c:pt>
                <c:pt idx="1686">
                  <c:v>-3.730015990334026</c:v>
                </c:pt>
                <c:pt idx="1687">
                  <c:v>-3.669242723477004</c:v>
                </c:pt>
                <c:pt idx="1688">
                  <c:v>-3.609886272793811</c:v>
                </c:pt>
                <c:pt idx="1689">
                  <c:v>-3.551904338007239</c:v>
                </c:pt>
                <c:pt idx="1690">
                  <c:v>-3.495256117357683</c:v>
                </c:pt>
                <c:pt idx="1691">
                  <c:v>-3.439902246539638</c:v>
                </c:pt>
                <c:pt idx="1692">
                  <c:v>-3.385804740440877</c:v>
                </c:pt>
                <c:pt idx="1693">
                  <c:v>-3.332926937541588</c:v>
                </c:pt>
                <c:pt idx="1694">
                  <c:v>-3.281233446838691</c:v>
                </c:pt>
                <c:pt idx="1695">
                  <c:v>-3.230690097168054</c:v>
                </c:pt>
                <c:pt idx="1696">
                  <c:v>-3.181263888804342</c:v>
                </c:pt>
                <c:pt idx="1697">
                  <c:v>-3.132922947224932</c:v>
                </c:pt>
                <c:pt idx="1698">
                  <c:v>-3.085636478930402</c:v>
                </c:pt>
                <c:pt idx="1699">
                  <c:v>-3.039374729220124</c:v>
                </c:pt>
                <c:pt idx="1700">
                  <c:v>-2.994108941826842</c:v>
                </c:pt>
                <c:pt idx="1701">
                  <c:v>-2.949811320319398</c:v>
                </c:pt>
                <c:pt idx="1702">
                  <c:v>-2.906454991187594</c:v>
                </c:pt>
                <c:pt idx="1703">
                  <c:v>-2.864013968527791</c:v>
                </c:pt>
                <c:pt idx="1704">
                  <c:v>-2.822463120252146</c:v>
                </c:pt>
                <c:pt idx="1705">
                  <c:v>-2.781778135748503</c:v>
                </c:pt>
                <c:pt idx="1706">
                  <c:v>-2.741935494921754</c:v>
                </c:pt>
                <c:pt idx="1707">
                  <c:v>-2.702912438551108</c:v>
                </c:pt>
                <c:pt idx="1708">
                  <c:v>-2.664686939901188</c:v>
                </c:pt>
                <c:pt idx="1709">
                  <c:v>-2.627237677527972</c:v>
                </c:pt>
                <c:pt idx="1710">
                  <c:v>-2.590544009223778</c:v>
                </c:pt>
                <c:pt idx="1711">
                  <c:v>-2.554585947048214</c:v>
                </c:pt>
                <c:pt idx="1712">
                  <c:v>-2.519344133394887</c:v>
                </c:pt>
                <c:pt idx="1713">
                  <c:v>-2.484799818046032</c:v>
                </c:pt>
                <c:pt idx="1714">
                  <c:v>-2.450934836169842</c:v>
                </c:pt>
                <c:pt idx="1715">
                  <c:v>-2.41773158721737</c:v>
                </c:pt>
                <c:pt idx="1716">
                  <c:v>-2.385173014678198</c:v>
                </c:pt>
                <c:pt idx="1717">
                  <c:v>-2.353242586655979</c:v>
                </c:pt>
                <c:pt idx="1718">
                  <c:v>-2.321924277226976</c:v>
                </c:pt>
                <c:pt idx="1719">
                  <c:v>-2.291202548546502</c:v>
                </c:pt>
                <c:pt idx="1720">
                  <c:v>-2.26106233366989</c:v>
                </c:pt>
                <c:pt idx="1721">
                  <c:v>-2.231489020056308</c:v>
                </c:pt>
                <c:pt idx="1722">
                  <c:v>-2.202468433725195</c:v>
                </c:pt>
                <c:pt idx="1723">
                  <c:v>-2.173986824036643</c:v>
                </c:pt>
                <c:pt idx="1724">
                  <c:v>-2.146030849068392</c:v>
                </c:pt>
                <c:pt idx="1725">
                  <c:v>-2.11858756156342</c:v>
                </c:pt>
                <c:pt idx="1726">
                  <c:v>-2.091644395423383</c:v>
                </c:pt>
                <c:pt idx="1727">
                  <c:v>-2.065189152724306</c:v>
                </c:pt>
                <c:pt idx="1728">
                  <c:v>-2.039209991232079</c:v>
                </c:pt>
                <c:pt idx="1729">
                  <c:v>-2.013695412396348</c:v>
                </c:pt>
                <c:pt idx="1730">
                  <c:v>-1.988634249802409</c:v>
                </c:pt>
                <c:pt idx="1731">
                  <c:v>-1.964015658061672</c:v>
                </c:pt>
                <c:pt idx="1732">
                  <c:v>-1.939829102122158</c:v>
                </c:pt>
                <c:pt idx="1733">
                  <c:v>-1.916064346981364</c:v>
                </c:pt>
                <c:pt idx="1734">
                  <c:v>-1.892711447784644</c:v>
                </c:pt>
                <c:pt idx="1735">
                  <c:v>-1.869760740293019</c:v>
                </c:pt>
                <c:pt idx="1736">
                  <c:v>-1.847202831705086</c:v>
                </c:pt>
                <c:pt idx="1737">
                  <c:v>-1.825028591818391</c:v>
                </c:pt>
                <c:pt idx="1738">
                  <c:v>-1.803229144516268</c:v>
                </c:pt>
                <c:pt idx="1739">
                  <c:v>-1.781795859566837</c:v>
                </c:pt>
                <c:pt idx="1740">
                  <c:v>-1.760720344721387</c:v>
                </c:pt>
                <c:pt idx="1741">
                  <c:v>-1.739994438099999</c:v>
                </c:pt>
                <c:pt idx="1742">
                  <c:v>-1.719610200852776</c:v>
                </c:pt>
                <c:pt idx="1743">
                  <c:v>-1.699559910085566</c:v>
                </c:pt>
                <c:pt idx="1744">
                  <c:v>-1.679836052039581</c:v>
                </c:pt>
                <c:pt idx="1745">
                  <c:v>-1.660431315514741</c:v>
                </c:pt>
                <c:pt idx="1746">
                  <c:v>-1.641338585527069</c:v>
                </c:pt>
                <c:pt idx="1747">
                  <c:v>-1.62255093719084</c:v>
                </c:pt>
                <c:pt idx="1748">
                  <c:v>-1.604061629816623</c:v>
                </c:pt>
                <c:pt idx="1749">
                  <c:v>-1.585864101216726</c:v>
                </c:pt>
                <c:pt idx="1750">
                  <c:v>-1.567951962209934</c:v>
                </c:pt>
                <c:pt idx="1751">
                  <c:v>-1.550318991317748</c:v>
                </c:pt>
                <c:pt idx="1752">
                  <c:v>-1.532959129644723</c:v>
                </c:pt>
                <c:pt idx="1753">
                  <c:v>-1.515866475935748</c:v>
                </c:pt>
                <c:pt idx="1754">
                  <c:v>-1.499035281803483</c:v>
                </c:pt>
                <c:pt idx="1755">
                  <c:v>-1.482459947119411</c:v>
                </c:pt>
                <c:pt idx="1756">
                  <c:v>-1.466135015562256</c:v>
                </c:pt>
                <c:pt idx="1757">
                  <c:v>-1.450055170317782</c:v>
                </c:pt>
                <c:pt idx="1758">
                  <c:v>-1.434215229924226</c:v>
                </c:pt>
                <c:pt idx="1759">
                  <c:v>-1.418610144257887</c:v>
                </c:pt>
                <c:pt idx="1760">
                  <c:v>-1.403234990653568</c:v>
                </c:pt>
                <c:pt idx="1761">
                  <c:v>-1.388084970154857</c:v>
                </c:pt>
                <c:pt idx="1762">
                  <c:v>-1.373155403889371</c:v>
                </c:pt>
                <c:pt idx="1763">
                  <c:v>-1.358441729564344</c:v>
                </c:pt>
                <c:pt idx="1764">
                  <c:v>-1.343939498078081</c:v>
                </c:pt>
                <c:pt idx="1765">
                  <c:v>-1.329644370243029</c:v>
                </c:pt>
                <c:pt idx="1766">
                  <c:v>-1.315552113616337</c:v>
                </c:pt>
                <c:pt idx="1767">
                  <c:v>-1.301658599434006</c:v>
                </c:pt>
                <c:pt idx="1768">
                  <c:v>-1.28795979964482</c:v>
                </c:pt>
                <c:pt idx="1769">
                  <c:v>-1.274451784040457</c:v>
                </c:pt>
                <c:pt idx="1770">
                  <c:v>-1.261130717478286</c:v>
                </c:pt>
                <c:pt idx="1771">
                  <c:v>-1.247992857193523</c:v>
                </c:pt>
                <c:pt idx="1772">
                  <c:v>-1.235034550197532</c:v>
                </c:pt>
                <c:pt idx="1773">
                  <c:v>-1.222252230759182</c:v>
                </c:pt>
                <c:pt idx="1774">
                  <c:v>-1.209642417966319</c:v>
                </c:pt>
                <c:pt idx="1775">
                  <c:v>-1.197201713364488</c:v>
                </c:pt>
                <c:pt idx="1776">
                  <c:v>-1.184926798670191</c:v>
                </c:pt>
                <c:pt idx="1777">
                  <c:v>-1.172814433556042</c:v>
                </c:pt>
                <c:pt idx="1778">
                  <c:v>-1.160861453505307</c:v>
                </c:pt>
                <c:pt idx="1779">
                  <c:v>-1.149064767733385</c:v>
                </c:pt>
                <c:pt idx="1780">
                  <c:v>-1.137421357173921</c:v>
                </c:pt>
                <c:pt idx="1781">
                  <c:v>-1.125928272527282</c:v>
                </c:pt>
                <c:pt idx="1782">
                  <c:v>-1.114582632369263</c:v>
                </c:pt>
                <c:pt idx="1783">
                  <c:v>-1.10338162131792</c:v>
                </c:pt>
                <c:pt idx="1784">
                  <c:v>-1.092322488256568</c:v>
                </c:pt>
                <c:pt idx="1785">
                  <c:v>-1.081402544610985</c:v>
                </c:pt>
                <c:pt idx="1786">
                  <c:v>-1.070619162679008</c:v>
                </c:pt>
                <c:pt idx="1787">
                  <c:v>-1.059969774010711</c:v>
                </c:pt>
                <c:pt idx="1788">
                  <c:v>-1.049451867837484</c:v>
                </c:pt>
                <c:pt idx="1789">
                  <c:v>-1.039062989548327</c:v>
                </c:pt>
                <c:pt idx="1790">
                  <c:v>-1.028800739211815</c:v>
                </c:pt>
                <c:pt idx="1791">
                  <c:v>-1.018662770142165</c:v>
                </c:pt>
                <c:pt idx="1792">
                  <c:v>-1.008646787507955</c:v>
                </c:pt>
                <c:pt idx="1793">
                  <c:v>-0.998750546982076</c:v>
                </c:pt>
                <c:pt idx="1794">
                  <c:v>-0.988971853431542</c:v>
                </c:pt>
                <c:pt idx="1795">
                  <c:v>-0.97930855964585</c:v>
                </c:pt>
                <c:pt idx="1796">
                  <c:v>-0.969758565102614</c:v>
                </c:pt>
                <c:pt idx="1797">
                  <c:v>-0.96031981476926</c:v>
                </c:pt>
                <c:pt idx="1798">
                  <c:v>-0.950990297939596</c:v>
                </c:pt>
                <c:pt idx="1799">
                  <c:v>-0.941768047104118</c:v>
                </c:pt>
                <c:pt idx="1800">
                  <c:v>-0.932651136852978</c:v>
                </c:pt>
                <c:pt idx="1801">
                  <c:v>-0.923637682810525</c:v>
                </c:pt>
                <c:pt idx="1802">
                  <c:v>-0.914725840600433</c:v>
                </c:pt>
                <c:pt idx="1803">
                  <c:v>-0.90591380484041</c:v>
                </c:pt>
                <c:pt idx="1804">
                  <c:v>-0.897199808165557</c:v>
                </c:pt>
                <c:pt idx="1805">
                  <c:v>-0.888582120279453</c:v>
                </c:pt>
                <c:pt idx="1806">
                  <c:v>-0.880059047032092</c:v>
                </c:pt>
                <c:pt idx="1807">
                  <c:v>-0.871628929523809</c:v>
                </c:pt>
                <c:pt idx="1808">
                  <c:v>-0.863290143234391</c:v>
                </c:pt>
                <c:pt idx="1809">
                  <c:v>-0.855041097176569</c:v>
                </c:pt>
                <c:pt idx="1810">
                  <c:v>-0.846880233073125</c:v>
                </c:pt>
                <c:pt idx="1811">
                  <c:v>-0.838806024556882</c:v>
                </c:pt>
                <c:pt idx="1812">
                  <c:v>-0.830816976392865</c:v>
                </c:pt>
                <c:pt idx="1813">
                  <c:v>-0.822911623721929</c:v>
                </c:pt>
                <c:pt idx="1814">
                  <c:v>-0.815088531325215</c:v>
                </c:pt>
                <c:pt idx="1815">
                  <c:v>-0.807346292908764</c:v>
                </c:pt>
                <c:pt idx="1816">
                  <c:v>-0.799683530407693</c:v>
                </c:pt>
                <c:pt idx="1817">
                  <c:v>-0.792098893309312</c:v>
                </c:pt>
                <c:pt idx="1818">
                  <c:v>-0.784591057994621</c:v>
                </c:pt>
                <c:pt idx="1819">
                  <c:v>-0.777158727097615</c:v>
                </c:pt>
                <c:pt idx="1820">
                  <c:v>-0.769800628881865</c:v>
                </c:pt>
                <c:pt idx="1821">
                  <c:v>-0.762515516633842</c:v>
                </c:pt>
                <c:pt idx="1822">
                  <c:v>-0.755302168072487</c:v>
                </c:pt>
                <c:pt idx="1823">
                  <c:v>-0.748159384774541</c:v>
                </c:pt>
                <c:pt idx="1824">
                  <c:v>-0.74108599161515</c:v>
                </c:pt>
                <c:pt idx="1825">
                  <c:v>-0.734080836223302</c:v>
                </c:pt>
                <c:pt idx="1826">
                  <c:v>-0.727142788451643</c:v>
                </c:pt>
                <c:pt idx="1827">
                  <c:v>-0.720270739860257</c:v>
                </c:pt>
                <c:pt idx="1828">
                  <c:v>-0.713463603213984</c:v>
                </c:pt>
                <c:pt idx="1829">
                  <c:v>-0.706720311992884</c:v>
                </c:pt>
                <c:pt idx="1830">
                  <c:v>-0.700039819915465</c:v>
                </c:pt>
                <c:pt idx="1831">
                  <c:v>-0.693421100474281</c:v>
                </c:pt>
                <c:pt idx="1832">
                  <c:v>-0.686863146483563</c:v>
                </c:pt>
                <c:pt idx="1833">
                  <c:v>-0.680364969638521</c:v>
                </c:pt>
                <c:pt idx="1834">
                  <c:v>-0.673925600085968</c:v>
                </c:pt>
                <c:pt idx="1835">
                  <c:v>-0.667544086005957</c:v>
                </c:pt>
                <c:pt idx="1836">
                  <c:v>-0.661219493204101</c:v>
                </c:pt>
                <c:pt idx="1837">
                  <c:v>-0.654950904714269</c:v>
                </c:pt>
                <c:pt idx="1838">
                  <c:v>-0.648737420411364</c:v>
                </c:pt>
                <c:pt idx="1839">
                  <c:v>-0.642578156633892</c:v>
                </c:pt>
                <c:pt idx="1840">
                  <c:v>-0.636472245816046</c:v>
                </c:pt>
                <c:pt idx="1841">
                  <c:v>-0.630418836129022</c:v>
                </c:pt>
                <c:pt idx="1842">
                  <c:v>-0.624417091131329</c:v>
                </c:pt>
                <c:pt idx="1843">
                  <c:v>-0.618466189427809</c:v>
                </c:pt>
                <c:pt idx="1844">
                  <c:v>-0.61256532433715</c:v>
                </c:pt>
                <c:pt idx="1845">
                  <c:v>-0.606713703567625</c:v>
                </c:pt>
                <c:pt idx="1846">
                  <c:v>-0.600910548900859</c:v>
                </c:pt>
                <c:pt idx="1847">
                  <c:v>-0.59515509588336</c:v>
                </c:pt>
                <c:pt idx="1848">
                  <c:v>-0.589446593525641</c:v>
                </c:pt>
                <c:pt idx="1849">
                  <c:v>-0.58378430400868</c:v>
                </c:pt>
                <c:pt idx="1850">
                  <c:v>-0.578167502397551</c:v>
                </c:pt>
                <c:pt idx="1851">
                  <c:v>-0.572595476362</c:v>
                </c:pt>
                <c:pt idx="1852">
                  <c:v>-0.567067525903791</c:v>
                </c:pt>
                <c:pt idx="1853">
                  <c:v>-0.561582963090631</c:v>
                </c:pt>
                <c:pt idx="1854">
                  <c:v>-0.556141111796489</c:v>
                </c:pt>
                <c:pt idx="1855">
                  <c:v>-0.550741307448149</c:v>
                </c:pt>
                <c:pt idx="1856">
                  <c:v>-0.545382896777802</c:v>
                </c:pt>
                <c:pt idx="1857">
                  <c:v>-0.540065237581539</c:v>
                </c:pt>
                <c:pt idx="1858">
                  <c:v>-0.534787698483574</c:v>
                </c:pt>
                <c:pt idx="1859">
                  <c:v>-0.529549658706031</c:v>
                </c:pt>
                <c:pt idx="1860">
                  <c:v>-0.524350507844169</c:v>
                </c:pt>
                <c:pt idx="1861">
                  <c:v>-0.519189645646873</c:v>
                </c:pt>
                <c:pt idx="1862">
                  <c:v>-0.514066481802297</c:v>
                </c:pt>
                <c:pt idx="1863">
                  <c:v>-0.50898043572849</c:v>
                </c:pt>
                <c:pt idx="1864">
                  <c:v>-0.503930936368899</c:v>
                </c:pt>
                <c:pt idx="1865">
                  <c:v>-0.49891742199261</c:v>
                </c:pt>
                <c:pt idx="1866">
                  <c:v>-0.493939339999191</c:v>
                </c:pt>
                <c:pt idx="1867">
                  <c:v>-0.488996146728033</c:v>
                </c:pt>
                <c:pt idx="1868">
                  <c:v>-0.484087307272054</c:v>
                </c:pt>
                <c:pt idx="1869">
                  <c:v>-0.479212295295668</c:v>
                </c:pt>
                <c:pt idx="1870">
                  <c:v>-0.474370592856885</c:v>
                </c:pt>
                <c:pt idx="1871">
                  <c:v>-0.469561690233459</c:v>
                </c:pt>
                <c:pt idx="1872">
                  <c:v>-0.464785085752953</c:v>
                </c:pt>
                <c:pt idx="1873">
                  <c:v>-0.460040285626643</c:v>
                </c:pt>
                <c:pt idx="1874">
                  <c:v>-0.455326803787138</c:v>
                </c:pt>
                <c:pt idx="1875">
                  <c:v>-0.450644161729642</c:v>
                </c:pt>
                <c:pt idx="1876">
                  <c:v>-0.44599188835674</c:v>
                </c:pt>
                <c:pt idx="1877">
                  <c:v>-0.441369519826642</c:v>
                </c:pt>
                <c:pt idx="1878">
                  <c:v>-0.436776599404773</c:v>
                </c:pt>
                <c:pt idx="1879">
                  <c:v>-0.432212677318643</c:v>
                </c:pt>
                <c:pt idx="1880">
                  <c:v>-0.427677310615889</c:v>
                </c:pt>
                <c:pt idx="1881">
                  <c:v>-0.423170063025441</c:v>
                </c:pt>
                <c:pt idx="1882">
                  <c:v>-0.418690504821695</c:v>
                </c:pt>
                <c:pt idx="1883">
                  <c:v>-0.414238212691644</c:v>
                </c:pt>
                <c:pt idx="1884">
                  <c:v>-0.409812769604881</c:v>
                </c:pt>
                <c:pt idx="1885">
                  <c:v>-0.405413764686403</c:v>
                </c:pt>
                <c:pt idx="1886">
                  <c:v>-0.401040793092137</c:v>
                </c:pt>
                <c:pt idx="1887">
                  <c:v>-0.39669345588714</c:v>
                </c:pt>
                <c:pt idx="1888">
                  <c:v>-0.392371359926375</c:v>
                </c:pt>
                <c:pt idx="1889">
                  <c:v>-0.388074117738033</c:v>
                </c:pt>
                <c:pt idx="1890">
                  <c:v>-0.383801347409306</c:v>
                </c:pt>
                <c:pt idx="1891">
                  <c:v>-0.379552672474566</c:v>
                </c:pt>
                <c:pt idx="1892">
                  <c:v>-0.37532772180589</c:v>
                </c:pt>
                <c:pt idx="1893">
                  <c:v>-0.371126129505864</c:v>
                </c:pt>
                <c:pt idx="1894">
                  <c:v>-0.366947534802617</c:v>
                </c:pt>
                <c:pt idx="1895">
                  <c:v>-0.362791581947026</c:v>
                </c:pt>
                <c:pt idx="1896">
                  <c:v>-0.358657920112036</c:v>
                </c:pt>
                <c:pt idx="1897">
                  <c:v>-0.354546203294046</c:v>
                </c:pt>
                <c:pt idx="1898">
                  <c:v>-0.350456090216312</c:v>
                </c:pt>
                <c:pt idx="1899">
                  <c:v>-0.346387244234305</c:v>
                </c:pt>
                <c:pt idx="1900">
                  <c:v>-0.342339333242997</c:v>
                </c:pt>
                <c:pt idx="1901">
                  <c:v>-0.338312029585999</c:v>
                </c:pt>
                <c:pt idx="1902">
                  <c:v>-0.334305009966537</c:v>
                </c:pt>
                <c:pt idx="1903">
                  <c:v>-0.330317955360192</c:v>
                </c:pt>
                <c:pt idx="1904">
                  <c:v>-0.326350550929381</c:v>
                </c:pt>
                <c:pt idx="1905">
                  <c:v>-0.322402485939525</c:v>
                </c:pt>
                <c:pt idx="1906">
                  <c:v>-0.31847345367687</c:v>
                </c:pt>
                <c:pt idx="1907">
                  <c:v>-0.314563151367908</c:v>
                </c:pt>
                <c:pt idx="1908">
                  <c:v>-0.310671280100379</c:v>
                </c:pt>
                <c:pt idx="1909">
                  <c:v>-0.306797544745797</c:v>
                </c:pt>
                <c:pt idx="1910">
                  <c:v>-0.302941653883466</c:v>
                </c:pt>
                <c:pt idx="1911">
                  <c:v>-0.299103319725965</c:v>
                </c:pt>
                <c:pt idx="1912">
                  <c:v>-0.295282258046041</c:v>
                </c:pt>
                <c:pt idx="1913">
                  <c:v>-0.291478188104896</c:v>
                </c:pt>
                <c:pt idx="1914">
                  <c:v>-0.287690832581825</c:v>
                </c:pt>
                <c:pt idx="1915">
                  <c:v>-0.283919917505178</c:v>
                </c:pt>
                <c:pt idx="1916">
                  <c:v>-0.280165172184598</c:v>
                </c:pt>
                <c:pt idx="1917">
                  <c:v>-0.276426329144529</c:v>
                </c:pt>
                <c:pt idx="1918">
                  <c:v>-0.272703124058942</c:v>
                </c:pt>
                <c:pt idx="1919">
                  <c:v>-0.268995295687255</c:v>
                </c:pt>
                <c:pt idx="1920">
                  <c:v>-0.265302585811426</c:v>
                </c:pt>
                <c:pt idx="1921">
                  <c:v>-0.26162473917418</c:v>
                </c:pt>
                <c:pt idx="1922">
                  <c:v>-0.257961503418342</c:v>
                </c:pt>
                <c:pt idx="1923">
                  <c:v>-0.254312629027264</c:v>
                </c:pt>
                <c:pt idx="1924">
                  <c:v>-0.250677869266299</c:v>
                </c:pt>
                <c:pt idx="1925">
                  <c:v>-0.247056980125307</c:v>
                </c:pt>
                <c:pt idx="1926">
                  <c:v>-0.243449720262172</c:v>
                </c:pt>
                <c:pt idx="1927">
                  <c:v>-0.239855850947294</c:v>
                </c:pt>
                <c:pt idx="1928">
                  <c:v>-0.236275136009039</c:v>
                </c:pt>
                <c:pt idx="1929">
                  <c:v>-0.232707341780126</c:v>
                </c:pt>
                <c:pt idx="1930">
                  <c:v>-0.229152237044916</c:v>
                </c:pt>
                <c:pt idx="1931">
                  <c:v>-0.225609592987598</c:v>
                </c:pt>
                <c:pt idx="1932">
                  <c:v>-0.222079183141235</c:v>
                </c:pt>
                <c:pt idx="1933">
                  <c:v>-0.218560783337656</c:v>
                </c:pt>
                <c:pt idx="1934">
                  <c:v>-0.215054171658167</c:v>
                </c:pt>
                <c:pt idx="1935">
                  <c:v>-0.211559128385074</c:v>
                </c:pt>
                <c:pt idx="1936">
                  <c:v>-0.208075435953982</c:v>
                </c:pt>
                <c:pt idx="1937">
                  <c:v>-0.204602878906854</c:v>
                </c:pt>
                <c:pt idx="1938">
                  <c:v>-0.201141243845822</c:v>
                </c:pt>
                <c:pt idx="1939">
                  <c:v>-0.197690319387719</c:v>
                </c:pt>
                <c:pt idx="1940">
                  <c:v>-0.194249896119316</c:v>
                </c:pt>
                <c:pt idx="1941">
                  <c:v>-0.190819766553249</c:v>
                </c:pt>
                <c:pt idx="1942">
                  <c:v>-0.18739972508462</c:v>
                </c:pt>
                <c:pt idx="1943">
                  <c:v>-0.183989567948247</c:v>
                </c:pt>
                <c:pt idx="1944">
                  <c:v>-0.180589093176553</c:v>
                </c:pt>
                <c:pt idx="1945">
                  <c:v>-0.17719810055808</c:v>
                </c:pt>
                <c:pt idx="1946">
                  <c:v>-0.173816391596594</c:v>
                </c:pt>
                <c:pt idx="1947">
                  <c:v>-0.170443769470798</c:v>
                </c:pt>
                <c:pt idx="1948">
                  <c:v>-0.167080038994598</c:v>
                </c:pt>
                <c:pt idx="1949">
                  <c:v>-0.163725006577941</c:v>
                </c:pt>
                <c:pt idx="1950">
                  <c:v>-0.160378480188188</c:v>
                </c:pt>
                <c:pt idx="1951">
                  <c:v>-0.15704026931202</c:v>
                </c:pt>
                <c:pt idx="1952">
                  <c:v>-0.153710184917849</c:v>
                </c:pt>
                <c:pt idx="1953">
                  <c:v>-0.150388039418742</c:v>
                </c:pt>
                <c:pt idx="1954">
                  <c:v>-0.147073646635817</c:v>
                </c:pt>
                <c:pt idx="1955">
                  <c:v>-0.143766821762123</c:v>
                </c:pt>
                <c:pt idx="1956">
                  <c:v>-0.140467381326966</c:v>
                </c:pt>
                <c:pt idx="1957">
                  <c:v>-0.137175143160697</c:v>
                </c:pt>
                <c:pt idx="1958">
                  <c:v>-0.133889926359915</c:v>
                </c:pt>
                <c:pt idx="1959">
                  <c:v>-0.130611551253107</c:v>
                </c:pt>
                <c:pt idx="1960">
                  <c:v>-0.127339839366681</c:v>
                </c:pt>
                <c:pt idx="1961">
                  <c:v>-0.124074613391407</c:v>
                </c:pt>
                <c:pt idx="1962">
                  <c:v>-0.120815697149237</c:v>
                </c:pt>
                <c:pt idx="1963">
                  <c:v>-0.11756291556049</c:v>
                </c:pt>
                <c:pt idx="1964">
                  <c:v>-0.114316094611414</c:v>
                </c:pt>
                <c:pt idx="1965">
                  <c:v>-0.111075061322077</c:v>
                </c:pt>
                <c:pt idx="1966">
                  <c:v>-0.107839643714613</c:v>
                </c:pt>
                <c:pt idx="1967">
                  <c:v>-0.104609670781783</c:v>
                </c:pt>
                <c:pt idx="1968">
                  <c:v>-0.101384972455859</c:v>
                </c:pt>
                <c:pt idx="1969">
                  <c:v>-0.0981653795778093</c:v>
                </c:pt>
                <c:pt idx="1970">
                  <c:v>-0.0949507238667784</c:v>
                </c:pt>
                <c:pt idx="1971">
                  <c:v>-0.0917408378898533</c:v>
                </c:pt>
                <c:pt idx="1972">
                  <c:v>-0.0885355550321019</c:v>
                </c:pt>
                <c:pt idx="1973">
                  <c:v>-0.0853347094668753</c:v>
                </c:pt>
                <c:pt idx="1974">
                  <c:v>-0.0821381361263646</c:v>
                </c:pt>
                <c:pt idx="1975">
                  <c:v>-0.0789456706723998</c:v>
                </c:pt>
                <c:pt idx="1976">
                  <c:v>-0.0757571494674854</c:v>
                </c:pt>
                <c:pt idx="1977">
                  <c:v>-0.0725724095460578</c:v>
                </c:pt>
                <c:pt idx="1978">
                  <c:v>-0.0693912885859594</c:v>
                </c:pt>
                <c:pt idx="1979">
                  <c:v>-0.0662136248801172</c:v>
                </c:pt>
                <c:pt idx="1980">
                  <c:v>-0.0630392573084183</c:v>
                </c:pt>
                <c:pt idx="1981">
                  <c:v>-0.059868025309772</c:v>
                </c:pt>
                <c:pt idx="1982">
                  <c:v>-0.0566997688543497</c:v>
                </c:pt>
                <c:pt idx="1983">
                  <c:v>-0.0535343284159937</c:v>
                </c:pt>
                <c:pt idx="1984">
                  <c:v>-0.0503715449447863</c:v>
                </c:pt>
                <c:pt idx="1985">
                  <c:v>-0.047211259839769</c:v>
                </c:pt>
                <c:pt idx="1986">
                  <c:v>-0.044053314921805</c:v>
                </c:pt>
                <c:pt idx="1987">
                  <c:v>-0.0408975524065741</c:v>
                </c:pt>
                <c:pt idx="1988">
                  <c:v>-0.0377438148776935</c:v>
                </c:pt>
                <c:pt idx="1989">
                  <c:v>-0.0345919452599539</c:v>
                </c:pt>
                <c:pt idx="1990">
                  <c:v>-0.0314417867926639</c:v>
                </c:pt>
                <c:pt idx="1991">
                  <c:v>-0.0282931830030934</c:v>
                </c:pt>
                <c:pt idx="1992">
                  <c:v>-0.0251459776800076</c:v>
                </c:pt>
                <c:pt idx="1993">
                  <c:v>-0.0220000148472839</c:v>
                </c:pt>
                <c:pt idx="1994">
                  <c:v>-0.0188551387376022</c:v>
                </c:pt>
                <c:pt idx="1995">
                  <c:v>-0.0157111937662013</c:v>
                </c:pt>
                <c:pt idx="1996">
                  <c:v>-0.0125680245046925</c:v>
                </c:pt>
                <c:pt idx="1997">
                  <c:v>-0.00942547565492294</c:v>
                </c:pt>
                <c:pt idx="1998">
                  <c:v>-0.00628339202287869</c:v>
                </c:pt>
                <c:pt idx="1999">
                  <c:v>-0.00314161849262182</c:v>
                </c:pt>
                <c:pt idx="2000">
                  <c:v>-2.51590903058858E-13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0.0031416960113137</c:v>
                </c:pt>
                <c:pt idx="2">
                  <c:v>0.00628401225222082</c:v>
                </c:pt>
                <c:pt idx="3">
                  <c:v>0.00942756936867581</c:v>
                </c:pt>
                <c:pt idx="4">
                  <c:v>0.0125729888398786</c:v>
                </c:pt>
                <c:pt idx="5">
                  <c:v>0.0157208933962068</c:v>
                </c:pt>
                <c:pt idx="6">
                  <c:v>0.0188719074387217</c:v>
                </c:pt>
                <c:pt idx="7">
                  <c:v>0.0220266574607774</c:v>
                </c:pt>
                <c:pt idx="8">
                  <c:v>0.0251857724722681</c:v>
                </c:pt>
                <c:pt idx="9">
                  <c:v>0.0283498844270498</c:v>
                </c:pt>
                <c:pt idx="10">
                  <c:v>0.0315196286540841</c:v>
                </c:pt>
                <c:pt idx="11">
                  <c:v>0.0346956442928546</c:v>
                </c:pt>
                <c:pt idx="12">
                  <c:v>0.0378785747336175</c:v>
                </c:pt>
                <c:pt idx="13">
                  <c:v>0.0410690680630569</c:v>
                </c:pt>
                <c:pt idx="14">
                  <c:v>0.0442677775159254</c:v>
                </c:pt>
                <c:pt idx="15">
                  <c:v>0.0474753619332635</c:v>
                </c:pt>
                <c:pt idx="16">
                  <c:v>0.0506924862278037</c:v>
                </c:pt>
                <c:pt idx="17">
                  <c:v>0.0539198218571803</c:v>
                </c:pt>
                <c:pt idx="18">
                  <c:v>0.0571580473055806</c:v>
                </c:pt>
                <c:pt idx="19">
                  <c:v>0.0604078485744918</c:v>
                </c:pt>
                <c:pt idx="20">
                  <c:v>0.0636699196832136</c:v>
                </c:pt>
                <c:pt idx="21">
                  <c:v>0.0669449631798306</c:v>
                </c:pt>
                <c:pt idx="22">
                  <c:v>0.0702336906633557</c:v>
                </c:pt>
                <c:pt idx="23">
                  <c:v>0.0735368233177807</c:v>
                </c:pt>
                <c:pt idx="24">
                  <c:v>0.0768550924587962</c:v>
                </c:pt>
                <c:pt idx="25">
                  <c:v>0.0801892400939655</c:v>
                </c:pt>
                <c:pt idx="26">
                  <c:v>0.0835400194971697</c:v>
                </c:pt>
                <c:pt idx="27">
                  <c:v>0.0869081957981675</c:v>
                </c:pt>
                <c:pt idx="28">
                  <c:v>0.0902945465881466</c:v>
                </c:pt>
                <c:pt idx="29">
                  <c:v>0.0936998625421793</c:v>
                </c:pt>
                <c:pt idx="30">
                  <c:v>0.0971249480595267</c:v>
                </c:pt>
                <c:pt idx="31">
                  <c:v>0.100570621922779</c:v>
                </c:pt>
                <c:pt idx="32">
                  <c:v>0.104037717976859</c:v>
                </c:pt>
                <c:pt idx="33">
                  <c:v>0.10752708582895</c:v>
                </c:pt>
                <c:pt idx="34">
                  <c:v>0.111039591570484</c:v>
                </c:pt>
                <c:pt idx="35">
                  <c:v>0.114576118522323</c:v>
                </c:pt>
                <c:pt idx="36">
                  <c:v>0.118137568004384</c:v>
                </c:pt>
                <c:pt idx="37">
                  <c:v>0.12172486013095</c:v>
                </c:pt>
                <c:pt idx="38">
                  <c:v>0.125338934633013</c:v>
                </c:pt>
                <c:pt idx="39">
                  <c:v>0.128980751709033</c:v>
                </c:pt>
                <c:pt idx="40">
                  <c:v>0.132651292905575</c:v>
                </c:pt>
                <c:pt idx="41">
                  <c:v>0.136351562029332</c:v>
                </c:pt>
                <c:pt idx="42">
                  <c:v>0.140082586092159</c:v>
                </c:pt>
                <c:pt idx="43">
                  <c:v>0.143845416290771</c:v>
                </c:pt>
                <c:pt idx="44">
                  <c:v>0.147641129022878</c:v>
                </c:pt>
                <c:pt idx="45">
                  <c:v>0.15147082694159</c:v>
                </c:pt>
                <c:pt idx="46">
                  <c:v>0.155335640050045</c:v>
                </c:pt>
                <c:pt idx="47">
                  <c:v>0.159236726838289</c:v>
                </c:pt>
                <c:pt idx="48">
                  <c:v>0.163175275464544</c:v>
                </c:pt>
                <c:pt idx="49">
                  <c:v>0.16715250498312</c:v>
                </c:pt>
                <c:pt idx="50">
                  <c:v>0.171169666621349</c:v>
                </c:pt>
                <c:pt idx="51">
                  <c:v>0.175228045108005</c:v>
                </c:pt>
                <c:pt idx="52">
                  <c:v>0.179328960055866</c:v>
                </c:pt>
                <c:pt idx="53">
                  <c:v>0.183473767401155</c:v>
                </c:pt>
                <c:pt idx="54">
                  <c:v>0.18766386090279</c:v>
                </c:pt>
                <c:pt idx="55">
                  <c:v>0.191900673704497</c:v>
                </c:pt>
                <c:pt idx="56">
                  <c:v>0.19618567996303</c:v>
                </c:pt>
                <c:pt idx="57">
                  <c:v>0.20052039654591</c:v>
                </c:pt>
                <c:pt idx="58">
                  <c:v>0.20490638480228</c:v>
                </c:pt>
                <c:pt idx="59">
                  <c:v>0.209345252410685</c:v>
                </c:pt>
                <c:pt idx="60">
                  <c:v>0.21383865530778</c:v>
                </c:pt>
                <c:pt idx="61">
                  <c:v>0.218388299702221</c:v>
                </c:pt>
                <c:pt idx="62">
                  <c:v>0.222995944178202</c:v>
                </c:pt>
                <c:pt idx="63">
                  <c:v>0.227663401893399</c:v>
                </c:pt>
                <c:pt idx="64">
                  <c:v>0.232392542876305</c:v>
                </c:pt>
                <c:pt idx="65">
                  <c:v>0.237185296428269</c:v>
                </c:pt>
                <c:pt idx="66">
                  <c:v>0.242043653635851</c:v>
                </c:pt>
                <c:pt idx="67">
                  <c:v>0.246969669999418</c:v>
                </c:pt>
                <c:pt idx="68">
                  <c:v>0.251965468184269</c:v>
                </c:pt>
                <c:pt idx="69">
                  <c:v>0.257033240900966</c:v>
                </c:pt>
                <c:pt idx="70">
                  <c:v>0.262175253921899</c:v>
                </c:pt>
                <c:pt idx="71">
                  <c:v>0.2673938492416</c:v>
                </c:pt>
                <c:pt idx="72">
                  <c:v>0.272691448388711</c:v>
                </c:pt>
                <c:pt idx="73">
                  <c:v>0.278070555898052</c:v>
                </c:pt>
                <c:pt idx="74">
                  <c:v>0.2835337629517</c:v>
                </c:pt>
                <c:pt idx="75">
                  <c:v>0.289083751198578</c:v>
                </c:pt>
                <c:pt idx="76">
                  <c:v>0.29472329676262</c:v>
                </c:pt>
                <c:pt idx="77">
                  <c:v>0.300455274450226</c:v>
                </c:pt>
                <c:pt idx="78">
                  <c:v>0.306282662168368</c:v>
                </c:pt>
                <c:pt idx="79">
                  <c:v>0.312208545565454</c:v>
                </c:pt>
                <c:pt idx="80">
                  <c:v>0.31823612290781</c:v>
                </c:pt>
                <c:pt idx="81">
                  <c:v>0.324368710205465</c:v>
                </c:pt>
                <c:pt idx="82">
                  <c:v>0.33060974660183</c:v>
                </c:pt>
                <c:pt idx="83">
                  <c:v>0.33696280004276</c:v>
                </c:pt>
                <c:pt idx="84">
                  <c:v>0.343431573241554</c:v>
                </c:pt>
                <c:pt idx="85">
                  <c:v>0.350019909957502</c:v>
                </c:pt>
                <c:pt idx="86">
                  <c:v>0.356731801606757</c:v>
                </c:pt>
                <c:pt idx="87">
                  <c:v>0.363571394225583</c:v>
                </c:pt>
                <c:pt idx="88">
                  <c:v>0.370542995807332</c:v>
                </c:pt>
                <c:pt idx="89">
                  <c:v>0.377651084035996</c:v>
                </c:pt>
                <c:pt idx="90">
                  <c:v>0.384900314440681</c:v>
                </c:pt>
                <c:pt idx="91">
                  <c:v>0.392295528997054</c:v>
                </c:pt>
                <c:pt idx="92">
                  <c:v>0.399841765203585</c:v>
                </c:pt>
                <c:pt idx="93">
                  <c:v>0.407544265662342</c:v>
                </c:pt>
                <c:pt idx="94">
                  <c:v>0.415408488196162</c:v>
                </c:pt>
                <c:pt idx="95">
                  <c:v>0.423440116536286</c:v>
                </c:pt>
                <c:pt idx="96">
                  <c:v>0.431645071616914</c:v>
                </c:pt>
                <c:pt idx="97">
                  <c:v>0.440029523515759</c:v>
                </c:pt>
                <c:pt idx="98">
                  <c:v>0.448599904082485</c:v>
                </c:pt>
                <c:pt idx="99">
                  <c:v>0.457362920299918</c:v>
                </c:pt>
                <c:pt idx="100">
                  <c:v>0.466325568426184</c:v>
                </c:pt>
                <c:pt idx="101">
                  <c:v>0.475495148969486</c:v>
                </c:pt>
                <c:pt idx="102">
                  <c:v>0.484879282550989</c:v>
                </c:pt>
                <c:pt idx="103">
                  <c:v>0.494485926715446</c:v>
                </c:pt>
                <c:pt idx="104">
                  <c:v>0.504323393753645</c:v>
                </c:pt>
                <c:pt idx="105">
                  <c:v>0.514400369605568</c:v>
                </c:pt>
                <c:pt idx="106">
                  <c:v>0.524725933918394</c:v>
                </c:pt>
                <c:pt idx="107">
                  <c:v>0.535309581339148</c:v>
                </c:pt>
                <c:pt idx="108">
                  <c:v>0.54616124412792</c:v>
                </c:pt>
                <c:pt idx="109">
                  <c:v>0.557291316184259</c:v>
                </c:pt>
                <c:pt idx="110">
                  <c:v>0.568710678586579</c:v>
                </c:pt>
                <c:pt idx="111">
                  <c:v>0.580430726752263</c:v>
                </c:pt>
                <c:pt idx="112">
                  <c:v>0.592463399334695</c:v>
                </c:pt>
                <c:pt idx="113">
                  <c:v>0.604821208982749</c:v>
                </c:pt>
                <c:pt idx="114">
                  <c:v>0.617517275098345</c:v>
                </c:pt>
                <c:pt idx="115">
                  <c:v>0.630565358738711</c:v>
                </c:pt>
                <c:pt idx="116">
                  <c:v>0.643979899821968</c:v>
                </c:pt>
                <c:pt idx="117">
                  <c:v>0.657776056807714</c:v>
                </c:pt>
                <c:pt idx="118">
                  <c:v>0.671969749038574</c:v>
                </c:pt>
                <c:pt idx="119">
                  <c:v>0.686577701944206</c:v>
                </c:pt>
                <c:pt idx="120">
                  <c:v>0.701617495326292</c:v>
                </c:pt>
                <c:pt idx="121">
                  <c:v>0.717107614961607</c:v>
                </c:pt>
                <c:pt idx="122">
                  <c:v>0.733067507780608</c:v>
                </c:pt>
                <c:pt idx="123">
                  <c:v>0.749517640901206</c:v>
                </c:pt>
                <c:pt idx="124">
                  <c:v>0.766479564821811</c:v>
                </c:pt>
                <c:pt idx="125">
                  <c:v>0.7839759811044</c:v>
                </c:pt>
                <c:pt idx="126">
                  <c:v>0.802030814907728</c:v>
                </c:pt>
                <c:pt idx="127">
                  <c:v>0.820669292762933</c:v>
                </c:pt>
                <c:pt idx="128">
                  <c:v>0.839918026019171</c:v>
                </c:pt>
                <c:pt idx="129">
                  <c:v>0.859805100425749</c:v>
                </c:pt>
                <c:pt idx="130">
                  <c:v>0.880360172360034</c:v>
                </c:pt>
                <c:pt idx="131">
                  <c:v>0.901614572257454</c:v>
                </c:pt>
                <c:pt idx="132">
                  <c:v>0.923601415851841</c:v>
                </c:pt>
                <c:pt idx="133">
                  <c:v>0.946355723891597</c:v>
                </c:pt>
                <c:pt idx="134">
                  <c:v>0.969914551060329</c:v>
                </c:pt>
                <c:pt idx="135">
                  <c:v>0.99431712490043</c:v>
                </c:pt>
                <c:pt idx="136">
                  <c:v>1.019604995615238</c:v>
                </c:pt>
                <c:pt idx="137">
                  <c:v>1.045822197710863</c:v>
                </c:pt>
                <c:pt idx="138">
                  <c:v>1.073015424533338</c:v>
                </c:pt>
                <c:pt idx="139">
                  <c:v>1.101234216861709</c:v>
                </c:pt>
                <c:pt idx="140">
                  <c:v>1.130531166834025</c:v>
                </c:pt>
                <c:pt idx="141">
                  <c:v>1.160962138612534</c:v>
                </c:pt>
                <c:pt idx="142">
                  <c:v>1.192586507338109</c:v>
                </c:pt>
                <c:pt idx="143">
                  <c:v>1.225467418083893</c:v>
                </c:pt>
                <c:pt idx="144">
                  <c:v>1.259672066696377</c:v>
                </c:pt>
                <c:pt idx="145">
                  <c:v>1.295272004610781</c:v>
                </c:pt>
                <c:pt idx="146">
                  <c:v>1.332343469949443</c:v>
                </c:pt>
                <c:pt idx="147">
                  <c:v>1.37096774745968</c:v>
                </c:pt>
                <c:pt idx="148">
                  <c:v>1.411231560124828</c:v>
                </c:pt>
                <c:pt idx="149">
                  <c:v>1.453227495592502</c:v>
                </c:pt>
                <c:pt idx="150">
                  <c:v>1.497054470912072</c:v>
                </c:pt>
                <c:pt idx="151">
                  <c:v>1.542818239463795</c:v>
                </c:pt>
                <c:pt idx="152">
                  <c:v>1.590631944400706</c:v>
                </c:pt>
                <c:pt idx="153">
                  <c:v>1.640616723417817</c:v>
                </c:pt>
                <c:pt idx="154">
                  <c:v>1.692902370218842</c:v>
                </c:pt>
                <c:pt idx="155">
                  <c:v>1.747628058677174</c:v>
                </c:pt>
                <c:pt idx="156">
                  <c:v>1.804943136395163</c:v>
                </c:pt>
                <c:pt idx="157">
                  <c:v>1.865007995165191</c:v>
                </c:pt>
                <c:pt idx="158">
                  <c:v>1.927995026740864</c:v>
                </c:pt>
                <c:pt idx="159">
                  <c:v>1.994089673352069</c:v>
                </c:pt>
                <c:pt idx="160">
                  <c:v>2.06349158356125</c:v>
                </c:pt>
                <c:pt idx="161">
                  <c:v>2.136415885380532</c:v>
                </c:pt>
                <c:pt idx="162">
                  <c:v>2.213094590073983</c:v>
                </c:pt>
                <c:pt idx="163">
                  <c:v>2.293778141783952</c:v>
                </c:pt>
                <c:pt idx="164">
                  <c:v>2.378737130077225</c:v>
                </c:pt>
                <c:pt idx="165">
                  <c:v>2.468264184743213</c:v>
                </c:pt>
                <c:pt idx="166">
                  <c:v>2.562676074736434</c:v>
                </c:pt>
                <c:pt idx="167">
                  <c:v>2.662316036090607</c:v>
                </c:pt>
                <c:pt idx="168">
                  <c:v>2.767556357001891</c:v>
                </c:pt>
                <c:pt idx="169">
                  <c:v>2.878801252155253</c:v>
                </c:pt>
                <c:pt idx="170">
                  <c:v>2.996490062833973</c:v>
                </c:pt>
                <c:pt idx="171">
                  <c:v>3.121100824506479</c:v>
                </c:pt>
                <c:pt idx="172">
                  <c:v>3.25315424954346</c:v>
                </c:pt>
                <c:pt idx="173">
                  <c:v>3.393218179619617</c:v>
                </c:pt>
                <c:pt idx="174">
                  <c:v>3.541912570362336</c:v>
                </c:pt>
                <c:pt idx="175">
                  <c:v>3.699915080118804</c:v>
                </c:pt>
                <c:pt idx="176">
                  <c:v>3.867967345556506</c:v>
                </c:pt>
                <c:pt idx="177">
                  <c:v>4.046882039467087</c:v>
                </c:pt>
                <c:pt idx="178">
                  <c:v>4.237550820943547</c:v>
                </c:pt>
                <c:pt idx="179">
                  <c:v>4.440953305445103</c:v>
                </c:pt>
                <c:pt idx="180">
                  <c:v>4.658167202634352</c:v>
                </c:pt>
                <c:pt idx="181">
                  <c:v>4.890379793847983</c:v>
                </c:pt>
                <c:pt idx="182">
                  <c:v>5.138900949348268</c:v>
                </c:pt>
                <c:pt idx="183">
                  <c:v>5.405177918950051</c:v>
                </c:pt>
                <c:pt idx="184">
                  <c:v>5.690812169263997</c:v>
                </c:pt>
                <c:pt idx="185">
                  <c:v>5.997578587906276</c:v>
                </c:pt>
                <c:pt idx="186">
                  <c:v>6.327447431145301</c:v>
                </c:pt>
                <c:pt idx="187">
                  <c:v>6.68260945848603</c:v>
                </c:pt>
                <c:pt idx="188">
                  <c:v>7.065504777968874</c:v>
                </c:pt>
                <c:pt idx="189">
                  <c:v>7.478856022368727</c:v>
                </c:pt>
                <c:pt idx="190">
                  <c:v>7.925706592593748</c:v>
                </c:pt>
                <c:pt idx="191">
                  <c:v>8.40946484484555</c:v>
                </c:pt>
                <c:pt idx="192">
                  <c:v>8.933955268051488</c:v>
                </c:pt>
                <c:pt idx="193">
                  <c:v>9.503477904649244</c:v>
                </c:pt>
                <c:pt idx="194">
                  <c:v>10.12287751970341</c:v>
                </c:pt>
                <c:pt idx="195">
                  <c:v>10.79762433154573</c:v>
                </c:pt>
                <c:pt idx="196">
                  <c:v>11.53390849555909</c:v>
                </c:pt>
                <c:pt idx="197">
                  <c:v>12.33875099904345</c:v>
                </c:pt>
                <c:pt idx="198">
                  <c:v>13.2201342018697</c:v>
                </c:pt>
                <c:pt idx="199">
                  <c:v>14.18715597376958</c:v>
                </c:pt>
                <c:pt idx="200">
                  <c:v>15.25021227187601</c:v>
                </c:pt>
                <c:pt idx="201">
                  <c:v>16.42121411972179</c:v>
                </c:pt>
                <c:pt idx="202">
                  <c:v>17.71384635399792</c:v>
                </c:pt>
                <c:pt idx="203">
                  <c:v>19.14387727987467</c:v>
                </c:pt>
                <c:pt idx="204">
                  <c:v>20.7295306272037</c:v>
                </c:pt>
                <c:pt idx="205">
                  <c:v>22.49193407058976</c:v>
                </c:pt>
                <c:pt idx="206">
                  <c:v>24.45566225498015</c:v>
                </c:pt>
                <c:pt idx="207">
                  <c:v>26.64939700742542</c:v>
                </c:pt>
                <c:pt idx="208">
                  <c:v>29.10673355435503</c:v>
                </c:pt>
                <c:pt idx="209">
                  <c:v>31.86716956134475</c:v>
                </c:pt>
                <c:pt idx="210">
                  <c:v>34.97732429468478</c:v>
                </c:pt>
                <c:pt idx="211">
                  <c:v>38.49244902974695</c:v>
                </c:pt>
                <c:pt idx="212">
                  <c:v>42.4783081871538</c:v>
                </c:pt>
                <c:pt idx="213">
                  <c:v>47.01353521761265</c:v>
                </c:pt>
                <c:pt idx="214">
                  <c:v>52.19260030228064</c:v>
                </c:pt>
                <c:pt idx="215">
                  <c:v>58.12957177710552</c:v>
                </c:pt>
                <c:pt idx="216">
                  <c:v>64.96291452806997</c:v>
                </c:pt>
                <c:pt idx="217">
                  <c:v>72.86165322265955</c:v>
                </c:pt>
                <c:pt idx="218">
                  <c:v>82.03334602556727</c:v>
                </c:pt>
                <c:pt idx="219">
                  <c:v>92.73447994984304</c:v>
                </c:pt>
                <c:pt idx="220">
                  <c:v>105.2841338945153</c:v>
                </c:pt>
                <c:pt idx="221">
                  <c:v>120.0820923778552</c:v>
                </c:pt>
                <c:pt idx="222">
                  <c:v>137.6330818272168</c:v>
                </c:pt>
                <c:pt idx="223">
                  <c:v>158.5795190904811</c:v>
                </c:pt>
                <c:pt idx="224">
                  <c:v>183.7462294484908</c:v>
                </c:pt>
                <c:pt idx="225">
                  <c:v>214.202201282293</c:v>
                </c:pt>
                <c:pt idx="226">
                  <c:v>251.3469081527763</c:v>
                </c:pt>
                <c:pt idx="227">
                  <c:v>297.0325593465621</c:v>
                </c:pt>
                <c:pt idx="228">
                  <c:v>353.7396977441666</c:v>
                </c:pt>
                <c:pt idx="229">
                  <c:v>424.8333232920126</c:v>
                </c:pt>
                <c:pt idx="230">
                  <c:v>514.9427618042248</c:v>
                </c:pt>
                <c:pt idx="231">
                  <c:v>630.5354482136947</c:v>
                </c:pt>
                <c:pt idx="232">
                  <c:v>780.8011623814115</c:v>
                </c:pt>
                <c:pt idx="233">
                  <c:v>979.0451584402197</c:v>
                </c:pt>
                <c:pt idx="234">
                  <c:v>1244.93754576145</c:v>
                </c:pt>
                <c:pt idx="235">
                  <c:v>1608.245883732726</c:v>
                </c:pt>
                <c:pt idx="236">
                  <c:v>2115.222106256394</c:v>
                </c:pt>
                <c:pt idx="237">
                  <c:v>2839.917483853311</c:v>
                </c:pt>
                <c:pt idx="238">
                  <c:v>3905.037933472162</c:v>
                </c:pt>
                <c:pt idx="239">
                  <c:v>5522.17831729583</c:v>
                </c:pt>
                <c:pt idx="240">
                  <c:v>8073.681646226831</c:v>
                </c:pt>
                <c:pt idx="241">
                  <c:v>12289.98282512577</c:v>
                </c:pt>
                <c:pt idx="242">
                  <c:v>19663.91605080648</c:v>
                </c:pt>
                <c:pt idx="243">
                  <c:v>33512.36798903136</c:v>
                </c:pt>
                <c:pt idx="244">
                  <c:v>62032.31512025294</c:v>
                </c:pt>
                <c:pt idx="245">
                  <c:v>128536.605597875</c:v>
                </c:pt>
                <c:pt idx="246">
                  <c:v>313623.5205140825</c:v>
                </c:pt>
                <c:pt idx="247">
                  <c:v>990747.5123484813</c:v>
                </c:pt>
                <c:pt idx="248">
                  <c:v>5.01400684749893E6</c:v>
                </c:pt>
                <c:pt idx="249">
                  <c:v>8.02082645535637E7</c:v>
                </c:pt>
                <c:pt idx="250">
                  <c:v>2.06505642492833E55</c:v>
                </c:pt>
                <c:pt idx="251">
                  <c:v>8.02082645526629E7</c:v>
                </c:pt>
                <c:pt idx="252">
                  <c:v>5.01400684747078E6</c:v>
                </c:pt>
                <c:pt idx="253">
                  <c:v>990747.5123447733</c:v>
                </c:pt>
                <c:pt idx="254">
                  <c:v>313623.5205132022</c:v>
                </c:pt>
                <c:pt idx="255">
                  <c:v>128536.6055975865</c:v>
                </c:pt>
                <c:pt idx="256">
                  <c:v>62032.31512013695</c:v>
                </c:pt>
                <c:pt idx="257">
                  <c:v>33512.36798897767</c:v>
                </c:pt>
                <c:pt idx="258">
                  <c:v>19663.91605077894</c:v>
                </c:pt>
                <c:pt idx="259">
                  <c:v>12289.98282511048</c:v>
                </c:pt>
                <c:pt idx="260">
                  <c:v>8073.681646217793</c:v>
                </c:pt>
                <c:pt idx="261">
                  <c:v>5522.178317290216</c:v>
                </c:pt>
                <c:pt idx="262">
                  <c:v>3905.037933468525</c:v>
                </c:pt>
                <c:pt idx="263">
                  <c:v>2839.917483850872</c:v>
                </c:pt>
                <c:pt idx="264">
                  <c:v>2115.222106254709</c:v>
                </c:pt>
                <c:pt idx="265">
                  <c:v>1608.245883731532</c:v>
                </c:pt>
                <c:pt idx="266">
                  <c:v>1244.937545760583</c:v>
                </c:pt>
                <c:pt idx="267">
                  <c:v>979.0451584395792</c:v>
                </c:pt>
                <c:pt idx="268">
                  <c:v>780.8011623809297</c:v>
                </c:pt>
                <c:pt idx="269">
                  <c:v>630.5354482133267</c:v>
                </c:pt>
                <c:pt idx="270">
                  <c:v>514.9427618039393</c:v>
                </c:pt>
                <c:pt idx="271">
                  <c:v>424.8333232917888</c:v>
                </c:pt>
                <c:pt idx="272">
                  <c:v>353.7396977439889</c:v>
                </c:pt>
                <c:pt idx="273">
                  <c:v>297.0325593464196</c:v>
                </c:pt>
                <c:pt idx="274">
                  <c:v>251.3469081526611</c:v>
                </c:pt>
                <c:pt idx="275">
                  <c:v>214.2022012821988</c:v>
                </c:pt>
                <c:pt idx="276">
                  <c:v>183.7462294484133</c:v>
                </c:pt>
                <c:pt idx="277">
                  <c:v>158.5795190904169</c:v>
                </c:pt>
                <c:pt idx="278">
                  <c:v>137.6330818271631</c:v>
                </c:pt>
                <c:pt idx="279">
                  <c:v>120.0820923778101</c:v>
                </c:pt>
                <c:pt idx="280">
                  <c:v>105.284133894477</c:v>
                </c:pt>
                <c:pt idx="281">
                  <c:v>92.73447994981056</c:v>
                </c:pt>
                <c:pt idx="282">
                  <c:v>82.03334602553952</c:v>
                </c:pt>
                <c:pt idx="283">
                  <c:v>72.8616532226357</c:v>
                </c:pt>
                <c:pt idx="284">
                  <c:v>64.96291452804933</c:v>
                </c:pt>
                <c:pt idx="285">
                  <c:v>58.12957177708768</c:v>
                </c:pt>
                <c:pt idx="286">
                  <c:v>52.19260030226512</c:v>
                </c:pt>
                <c:pt idx="287">
                  <c:v>47.01353521759904</c:v>
                </c:pt>
                <c:pt idx="288">
                  <c:v>42.47830818714187</c:v>
                </c:pt>
                <c:pt idx="289">
                  <c:v>38.49244902973646</c:v>
                </c:pt>
                <c:pt idx="290">
                  <c:v>34.9773242946755</c:v>
                </c:pt>
                <c:pt idx="291">
                  <c:v>31.86716956133651</c:v>
                </c:pt>
                <c:pt idx="292">
                  <c:v>29.10673355434773</c:v>
                </c:pt>
                <c:pt idx="293">
                  <c:v>26.64939700741889</c:v>
                </c:pt>
                <c:pt idx="294">
                  <c:v>24.45566225497432</c:v>
                </c:pt>
                <c:pt idx="295">
                  <c:v>22.49193407058454</c:v>
                </c:pt>
                <c:pt idx="296">
                  <c:v>20.729530627199</c:v>
                </c:pt>
                <c:pt idx="297">
                  <c:v>19.14387727987044</c:v>
                </c:pt>
                <c:pt idx="298">
                  <c:v>17.7138463539941</c:v>
                </c:pt>
                <c:pt idx="299">
                  <c:v>16.42121411971833</c:v>
                </c:pt>
                <c:pt idx="300">
                  <c:v>15.25021227187288</c:v>
                </c:pt>
                <c:pt idx="301">
                  <c:v>14.18715597376675</c:v>
                </c:pt>
                <c:pt idx="302">
                  <c:v>13.22013420186711</c:v>
                </c:pt>
                <c:pt idx="303">
                  <c:v>12.33875099904108</c:v>
                </c:pt>
                <c:pt idx="304">
                  <c:v>11.53390849555693</c:v>
                </c:pt>
                <c:pt idx="305">
                  <c:v>10.79762433154375</c:v>
                </c:pt>
                <c:pt idx="306">
                  <c:v>10.1228775197016</c:v>
                </c:pt>
                <c:pt idx="307">
                  <c:v>9.503477904647575</c:v>
                </c:pt>
                <c:pt idx="308">
                  <c:v>8.93395526804995</c:v>
                </c:pt>
                <c:pt idx="309">
                  <c:v>8.40946484484413</c:v>
                </c:pt>
                <c:pt idx="310">
                  <c:v>7.92570659259244</c:v>
                </c:pt>
                <c:pt idx="311">
                  <c:v>7.478856022367521</c:v>
                </c:pt>
                <c:pt idx="312">
                  <c:v>7.065504777967758</c:v>
                </c:pt>
                <c:pt idx="313">
                  <c:v>6.682609458484995</c:v>
                </c:pt>
                <c:pt idx="314">
                  <c:v>6.327447431144343</c:v>
                </c:pt>
                <c:pt idx="315">
                  <c:v>5.997578587905382</c:v>
                </c:pt>
                <c:pt idx="316">
                  <c:v>5.690812169263165</c:v>
                </c:pt>
                <c:pt idx="317">
                  <c:v>5.405177918949276</c:v>
                </c:pt>
                <c:pt idx="318">
                  <c:v>5.138900949347543</c:v>
                </c:pt>
                <c:pt idx="319">
                  <c:v>4.89037979384731</c:v>
                </c:pt>
                <c:pt idx="320">
                  <c:v>4.658167202633724</c:v>
                </c:pt>
                <c:pt idx="321">
                  <c:v>4.440953305444513</c:v>
                </c:pt>
                <c:pt idx="322">
                  <c:v>4.237550820942995</c:v>
                </c:pt>
                <c:pt idx="323">
                  <c:v>4.046882039466569</c:v>
                </c:pt>
                <c:pt idx="324">
                  <c:v>3.86796734555602</c:v>
                </c:pt>
                <c:pt idx="325">
                  <c:v>3.699915080118347</c:v>
                </c:pt>
                <c:pt idx="326">
                  <c:v>3.541912570361906</c:v>
                </c:pt>
                <c:pt idx="327">
                  <c:v>3.393218179619213</c:v>
                </c:pt>
                <c:pt idx="328">
                  <c:v>3.253154249543077</c:v>
                </c:pt>
                <c:pt idx="329">
                  <c:v>3.12110082450612</c:v>
                </c:pt>
                <c:pt idx="330">
                  <c:v>2.996490062833634</c:v>
                </c:pt>
                <c:pt idx="331">
                  <c:v>2.878801252154932</c:v>
                </c:pt>
                <c:pt idx="332">
                  <c:v>2.767556357001587</c:v>
                </c:pt>
                <c:pt idx="333">
                  <c:v>2.66231603609032</c:v>
                </c:pt>
                <c:pt idx="334">
                  <c:v>2.56267607473616</c:v>
                </c:pt>
                <c:pt idx="335">
                  <c:v>2.468264184742955</c:v>
                </c:pt>
                <c:pt idx="336">
                  <c:v>2.37873713007698</c:v>
                </c:pt>
                <c:pt idx="337">
                  <c:v>2.293778141783719</c:v>
                </c:pt>
                <c:pt idx="338">
                  <c:v>2.213094590073762</c:v>
                </c:pt>
                <c:pt idx="339">
                  <c:v>2.136415885380323</c:v>
                </c:pt>
                <c:pt idx="340">
                  <c:v>2.06349158356105</c:v>
                </c:pt>
                <c:pt idx="341">
                  <c:v>1.994089673351877</c:v>
                </c:pt>
                <c:pt idx="342">
                  <c:v>1.927995026740681</c:v>
                </c:pt>
                <c:pt idx="343">
                  <c:v>1.865007995165017</c:v>
                </c:pt>
                <c:pt idx="344">
                  <c:v>1.804943136394997</c:v>
                </c:pt>
                <c:pt idx="345">
                  <c:v>1.747628058677016</c:v>
                </c:pt>
                <c:pt idx="346">
                  <c:v>1.692902370218691</c:v>
                </c:pt>
                <c:pt idx="347">
                  <c:v>1.640616723417673</c:v>
                </c:pt>
                <c:pt idx="348">
                  <c:v>1.590631944400567</c:v>
                </c:pt>
                <c:pt idx="349">
                  <c:v>1.542818239463663</c:v>
                </c:pt>
                <c:pt idx="350">
                  <c:v>1.497054470911945</c:v>
                </c:pt>
                <c:pt idx="351">
                  <c:v>1.453227495592381</c:v>
                </c:pt>
                <c:pt idx="352">
                  <c:v>1.411231560124712</c:v>
                </c:pt>
                <c:pt idx="353">
                  <c:v>1.370967747459569</c:v>
                </c:pt>
                <c:pt idx="354">
                  <c:v>1.332343469949336</c:v>
                </c:pt>
                <c:pt idx="355">
                  <c:v>1.295272004610679</c:v>
                </c:pt>
                <c:pt idx="356">
                  <c:v>1.259672066696279</c:v>
                </c:pt>
                <c:pt idx="357">
                  <c:v>1.225467418083799</c:v>
                </c:pt>
                <c:pt idx="358">
                  <c:v>1.192586507338018</c:v>
                </c:pt>
                <c:pt idx="359">
                  <c:v>1.160962138612446</c:v>
                </c:pt>
                <c:pt idx="360">
                  <c:v>1.13053116683394</c:v>
                </c:pt>
                <c:pt idx="361">
                  <c:v>1.101234216861628</c:v>
                </c:pt>
                <c:pt idx="362">
                  <c:v>1.07301542453326</c:v>
                </c:pt>
                <c:pt idx="363">
                  <c:v>1.045822197710787</c:v>
                </c:pt>
                <c:pt idx="364">
                  <c:v>1.019604995615166</c:v>
                </c:pt>
                <c:pt idx="365">
                  <c:v>0.99431712490036</c:v>
                </c:pt>
                <c:pt idx="366">
                  <c:v>0.969914551060262</c:v>
                </c:pt>
                <c:pt idx="367">
                  <c:v>0.946355723891531</c:v>
                </c:pt>
                <c:pt idx="368">
                  <c:v>0.923601415851777</c:v>
                </c:pt>
                <c:pt idx="369">
                  <c:v>0.901614572257392</c:v>
                </c:pt>
                <c:pt idx="370">
                  <c:v>0.880360172359975</c:v>
                </c:pt>
                <c:pt idx="371">
                  <c:v>0.859805100425692</c:v>
                </c:pt>
                <c:pt idx="372">
                  <c:v>0.839918026019115</c:v>
                </c:pt>
                <c:pt idx="373">
                  <c:v>0.82066929276288</c:v>
                </c:pt>
                <c:pt idx="374">
                  <c:v>0.802030814907676</c:v>
                </c:pt>
                <c:pt idx="375">
                  <c:v>0.78397598110435</c:v>
                </c:pt>
                <c:pt idx="376">
                  <c:v>0.766479564821762</c:v>
                </c:pt>
                <c:pt idx="377">
                  <c:v>0.749517640901159</c:v>
                </c:pt>
                <c:pt idx="378">
                  <c:v>0.733067507780562</c:v>
                </c:pt>
                <c:pt idx="379">
                  <c:v>0.717107614961563</c:v>
                </c:pt>
                <c:pt idx="380">
                  <c:v>0.701617495326249</c:v>
                </c:pt>
                <c:pt idx="381">
                  <c:v>0.686577701944165</c:v>
                </c:pt>
                <c:pt idx="382">
                  <c:v>0.671969749038534</c:v>
                </c:pt>
                <c:pt idx="383">
                  <c:v>0.657776056807674</c:v>
                </c:pt>
                <c:pt idx="384">
                  <c:v>0.643979899821929</c:v>
                </c:pt>
                <c:pt idx="385">
                  <c:v>0.630565358738674</c:v>
                </c:pt>
                <c:pt idx="386">
                  <c:v>0.617517275098309</c:v>
                </c:pt>
                <c:pt idx="387">
                  <c:v>0.604821208982714</c:v>
                </c:pt>
                <c:pt idx="388">
                  <c:v>0.592463399334661</c:v>
                </c:pt>
                <c:pt idx="389">
                  <c:v>0.580430726752229</c:v>
                </c:pt>
                <c:pt idx="390">
                  <c:v>0.568710678586546</c:v>
                </c:pt>
                <c:pt idx="391">
                  <c:v>0.557291316184227</c:v>
                </c:pt>
                <c:pt idx="392">
                  <c:v>0.546161244127889</c:v>
                </c:pt>
                <c:pt idx="393">
                  <c:v>0.535309581339118</c:v>
                </c:pt>
                <c:pt idx="394">
                  <c:v>0.524725933918365</c:v>
                </c:pt>
                <c:pt idx="395">
                  <c:v>0.514400369605539</c:v>
                </c:pt>
                <c:pt idx="396">
                  <c:v>0.504323393753617</c:v>
                </c:pt>
                <c:pt idx="397">
                  <c:v>0.494485926715418</c:v>
                </c:pt>
                <c:pt idx="398">
                  <c:v>0.484879282550962</c:v>
                </c:pt>
                <c:pt idx="399">
                  <c:v>0.47549514896946</c:v>
                </c:pt>
                <c:pt idx="400">
                  <c:v>0.466325568426158</c:v>
                </c:pt>
                <c:pt idx="401">
                  <c:v>0.457362920299892</c:v>
                </c:pt>
                <c:pt idx="402">
                  <c:v>0.448599904082461</c:v>
                </c:pt>
                <c:pt idx="403">
                  <c:v>0.440029523515735</c:v>
                </c:pt>
                <c:pt idx="404">
                  <c:v>0.431645071616891</c:v>
                </c:pt>
                <c:pt idx="405">
                  <c:v>0.423440116536263</c:v>
                </c:pt>
                <c:pt idx="406">
                  <c:v>0.415408488196139</c:v>
                </c:pt>
                <c:pt idx="407">
                  <c:v>0.407544265662319</c:v>
                </c:pt>
                <c:pt idx="408">
                  <c:v>0.399841765203564</c:v>
                </c:pt>
                <c:pt idx="409">
                  <c:v>0.392295528997033</c:v>
                </c:pt>
                <c:pt idx="410">
                  <c:v>0.38490031444066</c:v>
                </c:pt>
                <c:pt idx="411">
                  <c:v>0.377651084035976</c:v>
                </c:pt>
                <c:pt idx="412">
                  <c:v>0.370542995807312</c:v>
                </c:pt>
                <c:pt idx="413">
                  <c:v>0.363571394225563</c:v>
                </c:pt>
                <c:pt idx="414">
                  <c:v>0.356731801606738</c:v>
                </c:pt>
                <c:pt idx="415">
                  <c:v>0.350019909957483</c:v>
                </c:pt>
                <c:pt idx="416">
                  <c:v>0.343431573241536</c:v>
                </c:pt>
                <c:pt idx="417">
                  <c:v>0.336962800042742</c:v>
                </c:pt>
                <c:pt idx="418">
                  <c:v>0.330609746601813</c:v>
                </c:pt>
                <c:pt idx="419">
                  <c:v>0.324368710205448</c:v>
                </c:pt>
                <c:pt idx="420">
                  <c:v>0.318236122907793</c:v>
                </c:pt>
                <c:pt idx="421">
                  <c:v>0.312208545565437</c:v>
                </c:pt>
                <c:pt idx="422">
                  <c:v>0.306282662168351</c:v>
                </c:pt>
                <c:pt idx="423">
                  <c:v>0.300455274450209</c:v>
                </c:pt>
                <c:pt idx="424">
                  <c:v>0.294723296762603</c:v>
                </c:pt>
                <c:pt idx="425">
                  <c:v>0.289083751198562</c:v>
                </c:pt>
                <c:pt idx="426">
                  <c:v>0.283533762951685</c:v>
                </c:pt>
                <c:pt idx="427">
                  <c:v>0.278070555898037</c:v>
                </c:pt>
                <c:pt idx="428">
                  <c:v>0.272691448388695</c:v>
                </c:pt>
                <c:pt idx="429">
                  <c:v>0.267393849241584</c:v>
                </c:pt>
                <c:pt idx="430">
                  <c:v>0.262175253921884</c:v>
                </c:pt>
                <c:pt idx="431">
                  <c:v>0.257033240900951</c:v>
                </c:pt>
                <c:pt idx="432">
                  <c:v>0.251965468184255</c:v>
                </c:pt>
                <c:pt idx="433">
                  <c:v>0.246969669999403</c:v>
                </c:pt>
                <c:pt idx="434">
                  <c:v>0.242043653635837</c:v>
                </c:pt>
                <c:pt idx="435">
                  <c:v>0.237185296428255</c:v>
                </c:pt>
                <c:pt idx="436">
                  <c:v>0.232392542876291</c:v>
                </c:pt>
                <c:pt idx="437">
                  <c:v>0.227663401893385</c:v>
                </c:pt>
                <c:pt idx="438">
                  <c:v>0.222995944178188</c:v>
                </c:pt>
                <c:pt idx="439">
                  <c:v>0.218388299702207</c:v>
                </c:pt>
                <c:pt idx="440">
                  <c:v>0.213838655307767</c:v>
                </c:pt>
                <c:pt idx="441">
                  <c:v>0.209345252410672</c:v>
                </c:pt>
                <c:pt idx="442">
                  <c:v>0.204906384802267</c:v>
                </c:pt>
                <c:pt idx="443">
                  <c:v>0.200520396545896</c:v>
                </c:pt>
                <c:pt idx="444">
                  <c:v>0.196185679963017</c:v>
                </c:pt>
                <c:pt idx="445">
                  <c:v>0.191900673704484</c:v>
                </c:pt>
                <c:pt idx="446">
                  <c:v>0.187663860902778</c:v>
                </c:pt>
                <c:pt idx="447">
                  <c:v>0.183473767401142</c:v>
                </c:pt>
                <c:pt idx="448">
                  <c:v>0.179328960055853</c:v>
                </c:pt>
                <c:pt idx="449">
                  <c:v>0.175228045107993</c:v>
                </c:pt>
                <c:pt idx="450">
                  <c:v>0.171169666621337</c:v>
                </c:pt>
                <c:pt idx="451">
                  <c:v>0.167152504983108</c:v>
                </c:pt>
                <c:pt idx="452">
                  <c:v>0.163175275464531</c:v>
                </c:pt>
                <c:pt idx="453">
                  <c:v>0.159236726838277</c:v>
                </c:pt>
                <c:pt idx="454">
                  <c:v>0.155335640050033</c:v>
                </c:pt>
                <c:pt idx="455">
                  <c:v>0.151470826941578</c:v>
                </c:pt>
                <c:pt idx="456">
                  <c:v>0.147641129022866</c:v>
                </c:pt>
                <c:pt idx="457">
                  <c:v>0.14384541629076</c:v>
                </c:pt>
                <c:pt idx="458">
                  <c:v>0.140082586092147</c:v>
                </c:pt>
                <c:pt idx="459">
                  <c:v>0.13635156202932</c:v>
                </c:pt>
                <c:pt idx="460">
                  <c:v>0.132651292905563</c:v>
                </c:pt>
                <c:pt idx="461">
                  <c:v>0.128980751709022</c:v>
                </c:pt>
                <c:pt idx="462">
                  <c:v>0.125338934633001</c:v>
                </c:pt>
                <c:pt idx="463">
                  <c:v>0.121724860130938</c:v>
                </c:pt>
                <c:pt idx="464">
                  <c:v>0.118137568004373</c:v>
                </c:pt>
                <c:pt idx="465">
                  <c:v>0.114576118522312</c:v>
                </c:pt>
                <c:pt idx="466">
                  <c:v>0.111039591570473</c:v>
                </c:pt>
                <c:pt idx="467">
                  <c:v>0.107527085828939</c:v>
                </c:pt>
                <c:pt idx="468">
                  <c:v>0.104037717976847</c:v>
                </c:pt>
                <c:pt idx="469">
                  <c:v>0.100570621922768</c:v>
                </c:pt>
                <c:pt idx="470">
                  <c:v>0.0971249480595155</c:v>
                </c:pt>
                <c:pt idx="471">
                  <c:v>0.0936998625421681</c:v>
                </c:pt>
                <c:pt idx="472">
                  <c:v>0.0902945465881355</c:v>
                </c:pt>
                <c:pt idx="473">
                  <c:v>0.0869081957981564</c:v>
                </c:pt>
                <c:pt idx="474">
                  <c:v>0.0835400194971587</c:v>
                </c:pt>
                <c:pt idx="475">
                  <c:v>0.0801892400939544</c:v>
                </c:pt>
                <c:pt idx="476">
                  <c:v>0.0768550924587851</c:v>
                </c:pt>
                <c:pt idx="477">
                  <c:v>0.0735368233177697</c:v>
                </c:pt>
                <c:pt idx="478">
                  <c:v>0.0702336906633447</c:v>
                </c:pt>
                <c:pt idx="479">
                  <c:v>0.0669449631798197</c:v>
                </c:pt>
                <c:pt idx="480">
                  <c:v>0.0636699196832026</c:v>
                </c:pt>
                <c:pt idx="481">
                  <c:v>0.0604078485744808</c:v>
                </c:pt>
                <c:pt idx="482">
                  <c:v>0.0571580473055697</c:v>
                </c:pt>
                <c:pt idx="483">
                  <c:v>0.0539198218571694</c:v>
                </c:pt>
                <c:pt idx="484">
                  <c:v>0.0506924862277928</c:v>
                </c:pt>
                <c:pt idx="485">
                  <c:v>0.0474753619332527</c:v>
                </c:pt>
                <c:pt idx="486">
                  <c:v>0.0442677775159146</c:v>
                </c:pt>
                <c:pt idx="487">
                  <c:v>0.0410690680630461</c:v>
                </c:pt>
                <c:pt idx="488">
                  <c:v>0.0378785747336066</c:v>
                </c:pt>
                <c:pt idx="489">
                  <c:v>0.0346956442928436</c:v>
                </c:pt>
                <c:pt idx="490">
                  <c:v>0.0315196286540732</c:v>
                </c:pt>
                <c:pt idx="491">
                  <c:v>0.0283498844270389</c:v>
                </c:pt>
                <c:pt idx="492">
                  <c:v>0.0251857724722572</c:v>
                </c:pt>
                <c:pt idx="493">
                  <c:v>0.0220266574607665</c:v>
                </c:pt>
                <c:pt idx="494">
                  <c:v>0.0188719074387108</c:v>
                </c:pt>
                <c:pt idx="495">
                  <c:v>0.0157208933961959</c:v>
                </c:pt>
                <c:pt idx="496">
                  <c:v>0.0125729888398676</c:v>
                </c:pt>
                <c:pt idx="497">
                  <c:v>0.00942756936866482</c:v>
                </c:pt>
                <c:pt idx="498">
                  <c:v>0.00628401225220984</c:v>
                </c:pt>
                <c:pt idx="499">
                  <c:v>0.00314169601130272</c:v>
                </c:pt>
                <c:pt idx="500">
                  <c:v>-1.1043127675324E-14</c:v>
                </c:pt>
                <c:pt idx="501">
                  <c:v>-0.00314169601132478</c:v>
                </c:pt>
                <c:pt idx="502">
                  <c:v>-0.00628401225223193</c:v>
                </c:pt>
                <c:pt idx="503">
                  <c:v>-0.00942756936868689</c:v>
                </c:pt>
                <c:pt idx="504">
                  <c:v>-0.0125729888398897</c:v>
                </c:pt>
                <c:pt idx="505">
                  <c:v>-0.015720893396218</c:v>
                </c:pt>
                <c:pt idx="506">
                  <c:v>-0.0188719074387329</c:v>
                </c:pt>
                <c:pt idx="507">
                  <c:v>-0.0220266574607887</c:v>
                </c:pt>
                <c:pt idx="508">
                  <c:v>-0.0251857724722794</c:v>
                </c:pt>
                <c:pt idx="509">
                  <c:v>-0.0283498844270612</c:v>
                </c:pt>
                <c:pt idx="510">
                  <c:v>-0.0315196286540955</c:v>
                </c:pt>
                <c:pt idx="511">
                  <c:v>-0.034695644292866</c:v>
                </c:pt>
                <c:pt idx="512">
                  <c:v>-0.037878574733629</c:v>
                </c:pt>
                <c:pt idx="513">
                  <c:v>-0.0410690680630685</c:v>
                </c:pt>
                <c:pt idx="514">
                  <c:v>-0.0442677775159371</c:v>
                </c:pt>
                <c:pt idx="515">
                  <c:v>-0.0474753619332753</c:v>
                </c:pt>
                <c:pt idx="516">
                  <c:v>-0.0506924862278155</c:v>
                </c:pt>
                <c:pt idx="517">
                  <c:v>-0.0539198218571921</c:v>
                </c:pt>
                <c:pt idx="518">
                  <c:v>-0.0571580473055925</c:v>
                </c:pt>
                <c:pt idx="519">
                  <c:v>-0.0604078485745037</c:v>
                </c:pt>
                <c:pt idx="520">
                  <c:v>-0.0636699196832256</c:v>
                </c:pt>
                <c:pt idx="521">
                  <c:v>-0.0669449631798427</c:v>
                </c:pt>
                <c:pt idx="522">
                  <c:v>-0.0702336906633679</c:v>
                </c:pt>
                <c:pt idx="523">
                  <c:v>-0.073536823317793</c:v>
                </c:pt>
                <c:pt idx="524">
                  <c:v>-0.0768550924588085</c:v>
                </c:pt>
                <c:pt idx="525">
                  <c:v>-0.080189240093978</c:v>
                </c:pt>
                <c:pt idx="526">
                  <c:v>-0.0835400194971823</c:v>
                </c:pt>
                <c:pt idx="527">
                  <c:v>-0.0869081957981801</c:v>
                </c:pt>
                <c:pt idx="528">
                  <c:v>-0.0902945465881594</c:v>
                </c:pt>
                <c:pt idx="529">
                  <c:v>-0.0936998625421921</c:v>
                </c:pt>
                <c:pt idx="530">
                  <c:v>-0.0971249480595396</c:v>
                </c:pt>
                <c:pt idx="531">
                  <c:v>-0.100570621922792</c:v>
                </c:pt>
                <c:pt idx="532">
                  <c:v>-0.104037717976872</c:v>
                </c:pt>
                <c:pt idx="533">
                  <c:v>-0.107527085828964</c:v>
                </c:pt>
                <c:pt idx="534">
                  <c:v>-0.111039591570497</c:v>
                </c:pt>
                <c:pt idx="535">
                  <c:v>-0.114576118522337</c:v>
                </c:pt>
                <c:pt idx="536">
                  <c:v>-0.118137568004398</c:v>
                </c:pt>
                <c:pt idx="537">
                  <c:v>-0.121724860130964</c:v>
                </c:pt>
                <c:pt idx="538">
                  <c:v>-0.125338934633027</c:v>
                </c:pt>
                <c:pt idx="539">
                  <c:v>-0.128980751709047</c:v>
                </c:pt>
                <c:pt idx="540">
                  <c:v>-0.132651292905589</c:v>
                </c:pt>
                <c:pt idx="541">
                  <c:v>-0.136351562029346</c:v>
                </c:pt>
                <c:pt idx="542">
                  <c:v>-0.140082586092173</c:v>
                </c:pt>
                <c:pt idx="543">
                  <c:v>-0.143845416290786</c:v>
                </c:pt>
                <c:pt idx="544">
                  <c:v>-0.147641129022893</c:v>
                </c:pt>
                <c:pt idx="545">
                  <c:v>-0.151470826941605</c:v>
                </c:pt>
                <c:pt idx="546">
                  <c:v>-0.15533564005006</c:v>
                </c:pt>
                <c:pt idx="547">
                  <c:v>-0.159236726838305</c:v>
                </c:pt>
                <c:pt idx="548">
                  <c:v>-0.163175275464559</c:v>
                </c:pt>
                <c:pt idx="549">
                  <c:v>-0.167152504983136</c:v>
                </c:pt>
                <c:pt idx="550">
                  <c:v>-0.171169666621365</c:v>
                </c:pt>
                <c:pt idx="551">
                  <c:v>-0.175228045108022</c:v>
                </c:pt>
                <c:pt idx="552">
                  <c:v>-0.179328960055882</c:v>
                </c:pt>
                <c:pt idx="553">
                  <c:v>-0.183473767401172</c:v>
                </c:pt>
                <c:pt idx="554">
                  <c:v>-0.187663860902807</c:v>
                </c:pt>
                <c:pt idx="555">
                  <c:v>-0.191900673704514</c:v>
                </c:pt>
                <c:pt idx="556">
                  <c:v>-0.196185679963047</c:v>
                </c:pt>
                <c:pt idx="557">
                  <c:v>-0.200520396545927</c:v>
                </c:pt>
                <c:pt idx="558">
                  <c:v>-0.204906384802298</c:v>
                </c:pt>
                <c:pt idx="559">
                  <c:v>-0.209345252410703</c:v>
                </c:pt>
                <c:pt idx="560">
                  <c:v>-0.213838655307799</c:v>
                </c:pt>
                <c:pt idx="561">
                  <c:v>-0.218388299702239</c:v>
                </c:pt>
                <c:pt idx="562">
                  <c:v>-0.222995944178221</c:v>
                </c:pt>
                <c:pt idx="563">
                  <c:v>-0.227663401893418</c:v>
                </c:pt>
                <c:pt idx="564">
                  <c:v>-0.232392542876324</c:v>
                </c:pt>
                <c:pt idx="565">
                  <c:v>-0.237185296428288</c:v>
                </c:pt>
                <c:pt idx="566">
                  <c:v>-0.242043653635871</c:v>
                </c:pt>
                <c:pt idx="567">
                  <c:v>-0.246969669999438</c:v>
                </c:pt>
                <c:pt idx="568">
                  <c:v>-0.25196546818429</c:v>
                </c:pt>
                <c:pt idx="569">
                  <c:v>-0.257033240900987</c:v>
                </c:pt>
                <c:pt idx="570">
                  <c:v>-0.262175253921921</c:v>
                </c:pt>
                <c:pt idx="571">
                  <c:v>-0.267393849241621</c:v>
                </c:pt>
                <c:pt idx="572">
                  <c:v>-0.272691448388733</c:v>
                </c:pt>
                <c:pt idx="573">
                  <c:v>-0.278070555898075</c:v>
                </c:pt>
                <c:pt idx="574">
                  <c:v>-0.283533762951723</c:v>
                </c:pt>
                <c:pt idx="575">
                  <c:v>-0.289083751198601</c:v>
                </c:pt>
                <c:pt idx="576">
                  <c:v>-0.294723296762643</c:v>
                </c:pt>
                <c:pt idx="577">
                  <c:v>-0.30045527445025</c:v>
                </c:pt>
                <c:pt idx="578">
                  <c:v>-0.306282662168393</c:v>
                </c:pt>
                <c:pt idx="579">
                  <c:v>-0.312208545565479</c:v>
                </c:pt>
                <c:pt idx="580">
                  <c:v>-0.318236122907835</c:v>
                </c:pt>
                <c:pt idx="581">
                  <c:v>-0.324368710205491</c:v>
                </c:pt>
                <c:pt idx="582">
                  <c:v>-0.330609746601857</c:v>
                </c:pt>
                <c:pt idx="583">
                  <c:v>-0.336962800042787</c:v>
                </c:pt>
                <c:pt idx="584">
                  <c:v>-0.343431573241582</c:v>
                </c:pt>
                <c:pt idx="585">
                  <c:v>-0.35001990995753</c:v>
                </c:pt>
                <c:pt idx="586">
                  <c:v>-0.356731801606785</c:v>
                </c:pt>
                <c:pt idx="587">
                  <c:v>-0.363571394225612</c:v>
                </c:pt>
                <c:pt idx="588">
                  <c:v>-0.370542995807362</c:v>
                </c:pt>
                <c:pt idx="589">
                  <c:v>-0.377651084036026</c:v>
                </c:pt>
                <c:pt idx="590">
                  <c:v>-0.384900314440712</c:v>
                </c:pt>
                <c:pt idx="591">
                  <c:v>-0.392295528997085</c:v>
                </c:pt>
                <c:pt idx="592">
                  <c:v>-0.399841765203617</c:v>
                </c:pt>
                <c:pt idx="593">
                  <c:v>-0.407544265662374</c:v>
                </c:pt>
                <c:pt idx="594">
                  <c:v>-0.415408488196195</c:v>
                </c:pt>
                <c:pt idx="595">
                  <c:v>-0.42344011653632</c:v>
                </c:pt>
                <c:pt idx="596">
                  <c:v>-0.431645071616949</c:v>
                </c:pt>
                <c:pt idx="597">
                  <c:v>-0.440029523515795</c:v>
                </c:pt>
                <c:pt idx="598">
                  <c:v>-0.448599904082522</c:v>
                </c:pt>
                <c:pt idx="599">
                  <c:v>-0.457362920299955</c:v>
                </c:pt>
                <c:pt idx="600">
                  <c:v>-0.466325568426222</c:v>
                </c:pt>
                <c:pt idx="601">
                  <c:v>-0.475495148969525</c:v>
                </c:pt>
                <c:pt idx="602">
                  <c:v>-0.484879282551029</c:v>
                </c:pt>
                <c:pt idx="603">
                  <c:v>-0.494485926715486</c:v>
                </c:pt>
                <c:pt idx="604">
                  <c:v>-0.504323393753687</c:v>
                </c:pt>
                <c:pt idx="605">
                  <c:v>-0.514400369605611</c:v>
                </c:pt>
                <c:pt idx="606">
                  <c:v>-0.524725933918438</c:v>
                </c:pt>
                <c:pt idx="607">
                  <c:v>-0.535309581339193</c:v>
                </c:pt>
                <c:pt idx="608">
                  <c:v>-0.546161244127966</c:v>
                </c:pt>
                <c:pt idx="609">
                  <c:v>-0.557291316184306</c:v>
                </c:pt>
                <c:pt idx="610">
                  <c:v>-0.568710678586628</c:v>
                </c:pt>
                <c:pt idx="611">
                  <c:v>-0.580430726752313</c:v>
                </c:pt>
                <c:pt idx="612">
                  <c:v>-0.592463399334747</c:v>
                </c:pt>
                <c:pt idx="613">
                  <c:v>-0.604821208982802</c:v>
                </c:pt>
                <c:pt idx="614">
                  <c:v>-0.617517275098399</c:v>
                </c:pt>
                <c:pt idx="615">
                  <c:v>-0.630565358738767</c:v>
                </c:pt>
                <c:pt idx="616">
                  <c:v>-0.643979899822025</c:v>
                </c:pt>
                <c:pt idx="617">
                  <c:v>-0.657776056807773</c:v>
                </c:pt>
                <c:pt idx="618">
                  <c:v>-0.671969749038635</c:v>
                </c:pt>
                <c:pt idx="619">
                  <c:v>-0.686577701944269</c:v>
                </c:pt>
                <c:pt idx="620">
                  <c:v>-0.701617495326356</c:v>
                </c:pt>
                <c:pt idx="621">
                  <c:v>-0.717107614961673</c:v>
                </c:pt>
                <c:pt idx="622">
                  <c:v>-0.733067507780676</c:v>
                </c:pt>
                <c:pt idx="623">
                  <c:v>-0.749517640901276</c:v>
                </c:pt>
                <c:pt idx="624">
                  <c:v>-0.766479564821883</c:v>
                </c:pt>
                <c:pt idx="625">
                  <c:v>-0.783975981104474</c:v>
                </c:pt>
                <c:pt idx="626">
                  <c:v>-0.802030814907805</c:v>
                </c:pt>
                <c:pt idx="627">
                  <c:v>-0.820669292763013</c:v>
                </c:pt>
                <c:pt idx="628">
                  <c:v>-0.839918026019253</c:v>
                </c:pt>
                <c:pt idx="629">
                  <c:v>-0.859805100425834</c:v>
                </c:pt>
                <c:pt idx="630">
                  <c:v>-0.880360172360122</c:v>
                </c:pt>
                <c:pt idx="631">
                  <c:v>-0.901614572257544</c:v>
                </c:pt>
                <c:pt idx="632">
                  <c:v>-0.923601415851935</c:v>
                </c:pt>
                <c:pt idx="633">
                  <c:v>-0.946355723891694</c:v>
                </c:pt>
                <c:pt idx="634">
                  <c:v>-0.96991455106043</c:v>
                </c:pt>
                <c:pt idx="635">
                  <c:v>-0.994317124900534</c:v>
                </c:pt>
                <c:pt idx="636">
                  <c:v>-1.019604995615347</c:v>
                </c:pt>
                <c:pt idx="637">
                  <c:v>-1.045822197710973</c:v>
                </c:pt>
                <c:pt idx="638">
                  <c:v>-1.073015424533451</c:v>
                </c:pt>
                <c:pt idx="639">
                  <c:v>-1.101234216861824</c:v>
                </c:pt>
                <c:pt idx="640">
                  <c:v>-1.130531166834142</c:v>
                </c:pt>
                <c:pt idx="641">
                  <c:v>-1.160962138612653</c:v>
                </c:pt>
                <c:pt idx="642">
                  <c:v>-1.192586507338231</c:v>
                </c:pt>
                <c:pt idx="643">
                  <c:v>-1.225467418084018</c:v>
                </c:pt>
                <c:pt idx="644">
                  <c:v>-1.259672066696504</c:v>
                </c:pt>
                <c:pt idx="645">
                  <c:v>-1.29527200461091</c:v>
                </c:pt>
                <c:pt idx="646">
                  <c:v>-1.332343469949575</c:v>
                </c:pt>
                <c:pt idx="647">
                  <c:v>-1.370967747459815</c:v>
                </c:pt>
                <c:pt idx="648">
                  <c:v>-1.411231560124966</c:v>
                </c:pt>
                <c:pt idx="649">
                  <c:v>-1.453227495592642</c:v>
                </c:pt>
                <c:pt idx="650">
                  <c:v>-1.497054470912216</c:v>
                </c:pt>
                <c:pt idx="651">
                  <c:v>-1.542818239463942</c:v>
                </c:pt>
                <c:pt idx="652">
                  <c:v>-1.590631944400856</c:v>
                </c:pt>
                <c:pt idx="653">
                  <c:v>-1.64061672341797</c:v>
                </c:pt>
                <c:pt idx="654">
                  <c:v>-1.692902370218998</c:v>
                </c:pt>
                <c:pt idx="655">
                  <c:v>-1.747628058677334</c:v>
                </c:pt>
                <c:pt idx="656">
                  <c:v>-1.804943136395327</c:v>
                </c:pt>
                <c:pt idx="657">
                  <c:v>-1.865007995165358</c:v>
                </c:pt>
                <c:pt idx="658">
                  <c:v>-1.927995026741034</c:v>
                </c:pt>
                <c:pt idx="659">
                  <c:v>-1.994089673352243</c:v>
                </c:pt>
                <c:pt idx="660">
                  <c:v>-2.06349158356143</c:v>
                </c:pt>
                <c:pt idx="661">
                  <c:v>-2.136415885380716</c:v>
                </c:pt>
                <c:pt idx="662">
                  <c:v>-2.213094590074171</c:v>
                </c:pt>
                <c:pt idx="663">
                  <c:v>-2.293778141784143</c:v>
                </c:pt>
                <c:pt idx="664">
                  <c:v>-2.37873713007742</c:v>
                </c:pt>
                <c:pt idx="665">
                  <c:v>-2.468264184743411</c:v>
                </c:pt>
                <c:pt idx="666">
                  <c:v>-2.562676074736637</c:v>
                </c:pt>
                <c:pt idx="667">
                  <c:v>-2.662316036090814</c:v>
                </c:pt>
                <c:pt idx="668">
                  <c:v>-2.767556357002103</c:v>
                </c:pt>
                <c:pt idx="669">
                  <c:v>-2.87880125215547</c:v>
                </c:pt>
                <c:pt idx="670">
                  <c:v>-2.996490062834193</c:v>
                </c:pt>
                <c:pt idx="671">
                  <c:v>-3.121100824506704</c:v>
                </c:pt>
                <c:pt idx="672">
                  <c:v>-3.253154249543687</c:v>
                </c:pt>
                <c:pt idx="673">
                  <c:v>-3.393218179619849</c:v>
                </c:pt>
                <c:pt idx="674">
                  <c:v>-3.541912570362571</c:v>
                </c:pt>
                <c:pt idx="675">
                  <c:v>-3.699915080119044</c:v>
                </c:pt>
                <c:pt idx="676">
                  <c:v>-3.867967345556748</c:v>
                </c:pt>
                <c:pt idx="677">
                  <c:v>-4.046882039467333</c:v>
                </c:pt>
                <c:pt idx="678">
                  <c:v>-4.237550820943794</c:v>
                </c:pt>
                <c:pt idx="679">
                  <c:v>-4.440953305445354</c:v>
                </c:pt>
                <c:pt idx="680">
                  <c:v>-4.658167202634604</c:v>
                </c:pt>
                <c:pt idx="681">
                  <c:v>-4.890379793848233</c:v>
                </c:pt>
                <c:pt idx="682">
                  <c:v>-5.138900949348518</c:v>
                </c:pt>
                <c:pt idx="683">
                  <c:v>-5.405177918950299</c:v>
                </c:pt>
                <c:pt idx="684">
                  <c:v>-5.690812169264243</c:v>
                </c:pt>
                <c:pt idx="685">
                  <c:v>-5.99757858790652</c:v>
                </c:pt>
                <c:pt idx="686">
                  <c:v>-6.327447431145538</c:v>
                </c:pt>
                <c:pt idx="687">
                  <c:v>-6.682609458486254</c:v>
                </c:pt>
                <c:pt idx="688">
                  <c:v>-7.06550477796909</c:v>
                </c:pt>
                <c:pt idx="689">
                  <c:v>-7.478856022368928</c:v>
                </c:pt>
                <c:pt idx="690">
                  <c:v>-7.925706592593934</c:v>
                </c:pt>
                <c:pt idx="691">
                  <c:v>-8.409464844845714</c:v>
                </c:pt>
                <c:pt idx="692">
                  <c:v>-8.933955268051626</c:v>
                </c:pt>
                <c:pt idx="693">
                  <c:v>-9.503477904649354</c:v>
                </c:pt>
                <c:pt idx="694">
                  <c:v>-10.1228775197035</c:v>
                </c:pt>
                <c:pt idx="695">
                  <c:v>-10.79762433154576</c:v>
                </c:pt>
                <c:pt idx="696">
                  <c:v>-11.53390849555908</c:v>
                </c:pt>
                <c:pt idx="697">
                  <c:v>-12.33875099904337</c:v>
                </c:pt>
                <c:pt idx="698">
                  <c:v>-13.22013420186956</c:v>
                </c:pt>
                <c:pt idx="699">
                  <c:v>-14.18715597376935</c:v>
                </c:pt>
                <c:pt idx="700">
                  <c:v>-15.25021227187568</c:v>
                </c:pt>
                <c:pt idx="701">
                  <c:v>-16.42121411972133</c:v>
                </c:pt>
                <c:pt idx="702">
                  <c:v>-17.71384635399731</c:v>
                </c:pt>
                <c:pt idx="703">
                  <c:v>-19.14387727987389</c:v>
                </c:pt>
                <c:pt idx="704">
                  <c:v>-20.72953062720271</c:v>
                </c:pt>
                <c:pt idx="705">
                  <c:v>-22.49193407058852</c:v>
                </c:pt>
                <c:pt idx="706">
                  <c:v>-24.45566225497864</c:v>
                </c:pt>
                <c:pt idx="707">
                  <c:v>-26.64939700742358</c:v>
                </c:pt>
                <c:pt idx="708">
                  <c:v>-29.10673355435277</c:v>
                </c:pt>
                <c:pt idx="709">
                  <c:v>-31.867169561342</c:v>
                </c:pt>
                <c:pt idx="710">
                  <c:v>-34.97732429468145</c:v>
                </c:pt>
                <c:pt idx="711">
                  <c:v>-38.49244902974292</c:v>
                </c:pt>
                <c:pt idx="712">
                  <c:v>-42.47830818714892</c:v>
                </c:pt>
                <c:pt idx="713">
                  <c:v>-47.01353521760672</c:v>
                </c:pt>
                <c:pt idx="714">
                  <c:v>-52.1926003022735</c:v>
                </c:pt>
                <c:pt idx="715">
                  <c:v>-58.12957177709688</c:v>
                </c:pt>
                <c:pt idx="716">
                  <c:v>-64.96291452805945</c:v>
                </c:pt>
                <c:pt idx="717">
                  <c:v>-72.86165322264677</c:v>
                </c:pt>
                <c:pt idx="718">
                  <c:v>-82.03334602555171</c:v>
                </c:pt>
                <c:pt idx="719">
                  <c:v>-92.73447994982402</c:v>
                </c:pt>
                <c:pt idx="720">
                  <c:v>-105.2841338944919</c:v>
                </c:pt>
                <c:pt idx="721">
                  <c:v>-120.0820923778265</c:v>
                </c:pt>
                <c:pt idx="722">
                  <c:v>-137.6330818271813</c:v>
                </c:pt>
                <c:pt idx="723">
                  <c:v>-158.579519090437</c:v>
                </c:pt>
                <c:pt idx="724">
                  <c:v>-183.7462294484356</c:v>
                </c:pt>
                <c:pt idx="725">
                  <c:v>-214.2022012822235</c:v>
                </c:pt>
                <c:pt idx="726">
                  <c:v>-251.3469081526885</c:v>
                </c:pt>
                <c:pt idx="727">
                  <c:v>-297.03255934645</c:v>
                </c:pt>
                <c:pt idx="728">
                  <c:v>-353.7396977440222</c:v>
                </c:pt>
                <c:pt idx="729">
                  <c:v>-424.8333232918254</c:v>
                </c:pt>
                <c:pt idx="730">
                  <c:v>-514.9427618039789</c:v>
                </c:pt>
                <c:pt idx="731">
                  <c:v>-630.5354482133681</c:v>
                </c:pt>
                <c:pt idx="732">
                  <c:v>-780.8011623809713</c:v>
                </c:pt>
                <c:pt idx="733">
                  <c:v>-979.0451584396185</c:v>
                </c:pt>
                <c:pt idx="734">
                  <c:v>-1244.937545760615</c:v>
                </c:pt>
                <c:pt idx="735">
                  <c:v>-1608.245883731545</c:v>
                </c:pt>
                <c:pt idx="736">
                  <c:v>-2115.222106254685</c:v>
                </c:pt>
                <c:pt idx="737">
                  <c:v>-2839.917483850777</c:v>
                </c:pt>
                <c:pt idx="738">
                  <c:v>-3905.037933468293</c:v>
                </c:pt>
                <c:pt idx="739">
                  <c:v>-5522.178317289711</c:v>
                </c:pt>
                <c:pt idx="740">
                  <c:v>-8073.68164621676</c:v>
                </c:pt>
                <c:pt idx="741">
                  <c:v>-12289.98282510834</c:v>
                </c:pt>
                <c:pt idx="742">
                  <c:v>-19663.9160507744</c:v>
                </c:pt>
                <c:pt idx="743">
                  <c:v>-33512.36798896746</c:v>
                </c:pt>
                <c:pt idx="744">
                  <c:v>-62032.31512011197</c:v>
                </c:pt>
                <c:pt idx="745">
                  <c:v>-128536.6055975171</c:v>
                </c:pt>
                <c:pt idx="746">
                  <c:v>-313623.5205129685</c:v>
                </c:pt>
                <c:pt idx="747">
                  <c:v>-990747.5123436953</c:v>
                </c:pt>
                <c:pt idx="748">
                  <c:v>-5.01400684746188E6</c:v>
                </c:pt>
                <c:pt idx="749">
                  <c:v>-8.02082645523556E7</c:v>
                </c:pt>
                <c:pt idx="751">
                  <c:v>-8.02082645539163E7</c:v>
                </c:pt>
                <c:pt idx="752">
                  <c:v>-5.01400684751066E6</c:v>
                </c:pt>
                <c:pt idx="753">
                  <c:v>-990747.5123501193</c:v>
                </c:pt>
                <c:pt idx="754">
                  <c:v>-313623.5205144933</c:v>
                </c:pt>
                <c:pt idx="755">
                  <c:v>-128536.605598017</c:v>
                </c:pt>
                <c:pt idx="756">
                  <c:v>-62032.31512031292</c:v>
                </c:pt>
                <c:pt idx="757">
                  <c:v>-33512.36798906048</c:v>
                </c:pt>
                <c:pt idx="758">
                  <c:v>-19663.91605082212</c:v>
                </c:pt>
                <c:pt idx="759">
                  <c:v>-12289.98282513484</c:v>
                </c:pt>
                <c:pt idx="760">
                  <c:v>-8073.681646232416</c:v>
                </c:pt>
                <c:pt idx="761">
                  <c:v>-5522.178317299445</c:v>
                </c:pt>
                <c:pt idx="762">
                  <c:v>-3905.037933474593</c:v>
                </c:pt>
                <c:pt idx="763">
                  <c:v>-2839.917483855003</c:v>
                </c:pt>
                <c:pt idx="764">
                  <c:v>-2115.222106257605</c:v>
                </c:pt>
                <c:pt idx="765">
                  <c:v>-1608.245883733616</c:v>
                </c:pt>
                <c:pt idx="766">
                  <c:v>-1244.937545762116</c:v>
                </c:pt>
                <c:pt idx="767">
                  <c:v>-979.0451584407285</c:v>
                </c:pt>
                <c:pt idx="768">
                  <c:v>-780.8011623818064</c:v>
                </c:pt>
                <c:pt idx="769">
                  <c:v>-630.5354482140057</c:v>
                </c:pt>
                <c:pt idx="770">
                  <c:v>-514.9427618044728</c:v>
                </c:pt>
                <c:pt idx="771">
                  <c:v>-424.8333232922128</c:v>
                </c:pt>
                <c:pt idx="772">
                  <c:v>-353.73969774433</c:v>
                </c:pt>
                <c:pt idx="773">
                  <c:v>-297.0325593466969</c:v>
                </c:pt>
                <c:pt idx="774">
                  <c:v>-251.3469081528882</c:v>
                </c:pt>
                <c:pt idx="775">
                  <c:v>-214.2022012823869</c:v>
                </c:pt>
                <c:pt idx="776">
                  <c:v>-183.7462294485699</c:v>
                </c:pt>
                <c:pt idx="777">
                  <c:v>-158.5795190905484</c:v>
                </c:pt>
                <c:pt idx="778">
                  <c:v>-137.6330818272743</c:v>
                </c:pt>
                <c:pt idx="779">
                  <c:v>-120.0820923779047</c:v>
                </c:pt>
                <c:pt idx="780">
                  <c:v>-105.2841338945581</c:v>
                </c:pt>
                <c:pt idx="781">
                  <c:v>-92.7344799498803</c:v>
                </c:pt>
                <c:pt idx="782">
                  <c:v>-82.03334602559981</c:v>
                </c:pt>
                <c:pt idx="783">
                  <c:v>-72.86165322268814</c:v>
                </c:pt>
                <c:pt idx="784">
                  <c:v>-64.96291452809512</c:v>
                </c:pt>
                <c:pt idx="785">
                  <c:v>-58.12957177712781</c:v>
                </c:pt>
                <c:pt idx="786">
                  <c:v>-52.19260030230043</c:v>
                </c:pt>
                <c:pt idx="787">
                  <c:v>-47.01353521763026</c:v>
                </c:pt>
                <c:pt idx="788">
                  <c:v>-42.47830818716957</c:v>
                </c:pt>
                <c:pt idx="789">
                  <c:v>-38.4924490297611</c:v>
                </c:pt>
                <c:pt idx="790">
                  <c:v>-34.9773242946975</c:v>
                </c:pt>
                <c:pt idx="791">
                  <c:v>-31.86716956135622</c:v>
                </c:pt>
                <c:pt idx="792">
                  <c:v>-29.10673355436544</c:v>
                </c:pt>
                <c:pt idx="793">
                  <c:v>-26.64939700743484</c:v>
                </c:pt>
                <c:pt idx="794">
                  <c:v>-24.45566225498874</c:v>
                </c:pt>
                <c:pt idx="795">
                  <c:v>-22.49193407059757</c:v>
                </c:pt>
                <c:pt idx="796">
                  <c:v>-20.72953062721085</c:v>
                </c:pt>
                <c:pt idx="797">
                  <c:v>-19.14387727988122</c:v>
                </c:pt>
                <c:pt idx="798">
                  <c:v>-17.71384635400392</c:v>
                </c:pt>
                <c:pt idx="799">
                  <c:v>-16.42121411972732</c:v>
                </c:pt>
                <c:pt idx="800">
                  <c:v>-15.2502122718811</c:v>
                </c:pt>
                <c:pt idx="801">
                  <c:v>-14.18715597377428</c:v>
                </c:pt>
                <c:pt idx="802">
                  <c:v>-13.22013420187405</c:v>
                </c:pt>
                <c:pt idx="803">
                  <c:v>-12.33875099904746</c:v>
                </c:pt>
                <c:pt idx="804">
                  <c:v>-11.53390849556282</c:v>
                </c:pt>
                <c:pt idx="805">
                  <c:v>-10.7976243315492</c:v>
                </c:pt>
                <c:pt idx="806">
                  <c:v>-10.12287751970663</c:v>
                </c:pt>
                <c:pt idx="807">
                  <c:v>-9.503477904652243</c:v>
                </c:pt>
                <c:pt idx="808">
                  <c:v>-8.933955268054285</c:v>
                </c:pt>
                <c:pt idx="809">
                  <c:v>-8.409464844848164</c:v>
                </c:pt>
                <c:pt idx="810">
                  <c:v>-7.925706592596193</c:v>
                </c:pt>
                <c:pt idx="811">
                  <c:v>-7.47885602237102</c:v>
                </c:pt>
                <c:pt idx="812">
                  <c:v>-7.065504777971026</c:v>
                </c:pt>
                <c:pt idx="813">
                  <c:v>-6.682609458488048</c:v>
                </c:pt>
                <c:pt idx="814">
                  <c:v>-6.3274474311472</c:v>
                </c:pt>
                <c:pt idx="815">
                  <c:v>-5.997578587908064</c:v>
                </c:pt>
                <c:pt idx="816">
                  <c:v>-5.690812169265682</c:v>
                </c:pt>
                <c:pt idx="817">
                  <c:v>-5.40517791895164</c:v>
                </c:pt>
                <c:pt idx="818">
                  <c:v>-5.138900949349768</c:v>
                </c:pt>
                <c:pt idx="819">
                  <c:v>-4.890379793849402</c:v>
                </c:pt>
                <c:pt idx="820">
                  <c:v>-4.658167202635695</c:v>
                </c:pt>
                <c:pt idx="821">
                  <c:v>-4.440953305446374</c:v>
                </c:pt>
                <c:pt idx="822">
                  <c:v>-4.23755082094475</c:v>
                </c:pt>
                <c:pt idx="823">
                  <c:v>-4.04688203946823</c:v>
                </c:pt>
                <c:pt idx="824">
                  <c:v>-3.867967345557592</c:v>
                </c:pt>
                <c:pt idx="825">
                  <c:v>-3.699915080119835</c:v>
                </c:pt>
                <c:pt idx="826">
                  <c:v>-3.541912570363317</c:v>
                </c:pt>
                <c:pt idx="827">
                  <c:v>-3.39321817962055</c:v>
                </c:pt>
                <c:pt idx="828">
                  <c:v>-3.253154249544348</c:v>
                </c:pt>
                <c:pt idx="829">
                  <c:v>-3.121100824507328</c:v>
                </c:pt>
                <c:pt idx="830">
                  <c:v>-2.996490062834783</c:v>
                </c:pt>
                <c:pt idx="831">
                  <c:v>-2.878801252156026</c:v>
                </c:pt>
                <c:pt idx="832">
                  <c:v>-2.76755635700263</c:v>
                </c:pt>
                <c:pt idx="833">
                  <c:v>-2.662316036091312</c:v>
                </c:pt>
                <c:pt idx="834">
                  <c:v>-2.562676074737108</c:v>
                </c:pt>
                <c:pt idx="835">
                  <c:v>-2.468264184743859</c:v>
                </c:pt>
                <c:pt idx="836">
                  <c:v>-2.378737130077844</c:v>
                </c:pt>
                <c:pt idx="837">
                  <c:v>-2.293778141784545</c:v>
                </c:pt>
                <c:pt idx="838">
                  <c:v>-2.213094590074552</c:v>
                </c:pt>
                <c:pt idx="839">
                  <c:v>-2.136415885381079</c:v>
                </c:pt>
                <c:pt idx="840">
                  <c:v>-2.063491583561775</c:v>
                </c:pt>
                <c:pt idx="841">
                  <c:v>-1.994089673352573</c:v>
                </c:pt>
                <c:pt idx="842">
                  <c:v>-1.927995026741348</c:v>
                </c:pt>
                <c:pt idx="843">
                  <c:v>-1.865007995165658</c:v>
                </c:pt>
                <c:pt idx="844">
                  <c:v>-1.804943136395612</c:v>
                </c:pt>
                <c:pt idx="845">
                  <c:v>-1.747628058677606</c:v>
                </c:pt>
                <c:pt idx="846">
                  <c:v>-1.692902370219259</c:v>
                </c:pt>
                <c:pt idx="847">
                  <c:v>-1.64061672341822</c:v>
                </c:pt>
                <c:pt idx="848">
                  <c:v>-1.590631944401093</c:v>
                </c:pt>
                <c:pt idx="849">
                  <c:v>-1.54281823946417</c:v>
                </c:pt>
                <c:pt idx="850">
                  <c:v>-1.497054470912434</c:v>
                </c:pt>
                <c:pt idx="851">
                  <c:v>-1.453227495592851</c:v>
                </c:pt>
                <c:pt idx="852">
                  <c:v>-1.411231560125166</c:v>
                </c:pt>
                <c:pt idx="853">
                  <c:v>-1.370967747460007</c:v>
                </c:pt>
                <c:pt idx="854">
                  <c:v>-1.33234346994976</c:v>
                </c:pt>
                <c:pt idx="855">
                  <c:v>-1.295272004611088</c:v>
                </c:pt>
                <c:pt idx="856">
                  <c:v>-1.259672066696674</c:v>
                </c:pt>
                <c:pt idx="857">
                  <c:v>-1.225467418084181</c:v>
                </c:pt>
                <c:pt idx="858">
                  <c:v>-1.192586507338388</c:v>
                </c:pt>
                <c:pt idx="859">
                  <c:v>-1.160962138612804</c:v>
                </c:pt>
                <c:pt idx="860">
                  <c:v>-1.130531166834287</c:v>
                </c:pt>
                <c:pt idx="861">
                  <c:v>-1.101234216861964</c:v>
                </c:pt>
                <c:pt idx="862">
                  <c:v>-1.073015424533585</c:v>
                </c:pt>
                <c:pt idx="863">
                  <c:v>-1.045822197711103</c:v>
                </c:pt>
                <c:pt idx="864">
                  <c:v>-1.019604995615472</c:v>
                </c:pt>
                <c:pt idx="865">
                  <c:v>-0.994317124900657</c:v>
                </c:pt>
                <c:pt idx="866">
                  <c:v>-0.96991455106055</c:v>
                </c:pt>
                <c:pt idx="867">
                  <c:v>-0.946355723891811</c:v>
                </c:pt>
                <c:pt idx="868">
                  <c:v>-0.92360141585205</c:v>
                </c:pt>
                <c:pt idx="869">
                  <c:v>-0.901614572257657</c:v>
                </c:pt>
                <c:pt idx="870">
                  <c:v>-0.880360172360233</c:v>
                </c:pt>
                <c:pt idx="871">
                  <c:v>-0.859805100425942</c:v>
                </c:pt>
                <c:pt idx="872">
                  <c:v>-0.839918026019359</c:v>
                </c:pt>
                <c:pt idx="873">
                  <c:v>-0.820669292763117</c:v>
                </c:pt>
                <c:pt idx="874">
                  <c:v>-0.802030814907907</c:v>
                </c:pt>
                <c:pt idx="875">
                  <c:v>-0.783975981104575</c:v>
                </c:pt>
                <c:pt idx="876">
                  <c:v>-0.766479564821982</c:v>
                </c:pt>
                <c:pt idx="877">
                  <c:v>-0.749517640901373</c:v>
                </c:pt>
                <c:pt idx="878">
                  <c:v>-0.733067507780771</c:v>
                </c:pt>
                <c:pt idx="879">
                  <c:v>-0.717107614961766</c:v>
                </c:pt>
                <c:pt idx="880">
                  <c:v>-0.701617495326448</c:v>
                </c:pt>
                <c:pt idx="881">
                  <c:v>-0.686577701944359</c:v>
                </c:pt>
                <c:pt idx="882">
                  <c:v>-0.671969749038723</c:v>
                </c:pt>
                <c:pt idx="883">
                  <c:v>-0.65777605680786</c:v>
                </c:pt>
                <c:pt idx="884">
                  <c:v>-0.64397989982211</c:v>
                </c:pt>
                <c:pt idx="885">
                  <c:v>-0.630565358738851</c:v>
                </c:pt>
                <c:pt idx="886">
                  <c:v>-0.617517275098482</c:v>
                </c:pt>
                <c:pt idx="887">
                  <c:v>-0.604821208982883</c:v>
                </c:pt>
                <c:pt idx="888">
                  <c:v>-0.592463399334826</c:v>
                </c:pt>
                <c:pt idx="889">
                  <c:v>-0.580430726752391</c:v>
                </c:pt>
                <c:pt idx="890">
                  <c:v>-0.568710678586705</c:v>
                </c:pt>
                <c:pt idx="891">
                  <c:v>-0.557291316184383</c:v>
                </c:pt>
                <c:pt idx="892">
                  <c:v>-0.546161244128042</c:v>
                </c:pt>
                <c:pt idx="893">
                  <c:v>-0.535309581339267</c:v>
                </c:pt>
                <c:pt idx="894">
                  <c:v>-0.524725933918511</c:v>
                </c:pt>
                <c:pt idx="895">
                  <c:v>-0.514400369605683</c:v>
                </c:pt>
                <c:pt idx="896">
                  <c:v>-0.504323393753758</c:v>
                </c:pt>
                <c:pt idx="897">
                  <c:v>-0.494485926715557</c:v>
                </c:pt>
                <c:pt idx="898">
                  <c:v>-0.484879282551098</c:v>
                </c:pt>
                <c:pt idx="899">
                  <c:v>-0.475495148969593</c:v>
                </c:pt>
                <c:pt idx="900">
                  <c:v>-0.466325568426289</c:v>
                </c:pt>
                <c:pt idx="901">
                  <c:v>-0.457362920300021</c:v>
                </c:pt>
                <c:pt idx="902">
                  <c:v>-0.448599904082587</c:v>
                </c:pt>
                <c:pt idx="903">
                  <c:v>-0.440029523515859</c:v>
                </c:pt>
                <c:pt idx="904">
                  <c:v>-0.431645071617013</c:v>
                </c:pt>
                <c:pt idx="905">
                  <c:v>-0.423440116536383</c:v>
                </c:pt>
                <c:pt idx="906">
                  <c:v>-0.415408488196257</c:v>
                </c:pt>
                <c:pt idx="907">
                  <c:v>-0.407544265662436</c:v>
                </c:pt>
                <c:pt idx="908">
                  <c:v>-0.399841765203678</c:v>
                </c:pt>
                <c:pt idx="909">
                  <c:v>-0.392295528997145</c:v>
                </c:pt>
                <c:pt idx="910">
                  <c:v>-0.384900314440771</c:v>
                </c:pt>
                <c:pt idx="911">
                  <c:v>-0.377651084036085</c:v>
                </c:pt>
                <c:pt idx="912">
                  <c:v>-0.37054299580742</c:v>
                </c:pt>
                <c:pt idx="913">
                  <c:v>-0.363571394225669</c:v>
                </c:pt>
                <c:pt idx="914">
                  <c:v>-0.356731801606842</c:v>
                </c:pt>
                <c:pt idx="915">
                  <c:v>-0.350019909957586</c:v>
                </c:pt>
                <c:pt idx="916">
                  <c:v>-0.343431573241638</c:v>
                </c:pt>
                <c:pt idx="917">
                  <c:v>-0.336962800042843</c:v>
                </c:pt>
                <c:pt idx="918">
                  <c:v>-0.330609746601912</c:v>
                </c:pt>
                <c:pt idx="919">
                  <c:v>-0.324368710205545</c:v>
                </c:pt>
                <c:pt idx="920">
                  <c:v>-0.318236122907889</c:v>
                </c:pt>
                <c:pt idx="921">
                  <c:v>-0.312208545565533</c:v>
                </c:pt>
                <c:pt idx="922">
                  <c:v>-0.306282662168445</c:v>
                </c:pt>
                <c:pt idx="923">
                  <c:v>-0.300455274450302</c:v>
                </c:pt>
                <c:pt idx="924">
                  <c:v>-0.294723296762695</c:v>
                </c:pt>
                <c:pt idx="925">
                  <c:v>-0.289083751198652</c:v>
                </c:pt>
                <c:pt idx="926">
                  <c:v>-0.283533762951774</c:v>
                </c:pt>
                <c:pt idx="927">
                  <c:v>-0.278070555898125</c:v>
                </c:pt>
                <c:pt idx="928">
                  <c:v>-0.272691448388783</c:v>
                </c:pt>
                <c:pt idx="929">
                  <c:v>-0.267393849241671</c:v>
                </c:pt>
                <c:pt idx="930">
                  <c:v>-0.26217525392197</c:v>
                </c:pt>
                <c:pt idx="931">
                  <c:v>-0.257033240901036</c:v>
                </c:pt>
                <c:pt idx="932">
                  <c:v>-0.251965468184339</c:v>
                </c:pt>
                <c:pt idx="933">
                  <c:v>-0.246969669999486</c:v>
                </c:pt>
                <c:pt idx="934">
                  <c:v>-0.242043653635919</c:v>
                </c:pt>
                <c:pt idx="935">
                  <c:v>-0.237185296428336</c:v>
                </c:pt>
                <c:pt idx="936">
                  <c:v>-0.232392542876372</c:v>
                </c:pt>
                <c:pt idx="937">
                  <c:v>-0.227663401893466</c:v>
                </c:pt>
                <c:pt idx="938">
                  <c:v>-0.222995944178268</c:v>
                </c:pt>
                <c:pt idx="939">
                  <c:v>-0.218388299702286</c:v>
                </c:pt>
                <c:pt idx="940">
                  <c:v>-0.213838655307845</c:v>
                </c:pt>
                <c:pt idx="941">
                  <c:v>-0.209345252410749</c:v>
                </c:pt>
                <c:pt idx="942">
                  <c:v>-0.204906384802343</c:v>
                </c:pt>
                <c:pt idx="943">
                  <c:v>-0.200520396545973</c:v>
                </c:pt>
                <c:pt idx="944">
                  <c:v>-0.196185679963092</c:v>
                </c:pt>
                <c:pt idx="945">
                  <c:v>-0.191900673704559</c:v>
                </c:pt>
                <c:pt idx="946">
                  <c:v>-0.187663860902852</c:v>
                </c:pt>
                <c:pt idx="947">
                  <c:v>-0.183473767401216</c:v>
                </c:pt>
                <c:pt idx="948">
                  <c:v>-0.179328960055927</c:v>
                </c:pt>
                <c:pt idx="949">
                  <c:v>-0.175228045108066</c:v>
                </c:pt>
                <c:pt idx="950">
                  <c:v>-0.171169666621409</c:v>
                </c:pt>
                <c:pt idx="951">
                  <c:v>-0.16715250498318</c:v>
                </c:pt>
                <c:pt idx="952">
                  <c:v>-0.163175275464603</c:v>
                </c:pt>
                <c:pt idx="953">
                  <c:v>-0.159236726838348</c:v>
                </c:pt>
                <c:pt idx="954">
                  <c:v>-0.155335640050104</c:v>
                </c:pt>
                <c:pt idx="955">
                  <c:v>-0.151470826941648</c:v>
                </c:pt>
                <c:pt idx="956">
                  <c:v>-0.147641129022936</c:v>
                </c:pt>
                <c:pt idx="957">
                  <c:v>-0.143845416290829</c:v>
                </c:pt>
                <c:pt idx="958">
                  <c:v>-0.140082586092216</c:v>
                </c:pt>
                <c:pt idx="959">
                  <c:v>-0.136351562029389</c:v>
                </c:pt>
                <c:pt idx="960">
                  <c:v>-0.132651292905632</c:v>
                </c:pt>
                <c:pt idx="961">
                  <c:v>-0.12898075170909</c:v>
                </c:pt>
                <c:pt idx="962">
                  <c:v>-0.125338934633069</c:v>
                </c:pt>
                <c:pt idx="963">
                  <c:v>-0.121724860131007</c:v>
                </c:pt>
                <c:pt idx="964">
                  <c:v>-0.118137568004441</c:v>
                </c:pt>
                <c:pt idx="965">
                  <c:v>-0.11457611852238</c:v>
                </c:pt>
                <c:pt idx="966">
                  <c:v>-0.11103959157054</c:v>
                </c:pt>
                <c:pt idx="967">
                  <c:v>-0.107527085829006</c:v>
                </c:pt>
                <c:pt idx="968">
                  <c:v>-0.104037717976914</c:v>
                </c:pt>
                <c:pt idx="969">
                  <c:v>-0.100570621922835</c:v>
                </c:pt>
                <c:pt idx="970">
                  <c:v>-0.0971249480595821</c:v>
                </c:pt>
                <c:pt idx="971">
                  <c:v>-0.0936998625422346</c:v>
                </c:pt>
                <c:pt idx="972">
                  <c:v>-0.0902945465882018</c:v>
                </c:pt>
                <c:pt idx="973">
                  <c:v>-0.0869081957982226</c:v>
                </c:pt>
                <c:pt idx="974">
                  <c:v>-0.0835400194972248</c:v>
                </c:pt>
                <c:pt idx="975">
                  <c:v>-0.0801892400940204</c:v>
                </c:pt>
                <c:pt idx="976">
                  <c:v>-0.076855092458851</c:v>
                </c:pt>
                <c:pt idx="977">
                  <c:v>-0.0735368233178355</c:v>
                </c:pt>
                <c:pt idx="978">
                  <c:v>-0.0702336906634105</c:v>
                </c:pt>
                <c:pt idx="979">
                  <c:v>-0.0669449631798854</c:v>
                </c:pt>
                <c:pt idx="980">
                  <c:v>-0.0636699196832683</c:v>
                </c:pt>
                <c:pt idx="981">
                  <c:v>-0.0604078485745465</c:v>
                </c:pt>
                <c:pt idx="982">
                  <c:v>-0.0571580473056354</c:v>
                </c:pt>
                <c:pt idx="983">
                  <c:v>-0.053919821857235</c:v>
                </c:pt>
                <c:pt idx="984">
                  <c:v>-0.0506924862278585</c:v>
                </c:pt>
                <c:pt idx="985">
                  <c:v>-0.0474753619333183</c:v>
                </c:pt>
                <c:pt idx="986">
                  <c:v>-0.0442677775159803</c:v>
                </c:pt>
                <c:pt idx="987">
                  <c:v>-0.0410690680631118</c:v>
                </c:pt>
                <c:pt idx="988">
                  <c:v>-0.0378785747336724</c:v>
                </c:pt>
                <c:pt idx="989">
                  <c:v>-0.0346956442929096</c:v>
                </c:pt>
                <c:pt idx="990">
                  <c:v>-0.0315196286541392</c:v>
                </c:pt>
                <c:pt idx="991">
                  <c:v>-0.028349884427105</c:v>
                </c:pt>
                <c:pt idx="992">
                  <c:v>-0.0251857724723234</c:v>
                </c:pt>
                <c:pt idx="993">
                  <c:v>-0.0220266574608329</c:v>
                </c:pt>
                <c:pt idx="994">
                  <c:v>-0.0188719074387773</c:v>
                </c:pt>
                <c:pt idx="995">
                  <c:v>-0.0157208933962625</c:v>
                </c:pt>
                <c:pt idx="996">
                  <c:v>-0.0125729888399344</c:v>
                </c:pt>
                <c:pt idx="997">
                  <c:v>-0.00942756936873172</c:v>
                </c:pt>
                <c:pt idx="998">
                  <c:v>-0.00628401225227696</c:v>
                </c:pt>
                <c:pt idx="999">
                  <c:v>-0.00314169601137006</c:v>
                </c:pt>
                <c:pt idx="1000">
                  <c:v>-5.65175347928144E-14</c:v>
                </c:pt>
                <c:pt idx="1001">
                  <c:v>0.00314169601125702</c:v>
                </c:pt>
                <c:pt idx="1002">
                  <c:v>0.00628401225216389</c:v>
                </c:pt>
                <c:pt idx="1003">
                  <c:v>0.00942756936861857</c:v>
                </c:pt>
                <c:pt idx="1004">
                  <c:v>0.0125729888398212</c:v>
                </c:pt>
                <c:pt idx="1005">
                  <c:v>0.0157208933961492</c:v>
                </c:pt>
                <c:pt idx="1006">
                  <c:v>0.0188719074386638</c:v>
                </c:pt>
                <c:pt idx="1007">
                  <c:v>0.0220266574607192</c:v>
                </c:pt>
                <c:pt idx="1008">
                  <c:v>0.0251857724722097</c:v>
                </c:pt>
                <c:pt idx="1009">
                  <c:v>0.028349884426991</c:v>
                </c:pt>
                <c:pt idx="1010">
                  <c:v>0.031519628654025</c:v>
                </c:pt>
                <c:pt idx="1011">
                  <c:v>0.0346956442927952</c:v>
                </c:pt>
                <c:pt idx="1012">
                  <c:v>0.0378785747335578</c:v>
                </c:pt>
                <c:pt idx="1013">
                  <c:v>0.0410690680629969</c:v>
                </c:pt>
                <c:pt idx="1014">
                  <c:v>0.0442677775158651</c:v>
                </c:pt>
                <c:pt idx="1015">
                  <c:v>0.0474753619332028</c:v>
                </c:pt>
                <c:pt idx="1016">
                  <c:v>0.0506924862277425</c:v>
                </c:pt>
                <c:pt idx="1017">
                  <c:v>0.0539198218571187</c:v>
                </c:pt>
                <c:pt idx="1018">
                  <c:v>0.0571580473055186</c:v>
                </c:pt>
                <c:pt idx="1019">
                  <c:v>0.0604078485744293</c:v>
                </c:pt>
                <c:pt idx="1020">
                  <c:v>0.0636699196831507</c:v>
                </c:pt>
                <c:pt idx="1021">
                  <c:v>0.0669449631797673</c:v>
                </c:pt>
                <c:pt idx="1022">
                  <c:v>0.0702336906632919</c:v>
                </c:pt>
                <c:pt idx="1023">
                  <c:v>0.0735368233177164</c:v>
                </c:pt>
                <c:pt idx="1024">
                  <c:v>0.0768550924587314</c:v>
                </c:pt>
                <c:pt idx="1025">
                  <c:v>0.0801892400939001</c:v>
                </c:pt>
                <c:pt idx="1026">
                  <c:v>0.0835400194971039</c:v>
                </c:pt>
                <c:pt idx="1027">
                  <c:v>0.086908195798101</c:v>
                </c:pt>
                <c:pt idx="1028">
                  <c:v>0.0902945465880796</c:v>
                </c:pt>
                <c:pt idx="1029">
                  <c:v>0.0936998625421117</c:v>
                </c:pt>
                <c:pt idx="1030">
                  <c:v>0.0971249480594585</c:v>
                </c:pt>
                <c:pt idx="1031">
                  <c:v>0.10057062192271</c:v>
                </c:pt>
                <c:pt idx="1032">
                  <c:v>0.104037717976789</c:v>
                </c:pt>
                <c:pt idx="1033">
                  <c:v>0.10752708582888</c:v>
                </c:pt>
                <c:pt idx="1034">
                  <c:v>0.111039591570413</c:v>
                </c:pt>
                <c:pt idx="1035">
                  <c:v>0.114576118522252</c:v>
                </c:pt>
                <c:pt idx="1036">
                  <c:v>0.118137568004312</c:v>
                </c:pt>
                <c:pt idx="1037">
                  <c:v>0.121724860130877</c:v>
                </c:pt>
                <c:pt idx="1038">
                  <c:v>0.125338934632939</c:v>
                </c:pt>
                <c:pt idx="1039">
                  <c:v>0.128980751708959</c:v>
                </c:pt>
                <c:pt idx="1040">
                  <c:v>0.132651292905499</c:v>
                </c:pt>
                <c:pt idx="1041">
                  <c:v>0.136351562029255</c:v>
                </c:pt>
                <c:pt idx="1042">
                  <c:v>0.140082586092082</c:v>
                </c:pt>
                <c:pt idx="1043">
                  <c:v>0.143845416290693</c:v>
                </c:pt>
                <c:pt idx="1044">
                  <c:v>0.147641129022799</c:v>
                </c:pt>
                <c:pt idx="1045">
                  <c:v>0.15147082694151</c:v>
                </c:pt>
                <c:pt idx="1046">
                  <c:v>0.155335640049964</c:v>
                </c:pt>
                <c:pt idx="1047">
                  <c:v>0.159236726838207</c:v>
                </c:pt>
                <c:pt idx="1048">
                  <c:v>0.163175275464461</c:v>
                </c:pt>
                <c:pt idx="1049">
                  <c:v>0.167152504983036</c:v>
                </c:pt>
                <c:pt idx="1050">
                  <c:v>0.171169666621264</c:v>
                </c:pt>
                <c:pt idx="1051">
                  <c:v>0.175228045107919</c:v>
                </c:pt>
                <c:pt idx="1052">
                  <c:v>0.179328960055779</c:v>
                </c:pt>
                <c:pt idx="1053">
                  <c:v>0.183473767401067</c:v>
                </c:pt>
                <c:pt idx="1054">
                  <c:v>0.1876638609027</c:v>
                </c:pt>
                <c:pt idx="1055">
                  <c:v>0.191900673704406</c:v>
                </c:pt>
                <c:pt idx="1056">
                  <c:v>0.196185679962937</c:v>
                </c:pt>
                <c:pt idx="1057">
                  <c:v>0.200520396545816</c:v>
                </c:pt>
                <c:pt idx="1058">
                  <c:v>0.204906384802185</c:v>
                </c:pt>
                <c:pt idx="1059">
                  <c:v>0.209345252410588</c:v>
                </c:pt>
                <c:pt idx="1060">
                  <c:v>0.213838655307682</c:v>
                </c:pt>
                <c:pt idx="1061">
                  <c:v>0.218388299702121</c:v>
                </c:pt>
                <c:pt idx="1062">
                  <c:v>0.222995944178101</c:v>
                </c:pt>
                <c:pt idx="1063">
                  <c:v>0.227663401893297</c:v>
                </c:pt>
                <c:pt idx="1064">
                  <c:v>0.2323925428762</c:v>
                </c:pt>
                <c:pt idx="1065">
                  <c:v>0.237185296428163</c:v>
                </c:pt>
                <c:pt idx="1066">
                  <c:v>0.242043653635743</c:v>
                </c:pt>
                <c:pt idx="1067">
                  <c:v>0.246969669999308</c:v>
                </c:pt>
                <c:pt idx="1068">
                  <c:v>0.251965468184158</c:v>
                </c:pt>
                <c:pt idx="1069">
                  <c:v>0.257033240900852</c:v>
                </c:pt>
                <c:pt idx="1070">
                  <c:v>0.262175253921784</c:v>
                </c:pt>
                <c:pt idx="1071">
                  <c:v>0.267393849241482</c:v>
                </c:pt>
                <c:pt idx="1072">
                  <c:v>0.272691448388591</c:v>
                </c:pt>
                <c:pt idx="1073">
                  <c:v>0.27807055589793</c:v>
                </c:pt>
                <c:pt idx="1074">
                  <c:v>0.283533762951576</c:v>
                </c:pt>
                <c:pt idx="1075">
                  <c:v>0.289083751198451</c:v>
                </c:pt>
                <c:pt idx="1076">
                  <c:v>0.294723296762491</c:v>
                </c:pt>
                <c:pt idx="1077">
                  <c:v>0.300455274450094</c:v>
                </c:pt>
                <c:pt idx="1078">
                  <c:v>0.306282662168234</c:v>
                </c:pt>
                <c:pt idx="1079">
                  <c:v>0.312208545565318</c:v>
                </c:pt>
                <c:pt idx="1080">
                  <c:v>0.31823612290767</c:v>
                </c:pt>
                <c:pt idx="1081">
                  <c:v>0.324368710205323</c:v>
                </c:pt>
                <c:pt idx="1082">
                  <c:v>0.330609746601685</c:v>
                </c:pt>
                <c:pt idx="1083">
                  <c:v>0.336962800042612</c:v>
                </c:pt>
                <c:pt idx="1084">
                  <c:v>0.343431573241403</c:v>
                </c:pt>
                <c:pt idx="1085">
                  <c:v>0.350019909957347</c:v>
                </c:pt>
                <c:pt idx="1086">
                  <c:v>0.356731801606599</c:v>
                </c:pt>
                <c:pt idx="1087">
                  <c:v>0.363571394225421</c:v>
                </c:pt>
                <c:pt idx="1088">
                  <c:v>0.370542995807167</c:v>
                </c:pt>
                <c:pt idx="1089">
                  <c:v>0.377651084035827</c:v>
                </c:pt>
                <c:pt idx="1090">
                  <c:v>0.384900314440508</c:v>
                </c:pt>
                <c:pt idx="1091">
                  <c:v>0.392295528996877</c:v>
                </c:pt>
                <c:pt idx="1092">
                  <c:v>0.399841765203404</c:v>
                </c:pt>
                <c:pt idx="1093">
                  <c:v>0.407544265662156</c:v>
                </c:pt>
                <c:pt idx="1094">
                  <c:v>0.415408488195971</c:v>
                </c:pt>
                <c:pt idx="1095">
                  <c:v>0.423440116536091</c:v>
                </c:pt>
                <c:pt idx="1096">
                  <c:v>0.431645071616714</c:v>
                </c:pt>
                <c:pt idx="1097">
                  <c:v>0.440029523515554</c:v>
                </c:pt>
                <c:pt idx="1098">
                  <c:v>0.448599904082275</c:v>
                </c:pt>
                <c:pt idx="1099">
                  <c:v>0.457362920299702</c:v>
                </c:pt>
                <c:pt idx="1100">
                  <c:v>0.466325568425963</c:v>
                </c:pt>
                <c:pt idx="1101">
                  <c:v>0.47549514896926</c:v>
                </c:pt>
                <c:pt idx="1102">
                  <c:v>0.484879282550756</c:v>
                </c:pt>
                <c:pt idx="1103">
                  <c:v>0.494485926715207</c:v>
                </c:pt>
                <c:pt idx="1104">
                  <c:v>0.5043233937534</c:v>
                </c:pt>
                <c:pt idx="1105">
                  <c:v>0.514400369605316</c:v>
                </c:pt>
                <c:pt idx="1106">
                  <c:v>0.524725933918135</c:v>
                </c:pt>
                <c:pt idx="1107">
                  <c:v>0.535309581338882</c:v>
                </c:pt>
                <c:pt idx="1108">
                  <c:v>0.546161244127646</c:v>
                </c:pt>
                <c:pt idx="1109">
                  <c:v>0.557291316183977</c:v>
                </c:pt>
                <c:pt idx="1110">
                  <c:v>0.568710678586289</c:v>
                </c:pt>
                <c:pt idx="1111">
                  <c:v>0.580430726751964</c:v>
                </c:pt>
                <c:pt idx="1112">
                  <c:v>0.592463399334388</c:v>
                </c:pt>
                <c:pt idx="1113">
                  <c:v>0.604821208982433</c:v>
                </c:pt>
                <c:pt idx="1114">
                  <c:v>0.617517275098019</c:v>
                </c:pt>
                <c:pt idx="1115">
                  <c:v>0.630565358738375</c:v>
                </c:pt>
                <c:pt idx="1116">
                  <c:v>0.643979899821621</c:v>
                </c:pt>
                <c:pt idx="1117">
                  <c:v>0.657776056807356</c:v>
                </c:pt>
                <c:pt idx="1118">
                  <c:v>0.671969749038205</c:v>
                </c:pt>
                <c:pt idx="1119">
                  <c:v>0.686577701943825</c:v>
                </c:pt>
                <c:pt idx="1120">
                  <c:v>0.701617495325898</c:v>
                </c:pt>
                <c:pt idx="1121">
                  <c:v>0.717107614961201</c:v>
                </c:pt>
                <c:pt idx="1122">
                  <c:v>0.733067507780188</c:v>
                </c:pt>
                <c:pt idx="1123">
                  <c:v>0.749517640900772</c:v>
                </c:pt>
                <c:pt idx="1124">
                  <c:v>0.766479564821362</c:v>
                </c:pt>
                <c:pt idx="1125">
                  <c:v>0.783975981103935</c:v>
                </c:pt>
                <c:pt idx="1126">
                  <c:v>0.802030814907247</c:v>
                </c:pt>
                <c:pt idx="1127">
                  <c:v>0.820669292762435</c:v>
                </c:pt>
                <c:pt idx="1128">
                  <c:v>0.839918026018655</c:v>
                </c:pt>
                <c:pt idx="1129">
                  <c:v>0.859805100425215</c:v>
                </c:pt>
                <c:pt idx="1130">
                  <c:v>0.88036017235948</c:v>
                </c:pt>
                <c:pt idx="1131">
                  <c:v>0.90161457225688</c:v>
                </c:pt>
                <c:pt idx="1132">
                  <c:v>0.923601415851245</c:v>
                </c:pt>
                <c:pt idx="1133">
                  <c:v>0.946355723890979</c:v>
                </c:pt>
                <c:pt idx="1134">
                  <c:v>0.969914551059688</c:v>
                </c:pt>
                <c:pt idx="1135">
                  <c:v>0.994317124899763</c:v>
                </c:pt>
                <c:pt idx="1136">
                  <c:v>1.019604995614545</c:v>
                </c:pt>
                <c:pt idx="1137">
                  <c:v>1.045822197710142</c:v>
                </c:pt>
                <c:pt idx="1138">
                  <c:v>1.073015424532588</c:v>
                </c:pt>
                <c:pt idx="1139">
                  <c:v>1.101234216860929</c:v>
                </c:pt>
                <c:pt idx="1140">
                  <c:v>1.130531166833213</c:v>
                </c:pt>
                <c:pt idx="1141">
                  <c:v>1.160962138611689</c:v>
                </c:pt>
                <c:pt idx="1142">
                  <c:v>1.192586507337228</c:v>
                </c:pt>
                <c:pt idx="1143">
                  <c:v>1.225467418082975</c:v>
                </c:pt>
                <c:pt idx="1144">
                  <c:v>1.259672066695418</c:v>
                </c:pt>
                <c:pt idx="1145">
                  <c:v>1.295272004609781</c:v>
                </c:pt>
                <c:pt idx="1146">
                  <c:v>1.332343469948398</c:v>
                </c:pt>
                <c:pt idx="1147">
                  <c:v>1.370967747458588</c:v>
                </c:pt>
                <c:pt idx="1148">
                  <c:v>1.411231560123687</c:v>
                </c:pt>
                <c:pt idx="1149">
                  <c:v>1.453227495591308</c:v>
                </c:pt>
                <c:pt idx="1150">
                  <c:v>1.497054470910823</c:v>
                </c:pt>
                <c:pt idx="1151">
                  <c:v>1.542818239462487</c:v>
                </c:pt>
                <c:pt idx="1152">
                  <c:v>1.590631944399334</c:v>
                </c:pt>
                <c:pt idx="1153">
                  <c:v>1.640616723416379</c:v>
                </c:pt>
                <c:pt idx="1154">
                  <c:v>1.692902370217334</c:v>
                </c:pt>
                <c:pt idx="1155">
                  <c:v>1.747628058675591</c:v>
                </c:pt>
                <c:pt idx="1156">
                  <c:v>1.804943136393501</c:v>
                </c:pt>
                <c:pt idx="1157">
                  <c:v>1.865007995163445</c:v>
                </c:pt>
                <c:pt idx="1158">
                  <c:v>1.927995026739026</c:v>
                </c:pt>
                <c:pt idx="1159">
                  <c:v>1.994089673350136</c:v>
                </c:pt>
                <c:pt idx="1160">
                  <c:v>2.063491583559216</c:v>
                </c:pt>
                <c:pt idx="1161">
                  <c:v>2.136415885378389</c:v>
                </c:pt>
                <c:pt idx="1162">
                  <c:v>2.213094590071722</c:v>
                </c:pt>
                <c:pt idx="1163">
                  <c:v>2.293778141781566</c:v>
                </c:pt>
                <c:pt idx="1164">
                  <c:v>2.378737130074707</c:v>
                </c:pt>
                <c:pt idx="1165">
                  <c:v>2.468264184740552</c:v>
                </c:pt>
                <c:pt idx="1166">
                  <c:v>2.56267607473362</c:v>
                </c:pt>
                <c:pt idx="1167">
                  <c:v>2.662316036087628</c:v>
                </c:pt>
                <c:pt idx="1168">
                  <c:v>2.767556356998737</c:v>
                </c:pt>
                <c:pt idx="1169">
                  <c:v>2.87880125215191</c:v>
                </c:pt>
                <c:pt idx="1170">
                  <c:v>2.996490062830426</c:v>
                </c:pt>
                <c:pt idx="1171">
                  <c:v>3.121100824502712</c:v>
                </c:pt>
                <c:pt idx="1172">
                  <c:v>3.253154249539455</c:v>
                </c:pt>
                <c:pt idx="1173">
                  <c:v>3.39321817961536</c:v>
                </c:pt>
                <c:pt idx="1174">
                  <c:v>3.541912570357803</c:v>
                </c:pt>
                <c:pt idx="1175">
                  <c:v>3.699915080113974</c:v>
                </c:pt>
                <c:pt idx="1176">
                  <c:v>3.867967345551352</c:v>
                </c:pt>
                <c:pt idx="1177">
                  <c:v>4.046882039461586</c:v>
                </c:pt>
                <c:pt idx="1178">
                  <c:v>4.237550820937668</c:v>
                </c:pt>
                <c:pt idx="1179">
                  <c:v>4.440953305438813</c:v>
                </c:pt>
                <c:pt idx="1180">
                  <c:v>4.658167202627617</c:v>
                </c:pt>
                <c:pt idx="1181">
                  <c:v>4.89037979384076</c:v>
                </c:pt>
                <c:pt idx="1182">
                  <c:v>5.138900949340515</c:v>
                </c:pt>
                <c:pt idx="1183">
                  <c:v>5.405177918941721</c:v>
                </c:pt>
                <c:pt idx="1184">
                  <c:v>5.690812169255034</c:v>
                </c:pt>
                <c:pt idx="1185">
                  <c:v>5.997578587896623</c:v>
                </c:pt>
                <c:pt idx="1186">
                  <c:v>6.327447431134889</c:v>
                </c:pt>
                <c:pt idx="1187">
                  <c:v>6.682609458474784</c:v>
                </c:pt>
                <c:pt idx="1188">
                  <c:v>7.065504777956717</c:v>
                </c:pt>
                <c:pt idx="1189">
                  <c:v>7.478856022355564</c:v>
                </c:pt>
                <c:pt idx="1190">
                  <c:v>7.92570659257947</c:v>
                </c:pt>
                <c:pt idx="1191">
                  <c:v>8.40946484483005</c:v>
                </c:pt>
                <c:pt idx="1192">
                  <c:v>8.933955268034628</c:v>
                </c:pt>
                <c:pt idx="1193">
                  <c:v>9.503477904630886</c:v>
                </c:pt>
                <c:pt idx="1194">
                  <c:v>10.12287751968338</c:v>
                </c:pt>
                <c:pt idx="1195">
                  <c:v>10.79762433152384</c:v>
                </c:pt>
                <c:pt idx="1196">
                  <c:v>11.53390849553513</c:v>
                </c:pt>
                <c:pt idx="1197">
                  <c:v>12.33875099901718</c:v>
                </c:pt>
                <c:pt idx="1198">
                  <c:v>13.22013420184085</c:v>
                </c:pt>
                <c:pt idx="1199">
                  <c:v>14.18715597373782</c:v>
                </c:pt>
                <c:pt idx="1200">
                  <c:v>15.25021227184098</c:v>
                </c:pt>
                <c:pt idx="1201">
                  <c:v>16.42121411968307</c:v>
                </c:pt>
                <c:pt idx="1202">
                  <c:v>17.71384635395504</c:v>
                </c:pt>
                <c:pt idx="1203">
                  <c:v>19.14387727982707</c:v>
                </c:pt>
                <c:pt idx="1204">
                  <c:v>20.72953062715074</c:v>
                </c:pt>
                <c:pt idx="1205">
                  <c:v>22.49193407053069</c:v>
                </c:pt>
                <c:pt idx="1206">
                  <c:v>24.45566225491412</c:v>
                </c:pt>
                <c:pt idx="1207">
                  <c:v>26.64939700735138</c:v>
                </c:pt>
                <c:pt idx="1208">
                  <c:v>29.10673355427182</c:v>
                </c:pt>
                <c:pt idx="1209">
                  <c:v>31.86716956125092</c:v>
                </c:pt>
                <c:pt idx="1210">
                  <c:v>34.97732429457867</c:v>
                </c:pt>
                <c:pt idx="1211">
                  <c:v>38.49244902962657</c:v>
                </c:pt>
                <c:pt idx="1212">
                  <c:v>42.47830818701677</c:v>
                </c:pt>
                <c:pt idx="1213">
                  <c:v>47.01353521745612</c:v>
                </c:pt>
                <c:pt idx="1214">
                  <c:v>52.1926003021012</c:v>
                </c:pt>
                <c:pt idx="1215">
                  <c:v>58.12957177689898</c:v>
                </c:pt>
                <c:pt idx="1216">
                  <c:v>64.96291452783117</c:v>
                </c:pt>
                <c:pt idx="1217">
                  <c:v>72.8616532223824</c:v>
                </c:pt>
                <c:pt idx="1218">
                  <c:v>82.03334602524397</c:v>
                </c:pt>
                <c:pt idx="1219">
                  <c:v>92.73447994946411</c:v>
                </c:pt>
                <c:pt idx="1220">
                  <c:v>105.2841338940687</c:v>
                </c:pt>
                <c:pt idx="1221">
                  <c:v>120.0820923773261</c:v>
                </c:pt>
                <c:pt idx="1222">
                  <c:v>137.633081826586</c:v>
                </c:pt>
                <c:pt idx="1223">
                  <c:v>158.5795190897244</c:v>
                </c:pt>
                <c:pt idx="1224">
                  <c:v>183.7462294475765</c:v>
                </c:pt>
                <c:pt idx="1225">
                  <c:v>214.20220128118</c:v>
                </c:pt>
                <c:pt idx="1226">
                  <c:v>251.3469081514107</c:v>
                </c:pt>
                <c:pt idx="1227">
                  <c:v>297.0325593448717</c:v>
                </c:pt>
                <c:pt idx="1228">
                  <c:v>353.739697742054</c:v>
                </c:pt>
                <c:pt idx="1229">
                  <c:v>424.8333232893449</c:v>
                </c:pt>
                <c:pt idx="1230">
                  <c:v>514.9427618008177</c:v>
                </c:pt>
                <c:pt idx="1231">
                  <c:v>630.5354482092878</c:v>
                </c:pt>
                <c:pt idx="1232">
                  <c:v>780.8011623756313</c:v>
                </c:pt>
                <c:pt idx="1233">
                  <c:v>979.045158432521</c:v>
                </c:pt>
                <c:pt idx="1234">
                  <c:v>1244.937545751014</c:v>
                </c:pt>
                <c:pt idx="1235">
                  <c:v>1608.245883718301</c:v>
                </c:pt>
                <c:pt idx="1236">
                  <c:v>2115.222106236003</c:v>
                </c:pt>
                <c:pt idx="1237">
                  <c:v>2839.91748382374</c:v>
                </c:pt>
                <c:pt idx="1238">
                  <c:v>3905.037933427981</c:v>
                </c:pt>
                <c:pt idx="1239">
                  <c:v>5522.178317227479</c:v>
                </c:pt>
                <c:pt idx="1240">
                  <c:v>8073.6816461166</c:v>
                </c:pt>
                <c:pt idx="1241">
                  <c:v>12289.98282493883</c:v>
                </c:pt>
                <c:pt idx="1242">
                  <c:v>19663.9160504691</c:v>
                </c:pt>
                <c:pt idx="1243">
                  <c:v>33512.36798837253</c:v>
                </c:pt>
                <c:pt idx="1244">
                  <c:v>62032.31511882665</c:v>
                </c:pt>
                <c:pt idx="1245">
                  <c:v>128536.60559432</c:v>
                </c:pt>
                <c:pt idx="1246">
                  <c:v>313623.5205032142</c:v>
                </c:pt>
                <c:pt idx="1247">
                  <c:v>990747.5123025998</c:v>
                </c:pt>
                <c:pt idx="1248">
                  <c:v>5.01400684714987E6</c:v>
                </c:pt>
                <c:pt idx="1249">
                  <c:v>8.02082645423722E7</c:v>
                </c:pt>
                <c:pt idx="1250">
                  <c:v>6.32979879209852E49</c:v>
                </c:pt>
                <c:pt idx="1251">
                  <c:v>8.02082645638998E7</c:v>
                </c:pt>
                <c:pt idx="1252">
                  <c:v>5.01400684782267E6</c:v>
                </c:pt>
                <c:pt idx="1253">
                  <c:v>990747.5123912141</c:v>
                </c:pt>
                <c:pt idx="1254">
                  <c:v>313623.5205242477</c:v>
                </c:pt>
                <c:pt idx="1255">
                  <c:v>128536.6056012143</c:v>
                </c:pt>
                <c:pt idx="1256">
                  <c:v>62032.3151215983</c:v>
                </c:pt>
                <c:pt idx="1257">
                  <c:v>33512.36798965543</c:v>
                </c:pt>
                <c:pt idx="1258">
                  <c:v>19663.91605112743</c:v>
                </c:pt>
                <c:pt idx="1259">
                  <c:v>12289.98282530436</c:v>
                </c:pt>
                <c:pt idx="1260">
                  <c:v>8073.681646332576</c:v>
                </c:pt>
                <c:pt idx="1261">
                  <c:v>5522.178317361679</c:v>
                </c:pt>
                <c:pt idx="1262">
                  <c:v>3905.037933514904</c:v>
                </c:pt>
                <c:pt idx="1263">
                  <c:v>2839.917483882041</c:v>
                </c:pt>
                <c:pt idx="1264">
                  <c:v>2115.222106276288</c:v>
                </c:pt>
                <c:pt idx="1265">
                  <c:v>1608.24588374686</c:v>
                </c:pt>
                <c:pt idx="1266">
                  <c:v>1244.937545771717</c:v>
                </c:pt>
                <c:pt idx="1267">
                  <c:v>979.045158447827</c:v>
                </c:pt>
                <c:pt idx="1268">
                  <c:v>780.801162387146</c:v>
                </c:pt>
                <c:pt idx="1269">
                  <c:v>630.5354482180857</c:v>
                </c:pt>
                <c:pt idx="1270">
                  <c:v>514.9427618076339</c:v>
                </c:pt>
                <c:pt idx="1271">
                  <c:v>424.8333232946929</c:v>
                </c:pt>
                <c:pt idx="1272">
                  <c:v>353.7396977462981</c:v>
                </c:pt>
                <c:pt idx="1273">
                  <c:v>297.0325593482751</c:v>
                </c:pt>
                <c:pt idx="1274">
                  <c:v>251.3469081541602</c:v>
                </c:pt>
                <c:pt idx="1275">
                  <c:v>214.2022012834255</c:v>
                </c:pt>
                <c:pt idx="1276">
                  <c:v>183.7462294494252</c:v>
                </c:pt>
                <c:pt idx="1277">
                  <c:v>158.5795190912578</c:v>
                </c:pt>
                <c:pt idx="1278">
                  <c:v>137.6330818278668</c:v>
                </c:pt>
                <c:pt idx="1279">
                  <c:v>120.0820923784028</c:v>
                </c:pt>
                <c:pt idx="1280">
                  <c:v>105.2841338949793</c:v>
                </c:pt>
                <c:pt idx="1281">
                  <c:v>92.73447995023857</c:v>
                </c:pt>
                <c:pt idx="1282">
                  <c:v>82.03334602590614</c:v>
                </c:pt>
                <c:pt idx="1283">
                  <c:v>72.86165322295133</c:v>
                </c:pt>
                <c:pt idx="1284">
                  <c:v>64.96291452832234</c:v>
                </c:pt>
                <c:pt idx="1285">
                  <c:v>58.12957177732483</c:v>
                </c:pt>
                <c:pt idx="1286">
                  <c:v>52.19260030247195</c:v>
                </c:pt>
                <c:pt idx="1287">
                  <c:v>47.01353521778019</c:v>
                </c:pt>
                <c:pt idx="1288">
                  <c:v>42.47830818730109</c:v>
                </c:pt>
                <c:pt idx="1289">
                  <c:v>38.49244902987691</c:v>
                </c:pt>
                <c:pt idx="1290">
                  <c:v>34.97732429479982</c:v>
                </c:pt>
                <c:pt idx="1291">
                  <c:v>31.86716956144691</c:v>
                </c:pt>
                <c:pt idx="1292">
                  <c:v>29.10673355444602</c:v>
                </c:pt>
                <c:pt idx="1293">
                  <c:v>26.64939700750669</c:v>
                </c:pt>
                <c:pt idx="1294">
                  <c:v>24.45566225505296</c:v>
                </c:pt>
                <c:pt idx="1295">
                  <c:v>22.49193407065515</c:v>
                </c:pt>
                <c:pt idx="1296">
                  <c:v>20.72953062726258</c:v>
                </c:pt>
                <c:pt idx="1297">
                  <c:v>19.14387727992781</c:v>
                </c:pt>
                <c:pt idx="1298">
                  <c:v>17.71384635404601</c:v>
                </c:pt>
                <c:pt idx="1299">
                  <c:v>16.42121411976539</c:v>
                </c:pt>
                <c:pt idx="1300">
                  <c:v>15.25021227191563</c:v>
                </c:pt>
                <c:pt idx="1301">
                  <c:v>14.18715597380567</c:v>
                </c:pt>
                <c:pt idx="1302">
                  <c:v>13.22013420190262</c:v>
                </c:pt>
                <c:pt idx="1303">
                  <c:v>12.33875099907353</c:v>
                </c:pt>
                <c:pt idx="1304">
                  <c:v>11.53390849558665</c:v>
                </c:pt>
                <c:pt idx="1305">
                  <c:v>10.79762433157101</c:v>
                </c:pt>
                <c:pt idx="1306">
                  <c:v>10.12287751972665</c:v>
                </c:pt>
                <c:pt idx="1307">
                  <c:v>9.503477904670635</c:v>
                </c:pt>
                <c:pt idx="1308">
                  <c:v>8.933955268071207</c:v>
                </c:pt>
                <c:pt idx="1309">
                  <c:v>8.40946484486376</c:v>
                </c:pt>
                <c:pt idx="1310">
                  <c:v>7.925706592610588</c:v>
                </c:pt>
                <c:pt idx="1311">
                  <c:v>7.478856022384327</c:v>
                </c:pt>
                <c:pt idx="1312">
                  <c:v>7.065504777983342</c:v>
                </c:pt>
                <c:pt idx="1313">
                  <c:v>6.682609458499464</c:v>
                </c:pt>
                <c:pt idx="1314">
                  <c:v>6.3274474311578</c:v>
                </c:pt>
                <c:pt idx="1315">
                  <c:v>5.997578587917914</c:v>
                </c:pt>
                <c:pt idx="1316">
                  <c:v>5.690812169274848</c:v>
                </c:pt>
                <c:pt idx="1317">
                  <c:v>5.405177918960181</c:v>
                </c:pt>
                <c:pt idx="1318">
                  <c:v>5.138900949357733</c:v>
                </c:pt>
                <c:pt idx="1319">
                  <c:v>4.89037979385684</c:v>
                </c:pt>
                <c:pt idx="1320">
                  <c:v>4.658167202642651</c:v>
                </c:pt>
                <c:pt idx="1321">
                  <c:v>4.440953305452882</c:v>
                </c:pt>
                <c:pt idx="1322">
                  <c:v>4.237550820950849</c:v>
                </c:pt>
                <c:pt idx="1323">
                  <c:v>4.04688203947395</c:v>
                </c:pt>
                <c:pt idx="1324">
                  <c:v>3.867967345562961</c:v>
                </c:pt>
                <c:pt idx="1325">
                  <c:v>3.699915080124881</c:v>
                </c:pt>
                <c:pt idx="1326">
                  <c:v>3.541912570368063</c:v>
                </c:pt>
                <c:pt idx="1327">
                  <c:v>3.393218179625019</c:v>
                </c:pt>
                <c:pt idx="1328">
                  <c:v>3.25315424954856</c:v>
                </c:pt>
                <c:pt idx="1329">
                  <c:v>3.121100824511301</c:v>
                </c:pt>
                <c:pt idx="1330">
                  <c:v>2.996490062838533</c:v>
                </c:pt>
                <c:pt idx="1331">
                  <c:v>2.878801252159569</c:v>
                </c:pt>
                <c:pt idx="1332">
                  <c:v>2.76755635700598</c:v>
                </c:pt>
                <c:pt idx="1333">
                  <c:v>2.662316036094484</c:v>
                </c:pt>
                <c:pt idx="1334">
                  <c:v>2.562676074740112</c:v>
                </c:pt>
                <c:pt idx="1335">
                  <c:v>2.468264184746706</c:v>
                </c:pt>
                <c:pt idx="1336">
                  <c:v>2.378737130080546</c:v>
                </c:pt>
                <c:pt idx="1337">
                  <c:v>2.29377814178711</c:v>
                </c:pt>
                <c:pt idx="1338">
                  <c:v>2.213094590076988</c:v>
                </c:pt>
                <c:pt idx="1339">
                  <c:v>2.136415885383395</c:v>
                </c:pt>
                <c:pt idx="1340">
                  <c:v>2.063491583563978</c:v>
                </c:pt>
                <c:pt idx="1341">
                  <c:v>1.99408967335467</c:v>
                </c:pt>
                <c:pt idx="1342">
                  <c:v>1.927995026743346</c:v>
                </c:pt>
                <c:pt idx="1343">
                  <c:v>1.865007995167562</c:v>
                </c:pt>
                <c:pt idx="1344">
                  <c:v>1.804943136397429</c:v>
                </c:pt>
                <c:pt idx="1345">
                  <c:v>1.747628058679341</c:v>
                </c:pt>
                <c:pt idx="1346">
                  <c:v>1.692902370220915</c:v>
                </c:pt>
                <c:pt idx="1347">
                  <c:v>1.640616723419803</c:v>
                </c:pt>
                <c:pt idx="1348">
                  <c:v>1.590631944402608</c:v>
                </c:pt>
                <c:pt idx="1349">
                  <c:v>1.542818239465619</c:v>
                </c:pt>
                <c:pt idx="1350">
                  <c:v>1.497054470913821</c:v>
                </c:pt>
                <c:pt idx="1351">
                  <c:v>1.45322749559418</c:v>
                </c:pt>
                <c:pt idx="1352">
                  <c:v>1.41123156012644</c:v>
                </c:pt>
                <c:pt idx="1353">
                  <c:v>1.370967747461229</c:v>
                </c:pt>
                <c:pt idx="1354">
                  <c:v>1.332343469950931</c:v>
                </c:pt>
                <c:pt idx="1355">
                  <c:v>1.295272004612213</c:v>
                </c:pt>
                <c:pt idx="1356">
                  <c:v>1.259672066697755</c:v>
                </c:pt>
                <c:pt idx="1357">
                  <c:v>1.22546741808522</c:v>
                </c:pt>
                <c:pt idx="1358">
                  <c:v>1.192586507339386</c:v>
                </c:pt>
                <c:pt idx="1359">
                  <c:v>1.160962138613765</c:v>
                </c:pt>
                <c:pt idx="1360">
                  <c:v>1.130531166835212</c:v>
                </c:pt>
                <c:pt idx="1361">
                  <c:v>1.101234216862853</c:v>
                </c:pt>
                <c:pt idx="1362">
                  <c:v>1.073015424534443</c:v>
                </c:pt>
                <c:pt idx="1363">
                  <c:v>1.04582219771193</c:v>
                </c:pt>
                <c:pt idx="1364">
                  <c:v>1.019604995616269</c:v>
                </c:pt>
                <c:pt idx="1365">
                  <c:v>0.994317124901426</c:v>
                </c:pt>
                <c:pt idx="1366">
                  <c:v>0.969914551061293</c:v>
                </c:pt>
                <c:pt idx="1367">
                  <c:v>0.946355723892529</c:v>
                </c:pt>
                <c:pt idx="1368">
                  <c:v>0.923601415852742</c:v>
                </c:pt>
                <c:pt idx="1369">
                  <c:v>0.901614572258327</c:v>
                </c:pt>
                <c:pt idx="1370">
                  <c:v>0.88036017236088</c:v>
                </c:pt>
                <c:pt idx="1371">
                  <c:v>0.859805100426568</c:v>
                </c:pt>
                <c:pt idx="1372">
                  <c:v>0.839918026019965</c:v>
                </c:pt>
                <c:pt idx="1373">
                  <c:v>0.820669292763704</c:v>
                </c:pt>
                <c:pt idx="1374">
                  <c:v>0.802030814908475</c:v>
                </c:pt>
                <c:pt idx="1375">
                  <c:v>0.783975981105125</c:v>
                </c:pt>
                <c:pt idx="1376">
                  <c:v>0.766479564822515</c:v>
                </c:pt>
                <c:pt idx="1377">
                  <c:v>0.749517640901891</c:v>
                </c:pt>
                <c:pt idx="1378">
                  <c:v>0.733067507781273</c:v>
                </c:pt>
                <c:pt idx="1379">
                  <c:v>0.717107614962253</c:v>
                </c:pt>
                <c:pt idx="1380">
                  <c:v>0.70161749532692</c:v>
                </c:pt>
                <c:pt idx="1381">
                  <c:v>0.686577701944818</c:v>
                </c:pt>
                <c:pt idx="1382">
                  <c:v>0.671969749039169</c:v>
                </c:pt>
                <c:pt idx="1383">
                  <c:v>0.657776056808293</c:v>
                </c:pt>
                <c:pt idx="1384">
                  <c:v>0.643979899822532</c:v>
                </c:pt>
                <c:pt idx="1385">
                  <c:v>0.630565358739261</c:v>
                </c:pt>
                <c:pt idx="1386">
                  <c:v>0.617517275098881</c:v>
                </c:pt>
                <c:pt idx="1387">
                  <c:v>0.604821208983271</c:v>
                </c:pt>
                <c:pt idx="1388">
                  <c:v>0.592463399335204</c:v>
                </c:pt>
                <c:pt idx="1389">
                  <c:v>0.580430726752759</c:v>
                </c:pt>
                <c:pt idx="1390">
                  <c:v>0.568710678587064</c:v>
                </c:pt>
                <c:pt idx="1391">
                  <c:v>0.557291316184732</c:v>
                </c:pt>
                <c:pt idx="1392">
                  <c:v>0.546161244128382</c:v>
                </c:pt>
                <c:pt idx="1393">
                  <c:v>0.535309581339599</c:v>
                </c:pt>
                <c:pt idx="1394">
                  <c:v>0.524725933918835</c:v>
                </c:pt>
                <c:pt idx="1395">
                  <c:v>0.514400369605999</c:v>
                </c:pt>
                <c:pt idx="1396">
                  <c:v>0.504323393754067</c:v>
                </c:pt>
                <c:pt idx="1397">
                  <c:v>0.494485926715858</c:v>
                </c:pt>
                <c:pt idx="1398">
                  <c:v>0.484879282551392</c:v>
                </c:pt>
                <c:pt idx="1399">
                  <c:v>0.475495148969881</c:v>
                </c:pt>
                <c:pt idx="1400">
                  <c:v>0.46632556842657</c:v>
                </c:pt>
                <c:pt idx="1401">
                  <c:v>0.457362920300296</c:v>
                </c:pt>
                <c:pt idx="1402">
                  <c:v>0.448599904082856</c:v>
                </c:pt>
                <c:pt idx="1403">
                  <c:v>0.440029523516122</c:v>
                </c:pt>
                <c:pt idx="1404">
                  <c:v>0.43164507161727</c:v>
                </c:pt>
                <c:pt idx="1405">
                  <c:v>0.423440116536635</c:v>
                </c:pt>
                <c:pt idx="1406">
                  <c:v>0.415408488196503</c:v>
                </c:pt>
                <c:pt idx="1407">
                  <c:v>0.407544265662677</c:v>
                </c:pt>
                <c:pt idx="1408">
                  <c:v>0.399841765203914</c:v>
                </c:pt>
                <c:pt idx="1409">
                  <c:v>0.392295528997377</c:v>
                </c:pt>
                <c:pt idx="1410">
                  <c:v>0.384900314440998</c:v>
                </c:pt>
                <c:pt idx="1411">
                  <c:v>0.377651084036307</c:v>
                </c:pt>
                <c:pt idx="1412">
                  <c:v>0.370542995807638</c:v>
                </c:pt>
                <c:pt idx="1413">
                  <c:v>0.363571394225883</c:v>
                </c:pt>
                <c:pt idx="1414">
                  <c:v>0.356731801607052</c:v>
                </c:pt>
                <c:pt idx="1415">
                  <c:v>0.350019909957792</c:v>
                </c:pt>
                <c:pt idx="1416">
                  <c:v>0.34343157324184</c:v>
                </c:pt>
                <c:pt idx="1417">
                  <c:v>0.336962800043041</c:v>
                </c:pt>
                <c:pt idx="1418">
                  <c:v>0.330609746602107</c:v>
                </c:pt>
                <c:pt idx="1419">
                  <c:v>0.324368710205737</c:v>
                </c:pt>
                <c:pt idx="1420">
                  <c:v>0.318236122908077</c:v>
                </c:pt>
                <c:pt idx="1421">
                  <c:v>0.312208545565718</c:v>
                </c:pt>
                <c:pt idx="1422">
                  <c:v>0.306282662168627</c:v>
                </c:pt>
                <c:pt idx="1423">
                  <c:v>0.300455274450481</c:v>
                </c:pt>
                <c:pt idx="1424">
                  <c:v>0.294723296762871</c:v>
                </c:pt>
                <c:pt idx="1425">
                  <c:v>0.289083751198826</c:v>
                </c:pt>
                <c:pt idx="1426">
                  <c:v>0.283533762951945</c:v>
                </c:pt>
                <c:pt idx="1427">
                  <c:v>0.278070555898293</c:v>
                </c:pt>
                <c:pt idx="1428">
                  <c:v>0.272691448388948</c:v>
                </c:pt>
                <c:pt idx="1429">
                  <c:v>0.267393849241834</c:v>
                </c:pt>
                <c:pt idx="1430">
                  <c:v>0.262175253922131</c:v>
                </c:pt>
                <c:pt idx="1431">
                  <c:v>0.257033240901194</c:v>
                </c:pt>
                <c:pt idx="1432">
                  <c:v>0.251965468184495</c:v>
                </c:pt>
                <c:pt idx="1433">
                  <c:v>0.24696966999964</c:v>
                </c:pt>
                <c:pt idx="1434">
                  <c:v>0.242043653636071</c:v>
                </c:pt>
                <c:pt idx="1435">
                  <c:v>0.237185296428486</c:v>
                </c:pt>
                <c:pt idx="1436">
                  <c:v>0.232392542876519</c:v>
                </c:pt>
                <c:pt idx="1437">
                  <c:v>0.227663401893611</c:v>
                </c:pt>
                <c:pt idx="1438">
                  <c:v>0.222995944178411</c:v>
                </c:pt>
                <c:pt idx="1439">
                  <c:v>0.218388299702428</c:v>
                </c:pt>
                <c:pt idx="1440">
                  <c:v>0.213838655307985</c:v>
                </c:pt>
                <c:pt idx="1441">
                  <c:v>0.209345252410887</c:v>
                </c:pt>
                <c:pt idx="1442">
                  <c:v>0.20490638480248</c:v>
                </c:pt>
                <c:pt idx="1443">
                  <c:v>0.200520396546108</c:v>
                </c:pt>
                <c:pt idx="1444">
                  <c:v>0.196185679963226</c:v>
                </c:pt>
                <c:pt idx="1445">
                  <c:v>0.191900673704691</c:v>
                </c:pt>
                <c:pt idx="1446">
                  <c:v>0.187663860902983</c:v>
                </c:pt>
                <c:pt idx="1447">
                  <c:v>0.183473767401346</c:v>
                </c:pt>
                <c:pt idx="1448">
                  <c:v>0.179328960056055</c:v>
                </c:pt>
                <c:pt idx="1449">
                  <c:v>0.175228045108192</c:v>
                </c:pt>
                <c:pt idx="1450">
                  <c:v>0.171169666621534</c:v>
                </c:pt>
                <c:pt idx="1451">
                  <c:v>0.167152504983304</c:v>
                </c:pt>
                <c:pt idx="1452">
                  <c:v>0.163175275464726</c:v>
                </c:pt>
                <c:pt idx="1453">
                  <c:v>0.15923672683847</c:v>
                </c:pt>
                <c:pt idx="1454">
                  <c:v>0.155335640050224</c:v>
                </c:pt>
                <c:pt idx="1455">
                  <c:v>0.151470826941767</c:v>
                </c:pt>
                <c:pt idx="1456">
                  <c:v>0.147641129023054</c:v>
                </c:pt>
                <c:pt idx="1457">
                  <c:v>0.143845416290946</c:v>
                </c:pt>
                <c:pt idx="1458">
                  <c:v>0.140082586092332</c:v>
                </c:pt>
                <c:pt idx="1459">
                  <c:v>0.136351562029504</c:v>
                </c:pt>
                <c:pt idx="1460">
                  <c:v>0.132651292905746</c:v>
                </c:pt>
                <c:pt idx="1461">
                  <c:v>0.128980751709204</c:v>
                </c:pt>
                <c:pt idx="1462">
                  <c:v>0.125338934633182</c:v>
                </c:pt>
                <c:pt idx="1463">
                  <c:v>0.121724860131118</c:v>
                </c:pt>
                <c:pt idx="1464">
                  <c:v>0.118137568004551</c:v>
                </c:pt>
                <c:pt idx="1465">
                  <c:v>0.11457611852249</c:v>
                </c:pt>
                <c:pt idx="1466">
                  <c:v>0.111039591570649</c:v>
                </c:pt>
                <c:pt idx="1467">
                  <c:v>0.107527085829115</c:v>
                </c:pt>
                <c:pt idx="1468">
                  <c:v>0.104037717977022</c:v>
                </c:pt>
                <c:pt idx="1469">
                  <c:v>0.100570621922942</c:v>
                </c:pt>
                <c:pt idx="1470">
                  <c:v>0.0971249480596885</c:v>
                </c:pt>
                <c:pt idx="1471">
                  <c:v>0.0936998625423404</c:v>
                </c:pt>
                <c:pt idx="1472">
                  <c:v>0.090294546588307</c:v>
                </c:pt>
                <c:pt idx="1473">
                  <c:v>0.0869081957983272</c:v>
                </c:pt>
                <c:pt idx="1474">
                  <c:v>0.0835400194973289</c:v>
                </c:pt>
                <c:pt idx="1475">
                  <c:v>0.080189240094124</c:v>
                </c:pt>
                <c:pt idx="1476">
                  <c:v>0.0768550924589541</c:v>
                </c:pt>
                <c:pt idx="1477">
                  <c:v>0.0735368233179381</c:v>
                </c:pt>
                <c:pt idx="1478">
                  <c:v>0.0702336906635126</c:v>
                </c:pt>
                <c:pt idx="1479">
                  <c:v>0.066944963179987</c:v>
                </c:pt>
                <c:pt idx="1480">
                  <c:v>0.0636699196833696</c:v>
                </c:pt>
                <c:pt idx="1481">
                  <c:v>0.0604078485746473</c:v>
                </c:pt>
                <c:pt idx="1482">
                  <c:v>0.0571580473057358</c:v>
                </c:pt>
                <c:pt idx="1483">
                  <c:v>0.0539198218573352</c:v>
                </c:pt>
                <c:pt idx="1484">
                  <c:v>0.0506924862279583</c:v>
                </c:pt>
                <c:pt idx="1485">
                  <c:v>0.0474753619334178</c:v>
                </c:pt>
                <c:pt idx="1486">
                  <c:v>0.0442677775160795</c:v>
                </c:pt>
                <c:pt idx="1487">
                  <c:v>0.0410690680632107</c:v>
                </c:pt>
                <c:pt idx="1488">
                  <c:v>0.0378785747337712</c:v>
                </c:pt>
                <c:pt idx="1489">
                  <c:v>0.0346956442930081</c:v>
                </c:pt>
                <c:pt idx="1490">
                  <c:v>0.0315196286542375</c:v>
                </c:pt>
                <c:pt idx="1491">
                  <c:v>0.0283498844272031</c:v>
                </c:pt>
                <c:pt idx="1492">
                  <c:v>0.0251857724724214</c:v>
                </c:pt>
                <c:pt idx="1493">
                  <c:v>0.0220266574609307</c:v>
                </c:pt>
                <c:pt idx="1494">
                  <c:v>0.0188719074388749</c:v>
                </c:pt>
                <c:pt idx="1495">
                  <c:v>0.01572089339636</c:v>
                </c:pt>
                <c:pt idx="1496">
                  <c:v>0.0125729888400319</c:v>
                </c:pt>
                <c:pt idx="1497">
                  <c:v>0.00942756936882916</c:v>
                </c:pt>
                <c:pt idx="1498">
                  <c:v>0.00628401225237434</c:v>
                </c:pt>
                <c:pt idx="1499">
                  <c:v>0.00314169601146737</c:v>
                </c:pt>
                <c:pt idx="1500">
                  <c:v>1.53852991002607E-13</c:v>
                </c:pt>
                <c:pt idx="1501">
                  <c:v>-0.00314169601115968</c:v>
                </c:pt>
                <c:pt idx="1502">
                  <c:v>-0.00628401225206652</c:v>
                </c:pt>
                <c:pt idx="1503">
                  <c:v>-0.0094275693685212</c:v>
                </c:pt>
                <c:pt idx="1504">
                  <c:v>-0.0125729888397237</c:v>
                </c:pt>
                <c:pt idx="1505">
                  <c:v>-0.0157208933960516</c:v>
                </c:pt>
                <c:pt idx="1506">
                  <c:v>-0.0188719074385661</c:v>
                </c:pt>
                <c:pt idx="1507">
                  <c:v>-0.0220266574606215</c:v>
                </c:pt>
                <c:pt idx="1508">
                  <c:v>-0.0251857724721117</c:v>
                </c:pt>
                <c:pt idx="1509">
                  <c:v>-0.028349884426893</c:v>
                </c:pt>
                <c:pt idx="1510">
                  <c:v>-0.0315196286539267</c:v>
                </c:pt>
                <c:pt idx="1511">
                  <c:v>-0.0346956442926967</c:v>
                </c:pt>
                <c:pt idx="1512">
                  <c:v>-0.0378785747334591</c:v>
                </c:pt>
                <c:pt idx="1513">
                  <c:v>-0.0410690680628979</c:v>
                </c:pt>
                <c:pt idx="1514">
                  <c:v>-0.0442677775157658</c:v>
                </c:pt>
                <c:pt idx="1515">
                  <c:v>-0.0474753619331032</c:v>
                </c:pt>
                <c:pt idx="1516">
                  <c:v>-0.0506924862276427</c:v>
                </c:pt>
                <c:pt idx="1517">
                  <c:v>-0.0539198218570186</c:v>
                </c:pt>
                <c:pt idx="1518">
                  <c:v>-0.0571580473054181</c:v>
                </c:pt>
                <c:pt idx="1519">
                  <c:v>-0.0604078485743285</c:v>
                </c:pt>
                <c:pt idx="1520">
                  <c:v>-0.0636699196830494</c:v>
                </c:pt>
                <c:pt idx="1521">
                  <c:v>-0.0669449631796656</c:v>
                </c:pt>
                <c:pt idx="1522">
                  <c:v>-0.0702336906631898</c:v>
                </c:pt>
                <c:pt idx="1523">
                  <c:v>-0.0735368233176139</c:v>
                </c:pt>
                <c:pt idx="1524">
                  <c:v>-0.0768550924586283</c:v>
                </c:pt>
                <c:pt idx="1525">
                  <c:v>-0.0801892400937966</c:v>
                </c:pt>
                <c:pt idx="1526">
                  <c:v>-0.0835400194969998</c:v>
                </c:pt>
                <c:pt idx="1527">
                  <c:v>-0.0869081957979965</c:v>
                </c:pt>
                <c:pt idx="1528">
                  <c:v>-0.0902945465879745</c:v>
                </c:pt>
                <c:pt idx="1529">
                  <c:v>-0.0936998625420059</c:v>
                </c:pt>
                <c:pt idx="1530">
                  <c:v>-0.0971249480593521</c:v>
                </c:pt>
                <c:pt idx="1531">
                  <c:v>-0.100570621922603</c:v>
                </c:pt>
                <c:pt idx="1532">
                  <c:v>-0.104037717976681</c:v>
                </c:pt>
                <c:pt idx="1533">
                  <c:v>-0.107527085828772</c:v>
                </c:pt>
                <c:pt idx="1534">
                  <c:v>-0.111039591570304</c:v>
                </c:pt>
                <c:pt idx="1535">
                  <c:v>-0.114576118522142</c:v>
                </c:pt>
                <c:pt idx="1536">
                  <c:v>-0.118137568004201</c:v>
                </c:pt>
                <c:pt idx="1537">
                  <c:v>-0.121724860130765</c:v>
                </c:pt>
                <c:pt idx="1538">
                  <c:v>-0.125338934632826</c:v>
                </c:pt>
                <c:pt idx="1539">
                  <c:v>-0.128980751708846</c:v>
                </c:pt>
                <c:pt idx="1540">
                  <c:v>-0.132651292905385</c:v>
                </c:pt>
                <c:pt idx="1541">
                  <c:v>-0.13635156202914</c:v>
                </c:pt>
                <c:pt idx="1542">
                  <c:v>-0.140082586091966</c:v>
                </c:pt>
                <c:pt idx="1543">
                  <c:v>-0.143845416290576</c:v>
                </c:pt>
                <c:pt idx="1544">
                  <c:v>-0.147641129022681</c:v>
                </c:pt>
                <c:pt idx="1545">
                  <c:v>-0.151470826941391</c:v>
                </c:pt>
                <c:pt idx="1546">
                  <c:v>-0.155335640049844</c:v>
                </c:pt>
                <c:pt idx="1547">
                  <c:v>-0.159236726838086</c:v>
                </c:pt>
                <c:pt idx="1548">
                  <c:v>-0.163175275464338</c:v>
                </c:pt>
                <c:pt idx="1549">
                  <c:v>-0.167152504982913</c:v>
                </c:pt>
                <c:pt idx="1550">
                  <c:v>-0.171169666621139</c:v>
                </c:pt>
                <c:pt idx="1551">
                  <c:v>-0.175228045107793</c:v>
                </c:pt>
                <c:pt idx="1552">
                  <c:v>-0.179328960055651</c:v>
                </c:pt>
                <c:pt idx="1553">
                  <c:v>-0.183473767400937</c:v>
                </c:pt>
                <c:pt idx="1554">
                  <c:v>-0.18766386090257</c:v>
                </c:pt>
                <c:pt idx="1555">
                  <c:v>-0.191900673704274</c:v>
                </c:pt>
                <c:pt idx="1556">
                  <c:v>-0.196185679962804</c:v>
                </c:pt>
                <c:pt idx="1557">
                  <c:v>-0.200520396545681</c:v>
                </c:pt>
                <c:pt idx="1558">
                  <c:v>-0.204906384802048</c:v>
                </c:pt>
                <c:pt idx="1559">
                  <c:v>-0.20934525241045</c:v>
                </c:pt>
                <c:pt idx="1560">
                  <c:v>-0.213838655307542</c:v>
                </c:pt>
                <c:pt idx="1561">
                  <c:v>-0.218388299701979</c:v>
                </c:pt>
                <c:pt idx="1562">
                  <c:v>-0.222995944177957</c:v>
                </c:pt>
                <c:pt idx="1563">
                  <c:v>-0.227663401893151</c:v>
                </c:pt>
                <c:pt idx="1564">
                  <c:v>-0.232392542876053</c:v>
                </c:pt>
                <c:pt idx="1565">
                  <c:v>-0.237185296428013</c:v>
                </c:pt>
                <c:pt idx="1566">
                  <c:v>-0.242043653635592</c:v>
                </c:pt>
                <c:pt idx="1567">
                  <c:v>-0.246969669999154</c:v>
                </c:pt>
                <c:pt idx="1568">
                  <c:v>-0.251965468184002</c:v>
                </c:pt>
                <c:pt idx="1569">
                  <c:v>-0.257033240900694</c:v>
                </c:pt>
                <c:pt idx="1570">
                  <c:v>-0.262175253921623</c:v>
                </c:pt>
                <c:pt idx="1571">
                  <c:v>-0.267393849241319</c:v>
                </c:pt>
                <c:pt idx="1572">
                  <c:v>-0.272691448388426</c:v>
                </c:pt>
                <c:pt idx="1573">
                  <c:v>-0.278070555897762</c:v>
                </c:pt>
                <c:pt idx="1574">
                  <c:v>-0.283533762951406</c:v>
                </c:pt>
                <c:pt idx="1575">
                  <c:v>-0.289083751198278</c:v>
                </c:pt>
                <c:pt idx="1576">
                  <c:v>-0.294723296762314</c:v>
                </c:pt>
                <c:pt idx="1577">
                  <c:v>-0.300455274449915</c:v>
                </c:pt>
                <c:pt idx="1578">
                  <c:v>-0.306282662168052</c:v>
                </c:pt>
                <c:pt idx="1579">
                  <c:v>-0.312208545565132</c:v>
                </c:pt>
                <c:pt idx="1580">
                  <c:v>-0.318236122907482</c:v>
                </c:pt>
                <c:pt idx="1581">
                  <c:v>-0.324368710205131</c:v>
                </c:pt>
                <c:pt idx="1582">
                  <c:v>-0.33060974660149</c:v>
                </c:pt>
                <c:pt idx="1583">
                  <c:v>-0.336962800042413</c:v>
                </c:pt>
                <c:pt idx="1584">
                  <c:v>-0.3434315732412</c:v>
                </c:pt>
                <c:pt idx="1585">
                  <c:v>-0.350019909957141</c:v>
                </c:pt>
                <c:pt idx="1586">
                  <c:v>-0.356731801606389</c:v>
                </c:pt>
                <c:pt idx="1587">
                  <c:v>-0.363571394225207</c:v>
                </c:pt>
                <c:pt idx="1588">
                  <c:v>-0.370542995806949</c:v>
                </c:pt>
                <c:pt idx="1589">
                  <c:v>-0.377651084035605</c:v>
                </c:pt>
                <c:pt idx="1590">
                  <c:v>-0.384900314440281</c:v>
                </c:pt>
                <c:pt idx="1591">
                  <c:v>-0.392295528996645</c:v>
                </c:pt>
                <c:pt idx="1592">
                  <c:v>-0.399841765203168</c:v>
                </c:pt>
                <c:pt idx="1593">
                  <c:v>-0.407544265661915</c:v>
                </c:pt>
                <c:pt idx="1594">
                  <c:v>-0.415408488195725</c:v>
                </c:pt>
                <c:pt idx="1595">
                  <c:v>-0.42344011653584</c:v>
                </c:pt>
                <c:pt idx="1596">
                  <c:v>-0.431645071616457</c:v>
                </c:pt>
                <c:pt idx="1597">
                  <c:v>-0.440029523515292</c:v>
                </c:pt>
                <c:pt idx="1598">
                  <c:v>-0.448599904082007</c:v>
                </c:pt>
                <c:pt idx="1599">
                  <c:v>-0.457362920299428</c:v>
                </c:pt>
                <c:pt idx="1600">
                  <c:v>-0.466325568425682</c:v>
                </c:pt>
                <c:pt idx="1601">
                  <c:v>-0.475495148968972</c:v>
                </c:pt>
                <c:pt idx="1602">
                  <c:v>-0.484879282550462</c:v>
                </c:pt>
                <c:pt idx="1603">
                  <c:v>-0.494485926714906</c:v>
                </c:pt>
                <c:pt idx="1604">
                  <c:v>-0.504323393753091</c:v>
                </c:pt>
                <c:pt idx="1605">
                  <c:v>-0.514400369605</c:v>
                </c:pt>
                <c:pt idx="1606">
                  <c:v>-0.524725933917811</c:v>
                </c:pt>
                <c:pt idx="1607">
                  <c:v>-0.53530958133855</c:v>
                </c:pt>
                <c:pt idx="1608">
                  <c:v>-0.546161244127306</c:v>
                </c:pt>
                <c:pt idx="1609">
                  <c:v>-0.557291316183628</c:v>
                </c:pt>
                <c:pt idx="1610">
                  <c:v>-0.568710678585931</c:v>
                </c:pt>
                <c:pt idx="1611">
                  <c:v>-0.580430726751596</c:v>
                </c:pt>
                <c:pt idx="1612">
                  <c:v>-0.59246339933401</c:v>
                </c:pt>
                <c:pt idx="1613">
                  <c:v>-0.604821208982045</c:v>
                </c:pt>
                <c:pt idx="1614">
                  <c:v>-0.61751727509762</c:v>
                </c:pt>
                <c:pt idx="1615">
                  <c:v>-0.630565358737965</c:v>
                </c:pt>
                <c:pt idx="1616">
                  <c:v>-0.6439798998212</c:v>
                </c:pt>
                <c:pt idx="1617">
                  <c:v>-0.657776056806923</c:v>
                </c:pt>
                <c:pt idx="1618">
                  <c:v>-0.671969749037759</c:v>
                </c:pt>
                <c:pt idx="1619">
                  <c:v>-0.686577701943366</c:v>
                </c:pt>
                <c:pt idx="1620">
                  <c:v>-0.701617495325426</c:v>
                </c:pt>
                <c:pt idx="1621">
                  <c:v>-0.717107614960714</c:v>
                </c:pt>
                <c:pt idx="1622">
                  <c:v>-0.733067507779686</c:v>
                </c:pt>
                <c:pt idx="1623">
                  <c:v>-0.749517640900255</c:v>
                </c:pt>
                <c:pt idx="1624">
                  <c:v>-0.766479564820828</c:v>
                </c:pt>
                <c:pt idx="1625">
                  <c:v>-0.783975981103385</c:v>
                </c:pt>
                <c:pt idx="1626">
                  <c:v>-0.802030814906679</c:v>
                </c:pt>
                <c:pt idx="1627">
                  <c:v>-0.820669292761849</c:v>
                </c:pt>
                <c:pt idx="1628">
                  <c:v>-0.839918026018049</c:v>
                </c:pt>
                <c:pt idx="1629">
                  <c:v>-0.859805100424589</c:v>
                </c:pt>
                <c:pt idx="1630">
                  <c:v>-0.880360172358833</c:v>
                </c:pt>
                <c:pt idx="1631">
                  <c:v>-0.90161457225621</c:v>
                </c:pt>
                <c:pt idx="1632">
                  <c:v>-0.923601415850552</c:v>
                </c:pt>
                <c:pt idx="1633">
                  <c:v>-0.946355723890262</c:v>
                </c:pt>
                <c:pt idx="1634">
                  <c:v>-0.969914551058945</c:v>
                </c:pt>
                <c:pt idx="1635">
                  <c:v>-0.994317124898993</c:v>
                </c:pt>
                <c:pt idx="1636">
                  <c:v>-1.019604995613748</c:v>
                </c:pt>
                <c:pt idx="1637">
                  <c:v>-1.045822197709315</c:v>
                </c:pt>
                <c:pt idx="1638">
                  <c:v>-1.073015424531731</c:v>
                </c:pt>
                <c:pt idx="1639">
                  <c:v>-1.101234216860038</c:v>
                </c:pt>
                <c:pt idx="1640">
                  <c:v>-1.130531166832288</c:v>
                </c:pt>
                <c:pt idx="1641">
                  <c:v>-1.160962138610728</c:v>
                </c:pt>
                <c:pt idx="1642">
                  <c:v>-1.192586507336229</c:v>
                </c:pt>
                <c:pt idx="1643">
                  <c:v>-1.225467418081936</c:v>
                </c:pt>
                <c:pt idx="1644">
                  <c:v>-1.259672066694337</c:v>
                </c:pt>
                <c:pt idx="1645">
                  <c:v>-1.295272004608656</c:v>
                </c:pt>
                <c:pt idx="1646">
                  <c:v>-1.332343469947226</c:v>
                </c:pt>
                <c:pt idx="1647">
                  <c:v>-1.370967747457367</c:v>
                </c:pt>
                <c:pt idx="1648">
                  <c:v>-1.411231560122413</c:v>
                </c:pt>
                <c:pt idx="1649">
                  <c:v>-1.453227495589979</c:v>
                </c:pt>
                <c:pt idx="1650">
                  <c:v>-1.497054470909436</c:v>
                </c:pt>
                <c:pt idx="1651">
                  <c:v>-1.542818239461038</c:v>
                </c:pt>
                <c:pt idx="1652">
                  <c:v>-1.59063194439782</c:v>
                </c:pt>
                <c:pt idx="1653">
                  <c:v>-1.640616723414797</c:v>
                </c:pt>
                <c:pt idx="1654">
                  <c:v>-1.692902370215677</c:v>
                </c:pt>
                <c:pt idx="1655">
                  <c:v>-1.747628058673857</c:v>
                </c:pt>
                <c:pt idx="1656">
                  <c:v>-1.804943136391684</c:v>
                </c:pt>
                <c:pt idx="1657">
                  <c:v>-1.86500799516154</c:v>
                </c:pt>
                <c:pt idx="1658">
                  <c:v>-1.927995026737028</c:v>
                </c:pt>
                <c:pt idx="1659">
                  <c:v>-1.99408967334804</c:v>
                </c:pt>
                <c:pt idx="1660">
                  <c:v>-2.063491583557013</c:v>
                </c:pt>
                <c:pt idx="1661">
                  <c:v>-2.136415885376074</c:v>
                </c:pt>
                <c:pt idx="1662">
                  <c:v>-2.213094590069287</c:v>
                </c:pt>
                <c:pt idx="1663">
                  <c:v>-2.293778141779004</c:v>
                </c:pt>
                <c:pt idx="1664">
                  <c:v>-2.378737130072007</c:v>
                </c:pt>
                <c:pt idx="1665">
                  <c:v>-2.468264184737705</c:v>
                </c:pt>
                <c:pt idx="1666">
                  <c:v>-2.562676074730615</c:v>
                </c:pt>
                <c:pt idx="1667">
                  <c:v>-2.662316036084458</c:v>
                </c:pt>
                <c:pt idx="1668">
                  <c:v>-2.767556356995386</c:v>
                </c:pt>
                <c:pt idx="1669">
                  <c:v>-2.878801252148366</c:v>
                </c:pt>
                <c:pt idx="1670">
                  <c:v>-2.996490062826675</c:v>
                </c:pt>
                <c:pt idx="1671">
                  <c:v>-3.121100824498741</c:v>
                </c:pt>
                <c:pt idx="1672">
                  <c:v>-3.253154249535244</c:v>
                </c:pt>
                <c:pt idx="1673">
                  <c:v>-3.39321817961089</c:v>
                </c:pt>
                <c:pt idx="1674">
                  <c:v>-3.541912570353057</c:v>
                </c:pt>
                <c:pt idx="1675">
                  <c:v>-3.699915080108927</c:v>
                </c:pt>
                <c:pt idx="1676">
                  <c:v>-3.867967345545984</c:v>
                </c:pt>
                <c:pt idx="1677">
                  <c:v>-4.046882039455868</c:v>
                </c:pt>
                <c:pt idx="1678">
                  <c:v>-4.23755082093157</c:v>
                </c:pt>
                <c:pt idx="1679">
                  <c:v>-4.440953305432303</c:v>
                </c:pt>
                <c:pt idx="1680">
                  <c:v>-4.658167202620664</c:v>
                </c:pt>
                <c:pt idx="1681">
                  <c:v>-4.89037979383332</c:v>
                </c:pt>
                <c:pt idx="1682">
                  <c:v>-5.138900949332549</c:v>
                </c:pt>
                <c:pt idx="1683">
                  <c:v>-5.405177918933183</c:v>
                </c:pt>
                <c:pt idx="1684">
                  <c:v>-5.690812169245868</c:v>
                </c:pt>
                <c:pt idx="1685">
                  <c:v>-5.997578587886773</c:v>
                </c:pt>
                <c:pt idx="1686">
                  <c:v>-6.327447431124292</c:v>
                </c:pt>
                <c:pt idx="1687">
                  <c:v>-6.682609458463365</c:v>
                </c:pt>
                <c:pt idx="1688">
                  <c:v>-7.0655047779444</c:v>
                </c:pt>
                <c:pt idx="1689">
                  <c:v>-7.478856022342256</c:v>
                </c:pt>
                <c:pt idx="1690">
                  <c:v>-7.925706592565076</c:v>
                </c:pt>
                <c:pt idx="1691">
                  <c:v>-8.409464844814452</c:v>
                </c:pt>
                <c:pt idx="1692">
                  <c:v>-8.933955268017705</c:v>
                </c:pt>
                <c:pt idx="1693">
                  <c:v>-9.503477904612501</c:v>
                </c:pt>
                <c:pt idx="1694">
                  <c:v>-10.12287751966337</c:v>
                </c:pt>
                <c:pt idx="1695">
                  <c:v>-10.79762433150202</c:v>
                </c:pt>
                <c:pt idx="1696">
                  <c:v>-11.5339084955113</c:v>
                </c:pt>
                <c:pt idx="1697">
                  <c:v>-12.3387509989911</c:v>
                </c:pt>
                <c:pt idx="1698">
                  <c:v>-13.22013420181227</c:v>
                </c:pt>
                <c:pt idx="1699">
                  <c:v>-14.18715597370644</c:v>
                </c:pt>
                <c:pt idx="1700">
                  <c:v>-15.25021227180645</c:v>
                </c:pt>
                <c:pt idx="1701">
                  <c:v>-16.42121411964499</c:v>
                </c:pt>
                <c:pt idx="1702">
                  <c:v>-17.71384635391296</c:v>
                </c:pt>
                <c:pt idx="1703">
                  <c:v>-19.14387727978047</c:v>
                </c:pt>
                <c:pt idx="1704">
                  <c:v>-20.729530627099</c:v>
                </c:pt>
                <c:pt idx="1705">
                  <c:v>-22.49193407047312</c:v>
                </c:pt>
                <c:pt idx="1706">
                  <c:v>-24.45566225484989</c:v>
                </c:pt>
                <c:pt idx="1707">
                  <c:v>-26.64939700727954</c:v>
                </c:pt>
                <c:pt idx="1708">
                  <c:v>-29.10673355419123</c:v>
                </c:pt>
                <c:pt idx="1709">
                  <c:v>-31.86716956116025</c:v>
                </c:pt>
                <c:pt idx="1710">
                  <c:v>-34.97732429447636</c:v>
                </c:pt>
                <c:pt idx="1711">
                  <c:v>-38.49244902951077</c:v>
                </c:pt>
                <c:pt idx="1712">
                  <c:v>-42.47830818688525</c:v>
                </c:pt>
                <c:pt idx="1713">
                  <c:v>-47.0135352173062</c:v>
                </c:pt>
                <c:pt idx="1714">
                  <c:v>-52.19260030192967</c:v>
                </c:pt>
                <c:pt idx="1715">
                  <c:v>-58.12957177670196</c:v>
                </c:pt>
                <c:pt idx="1716">
                  <c:v>-64.96291452760394</c:v>
                </c:pt>
                <c:pt idx="1717">
                  <c:v>-72.8616532221192</c:v>
                </c:pt>
                <c:pt idx="1718">
                  <c:v>-82.03334602493764</c:v>
                </c:pt>
                <c:pt idx="1719">
                  <c:v>-92.7344799491058</c:v>
                </c:pt>
                <c:pt idx="1720">
                  <c:v>-105.2841338936474</c:v>
                </c:pt>
                <c:pt idx="1721">
                  <c:v>-120.0820923768279</c:v>
                </c:pt>
                <c:pt idx="1722">
                  <c:v>-137.6330818259935</c:v>
                </c:pt>
                <c:pt idx="1723">
                  <c:v>-158.5795190890149</c:v>
                </c:pt>
                <c:pt idx="1724">
                  <c:v>-183.7462294467212</c:v>
                </c:pt>
                <c:pt idx="1725">
                  <c:v>-214.2022012801413</c:v>
                </c:pt>
                <c:pt idx="1726">
                  <c:v>-251.3469081501388</c:v>
                </c:pt>
                <c:pt idx="1727">
                  <c:v>-297.0325593433006</c:v>
                </c:pt>
                <c:pt idx="1728">
                  <c:v>-353.7396977400946</c:v>
                </c:pt>
                <c:pt idx="1729">
                  <c:v>-424.8333232868762</c:v>
                </c:pt>
                <c:pt idx="1730">
                  <c:v>-514.9427617976711</c:v>
                </c:pt>
                <c:pt idx="1731">
                  <c:v>-630.5354482052264</c:v>
                </c:pt>
                <c:pt idx="1732">
                  <c:v>-780.8011623703158</c:v>
                </c:pt>
                <c:pt idx="1733">
                  <c:v>-979.0451584254548</c:v>
                </c:pt>
                <c:pt idx="1734">
                  <c:v>-1244.937545741456</c:v>
                </c:pt>
                <c:pt idx="1735">
                  <c:v>-1608.245883705117</c:v>
                </c:pt>
                <c:pt idx="1736">
                  <c:v>-2115.222106217405</c:v>
                </c:pt>
                <c:pt idx="1737">
                  <c:v>-2839.917483796825</c:v>
                </c:pt>
                <c:pt idx="1738">
                  <c:v>-3905.037933387854</c:v>
                </c:pt>
                <c:pt idx="1739">
                  <c:v>-5522.178317165528</c:v>
                </c:pt>
                <c:pt idx="1740">
                  <c:v>-8073.681646016896</c:v>
                </c:pt>
                <c:pt idx="1741">
                  <c:v>-12289.98282477008</c:v>
                </c:pt>
                <c:pt idx="1742">
                  <c:v>-19663.91605016518</c:v>
                </c:pt>
                <c:pt idx="1743">
                  <c:v>-33512.36798778029</c:v>
                </c:pt>
                <c:pt idx="1744">
                  <c:v>-62032.31511754712</c:v>
                </c:pt>
                <c:pt idx="1745">
                  <c:v>-128536.6055911371</c:v>
                </c:pt>
                <c:pt idx="1746">
                  <c:v>-313623.5204935042</c:v>
                </c:pt>
                <c:pt idx="1747">
                  <c:v>-990747.5122616921</c:v>
                </c:pt>
                <c:pt idx="1748">
                  <c:v>-5.01400684683928E6</c:v>
                </c:pt>
                <c:pt idx="1749">
                  <c:v>-8.02082645324341E7</c:v>
                </c:pt>
                <c:pt idx="1751">
                  <c:v>-8.02082645738379E7</c:v>
                </c:pt>
                <c:pt idx="1752">
                  <c:v>-5.01400684813327E6</c:v>
                </c:pt>
                <c:pt idx="1753">
                  <c:v>-990747.5124321226</c:v>
                </c:pt>
                <c:pt idx="1754">
                  <c:v>-313623.5205339577</c:v>
                </c:pt>
                <c:pt idx="1755">
                  <c:v>-128536.6056043968</c:v>
                </c:pt>
                <c:pt idx="1756">
                  <c:v>-62032.31512287783</c:v>
                </c:pt>
                <c:pt idx="1757">
                  <c:v>-33512.36799024767</c:v>
                </c:pt>
                <c:pt idx="1758">
                  <c:v>-19663.91605143134</c:v>
                </c:pt>
                <c:pt idx="1759">
                  <c:v>-12289.9828254731</c:v>
                </c:pt>
                <c:pt idx="1760">
                  <c:v>-8073.68164643228</c:v>
                </c:pt>
                <c:pt idx="1761">
                  <c:v>-5522.178317423628</c:v>
                </c:pt>
                <c:pt idx="1762">
                  <c:v>-3905.037933555031</c:v>
                </c:pt>
                <c:pt idx="1763">
                  <c:v>-2839.917483908955</c:v>
                </c:pt>
                <c:pt idx="1764">
                  <c:v>-2115.222106294886</c:v>
                </c:pt>
                <c:pt idx="1765">
                  <c:v>-1608.245883760044</c:v>
                </c:pt>
                <c:pt idx="1766">
                  <c:v>-1244.937545781274</c:v>
                </c:pt>
                <c:pt idx="1767">
                  <c:v>-979.0451584548929</c:v>
                </c:pt>
                <c:pt idx="1768">
                  <c:v>-780.8011623924617</c:v>
                </c:pt>
                <c:pt idx="1769">
                  <c:v>-630.5354482221472</c:v>
                </c:pt>
                <c:pt idx="1770">
                  <c:v>-514.9427618107804</c:v>
                </c:pt>
                <c:pt idx="1771">
                  <c:v>-424.833323297162</c:v>
                </c:pt>
                <c:pt idx="1772">
                  <c:v>-353.7396977482576</c:v>
                </c:pt>
                <c:pt idx="1773">
                  <c:v>-297.0325593498462</c:v>
                </c:pt>
                <c:pt idx="1774">
                  <c:v>-251.3469081554378</c:v>
                </c:pt>
                <c:pt idx="1775">
                  <c:v>-214.202201284469</c:v>
                </c:pt>
                <c:pt idx="1776">
                  <c:v>-183.7462294502843</c:v>
                </c:pt>
                <c:pt idx="1777">
                  <c:v>-158.5795190919705</c:v>
                </c:pt>
                <c:pt idx="1778">
                  <c:v>-137.6330818284621</c:v>
                </c:pt>
                <c:pt idx="1779">
                  <c:v>-120.0820923789032</c:v>
                </c:pt>
                <c:pt idx="1780">
                  <c:v>-105.2841338954025</c:v>
                </c:pt>
                <c:pt idx="1781">
                  <c:v>-92.7344799505985</c:v>
                </c:pt>
                <c:pt idx="1782">
                  <c:v>-82.03334602621385</c:v>
                </c:pt>
                <c:pt idx="1783">
                  <c:v>-72.86165322321576</c:v>
                </c:pt>
                <c:pt idx="1784">
                  <c:v>-64.9629145285506</c:v>
                </c:pt>
                <c:pt idx="1785">
                  <c:v>-58.1295717775227</c:v>
                </c:pt>
                <c:pt idx="1786">
                  <c:v>-52.19260030264427</c:v>
                </c:pt>
                <c:pt idx="1787">
                  <c:v>-47.0135352179308</c:v>
                </c:pt>
                <c:pt idx="1788">
                  <c:v>-42.47830818743324</c:v>
                </c:pt>
                <c:pt idx="1789">
                  <c:v>-38.49244902999325</c:v>
                </c:pt>
                <c:pt idx="1790">
                  <c:v>-34.97732429490259</c:v>
                </c:pt>
                <c:pt idx="1791">
                  <c:v>-31.86716956153799</c:v>
                </c:pt>
                <c:pt idx="1792">
                  <c:v>-29.106733554527</c:v>
                </c:pt>
                <c:pt idx="1793">
                  <c:v>-26.64939700757888</c:v>
                </c:pt>
                <c:pt idx="1794">
                  <c:v>-24.45566225511748</c:v>
                </c:pt>
                <c:pt idx="1795">
                  <c:v>-22.491934070713</c:v>
                </c:pt>
                <c:pt idx="1796">
                  <c:v>-20.72953062731455</c:v>
                </c:pt>
                <c:pt idx="1797">
                  <c:v>-19.14387727997463</c:v>
                </c:pt>
                <c:pt idx="1798">
                  <c:v>-17.71384635408828</c:v>
                </c:pt>
                <c:pt idx="1799">
                  <c:v>-16.42121411980365</c:v>
                </c:pt>
                <c:pt idx="1800">
                  <c:v>-15.25021227195033</c:v>
                </c:pt>
                <c:pt idx="1801">
                  <c:v>-14.1871559738372</c:v>
                </c:pt>
                <c:pt idx="1802">
                  <c:v>-13.22013420193133</c:v>
                </c:pt>
                <c:pt idx="1803">
                  <c:v>-12.33875099909973</c:v>
                </c:pt>
                <c:pt idx="1804">
                  <c:v>-11.53390849561059</c:v>
                </c:pt>
                <c:pt idx="1805">
                  <c:v>-10.79762433159293</c:v>
                </c:pt>
                <c:pt idx="1806">
                  <c:v>-10.12287751974676</c:v>
                </c:pt>
                <c:pt idx="1807">
                  <c:v>-9.503477904689107</c:v>
                </c:pt>
                <c:pt idx="1808">
                  <c:v>-8.933955268088206</c:v>
                </c:pt>
                <c:pt idx="1809">
                  <c:v>-8.409464844879426</c:v>
                </c:pt>
                <c:pt idx="1810">
                  <c:v>-7.925706592625049</c:v>
                </c:pt>
                <c:pt idx="1811">
                  <c:v>-7.478856022397696</c:v>
                </c:pt>
                <c:pt idx="1812">
                  <c:v>-7.065504777995717</c:v>
                </c:pt>
                <c:pt idx="1813">
                  <c:v>-6.682609458510936</c:v>
                </c:pt>
                <c:pt idx="1814">
                  <c:v>-6.327447431168446</c:v>
                </c:pt>
                <c:pt idx="1815">
                  <c:v>-5.997578587927808</c:v>
                </c:pt>
                <c:pt idx="1816">
                  <c:v>-5.690812169284057</c:v>
                </c:pt>
                <c:pt idx="1817">
                  <c:v>-5.405177918968759</c:v>
                </c:pt>
                <c:pt idx="1818">
                  <c:v>-5.138900949365733</c:v>
                </c:pt>
                <c:pt idx="1819">
                  <c:v>-4.890379793864313</c:v>
                </c:pt>
                <c:pt idx="1820">
                  <c:v>-4.658167202649636</c:v>
                </c:pt>
                <c:pt idx="1821">
                  <c:v>-4.440953305459421</c:v>
                </c:pt>
                <c:pt idx="1822">
                  <c:v>-4.237550820956976</c:v>
                </c:pt>
                <c:pt idx="1823">
                  <c:v>-4.046882039479695</c:v>
                </c:pt>
                <c:pt idx="1824">
                  <c:v>-3.867967345568354</c:v>
                </c:pt>
                <c:pt idx="1825">
                  <c:v>-3.699915080129952</c:v>
                </c:pt>
                <c:pt idx="1826">
                  <c:v>-3.541912570372831</c:v>
                </c:pt>
                <c:pt idx="1827">
                  <c:v>-3.393218179629509</c:v>
                </c:pt>
                <c:pt idx="1828">
                  <c:v>-3.25315424955279</c:v>
                </c:pt>
                <c:pt idx="1829">
                  <c:v>-3.121100824515291</c:v>
                </c:pt>
                <c:pt idx="1830">
                  <c:v>-2.9964900628423</c:v>
                </c:pt>
                <c:pt idx="1831">
                  <c:v>-2.87880125216313</c:v>
                </c:pt>
                <c:pt idx="1832">
                  <c:v>-2.767556357009346</c:v>
                </c:pt>
                <c:pt idx="1833">
                  <c:v>-2.66231603609767</c:v>
                </c:pt>
                <c:pt idx="1834">
                  <c:v>-2.562676074743129</c:v>
                </c:pt>
                <c:pt idx="1835">
                  <c:v>-2.468264184749566</c:v>
                </c:pt>
                <c:pt idx="1836">
                  <c:v>-2.378737130083259</c:v>
                </c:pt>
                <c:pt idx="1837">
                  <c:v>-2.293778141789685</c:v>
                </c:pt>
                <c:pt idx="1838">
                  <c:v>-2.213094590079436</c:v>
                </c:pt>
                <c:pt idx="1839">
                  <c:v>-2.136415885385722</c:v>
                </c:pt>
                <c:pt idx="1840">
                  <c:v>-2.063491583566191</c:v>
                </c:pt>
                <c:pt idx="1841">
                  <c:v>-1.994089673356778</c:v>
                </c:pt>
                <c:pt idx="1842">
                  <c:v>-1.927995026745353</c:v>
                </c:pt>
                <c:pt idx="1843">
                  <c:v>-1.865007995169476</c:v>
                </c:pt>
                <c:pt idx="1844">
                  <c:v>-1.804943136399256</c:v>
                </c:pt>
                <c:pt idx="1845">
                  <c:v>-1.747628058681083</c:v>
                </c:pt>
                <c:pt idx="1846">
                  <c:v>-1.692902370222579</c:v>
                </c:pt>
                <c:pt idx="1847">
                  <c:v>-1.640616723421393</c:v>
                </c:pt>
                <c:pt idx="1848">
                  <c:v>-1.590631944404128</c:v>
                </c:pt>
                <c:pt idx="1849">
                  <c:v>-1.542818239467074</c:v>
                </c:pt>
                <c:pt idx="1850">
                  <c:v>-1.497054470915214</c:v>
                </c:pt>
                <c:pt idx="1851">
                  <c:v>-1.453227495595515</c:v>
                </c:pt>
                <c:pt idx="1852">
                  <c:v>-1.411231560127719</c:v>
                </c:pt>
                <c:pt idx="1853">
                  <c:v>-1.370967747462456</c:v>
                </c:pt>
                <c:pt idx="1854">
                  <c:v>-1.332343469952109</c:v>
                </c:pt>
                <c:pt idx="1855">
                  <c:v>-1.295272004613343</c:v>
                </c:pt>
                <c:pt idx="1856">
                  <c:v>-1.25967206669884</c:v>
                </c:pt>
                <c:pt idx="1857">
                  <c:v>-1.225467418086263</c:v>
                </c:pt>
                <c:pt idx="1858">
                  <c:v>-1.19258650734039</c:v>
                </c:pt>
                <c:pt idx="1859">
                  <c:v>-1.16096213861473</c:v>
                </c:pt>
                <c:pt idx="1860">
                  <c:v>-1.130531166836141</c:v>
                </c:pt>
                <c:pt idx="1861">
                  <c:v>-1.101234216863749</c:v>
                </c:pt>
                <c:pt idx="1862">
                  <c:v>-1.073015424535305</c:v>
                </c:pt>
                <c:pt idx="1863">
                  <c:v>-1.045822197712761</c:v>
                </c:pt>
                <c:pt idx="1864">
                  <c:v>-1.019604995617071</c:v>
                </c:pt>
                <c:pt idx="1865">
                  <c:v>-0.994317124902199</c:v>
                </c:pt>
                <c:pt idx="1866">
                  <c:v>-0.969914551062039</c:v>
                </c:pt>
                <c:pt idx="1867">
                  <c:v>-0.946355723893249</c:v>
                </c:pt>
                <c:pt idx="1868">
                  <c:v>-0.923601415853439</c:v>
                </c:pt>
                <c:pt idx="1869">
                  <c:v>-0.901614572258999</c:v>
                </c:pt>
                <c:pt idx="1870">
                  <c:v>-0.88036017236153</c:v>
                </c:pt>
                <c:pt idx="1871">
                  <c:v>-0.859805100427197</c:v>
                </c:pt>
                <c:pt idx="1872">
                  <c:v>-0.839918026020574</c:v>
                </c:pt>
                <c:pt idx="1873">
                  <c:v>-0.820669292764293</c:v>
                </c:pt>
                <c:pt idx="1874">
                  <c:v>-0.802030814909046</c:v>
                </c:pt>
                <c:pt idx="1875">
                  <c:v>-0.783975981105678</c:v>
                </c:pt>
                <c:pt idx="1876">
                  <c:v>-0.766479564823051</c:v>
                </c:pt>
                <c:pt idx="1877">
                  <c:v>-0.74951764090241</c:v>
                </c:pt>
                <c:pt idx="1878">
                  <c:v>-0.733067507781777</c:v>
                </c:pt>
                <c:pt idx="1879">
                  <c:v>-0.717107614962743</c:v>
                </c:pt>
                <c:pt idx="1880">
                  <c:v>-0.701617495327395</c:v>
                </c:pt>
                <c:pt idx="1881">
                  <c:v>-0.686577701945279</c:v>
                </c:pt>
                <c:pt idx="1882">
                  <c:v>-0.671969749039617</c:v>
                </c:pt>
                <c:pt idx="1883">
                  <c:v>-0.657776056808729</c:v>
                </c:pt>
                <c:pt idx="1884">
                  <c:v>-0.643979899822955</c:v>
                </c:pt>
                <c:pt idx="1885">
                  <c:v>-0.630565358739672</c:v>
                </c:pt>
                <c:pt idx="1886">
                  <c:v>-0.617517275099281</c:v>
                </c:pt>
                <c:pt idx="1887">
                  <c:v>-0.604821208983661</c:v>
                </c:pt>
                <c:pt idx="1888">
                  <c:v>-0.592463399335584</c:v>
                </c:pt>
                <c:pt idx="1889">
                  <c:v>-0.580430726753129</c:v>
                </c:pt>
                <c:pt idx="1890">
                  <c:v>-0.568710678587424</c:v>
                </c:pt>
                <c:pt idx="1891">
                  <c:v>-0.557291316185083</c:v>
                </c:pt>
                <c:pt idx="1892">
                  <c:v>-0.546161244128724</c:v>
                </c:pt>
                <c:pt idx="1893">
                  <c:v>-0.535309581339933</c:v>
                </c:pt>
                <c:pt idx="1894">
                  <c:v>-0.52472593391916</c:v>
                </c:pt>
                <c:pt idx="1895">
                  <c:v>-0.514400369606316</c:v>
                </c:pt>
                <c:pt idx="1896">
                  <c:v>-0.504323393754376</c:v>
                </c:pt>
                <c:pt idx="1897">
                  <c:v>-0.49448592671616</c:v>
                </c:pt>
                <c:pt idx="1898">
                  <c:v>-0.484879282551687</c:v>
                </c:pt>
                <c:pt idx="1899">
                  <c:v>-0.475495148970169</c:v>
                </c:pt>
                <c:pt idx="1900">
                  <c:v>-0.466325568426852</c:v>
                </c:pt>
                <c:pt idx="1901">
                  <c:v>-0.457362920300571</c:v>
                </c:pt>
                <c:pt idx="1902">
                  <c:v>-0.448599904083125</c:v>
                </c:pt>
                <c:pt idx="1903">
                  <c:v>-0.440029523516385</c:v>
                </c:pt>
                <c:pt idx="1904">
                  <c:v>-0.431645071617528</c:v>
                </c:pt>
                <c:pt idx="1905">
                  <c:v>-0.423440116536887</c:v>
                </c:pt>
                <c:pt idx="1906">
                  <c:v>-0.415408488196751</c:v>
                </c:pt>
                <c:pt idx="1907">
                  <c:v>-0.407544265662919</c:v>
                </c:pt>
                <c:pt idx="1908">
                  <c:v>-0.399841765204152</c:v>
                </c:pt>
                <c:pt idx="1909">
                  <c:v>-0.392295528997609</c:v>
                </c:pt>
                <c:pt idx="1910">
                  <c:v>-0.384900314441226</c:v>
                </c:pt>
                <c:pt idx="1911">
                  <c:v>-0.377651084036531</c:v>
                </c:pt>
                <c:pt idx="1912">
                  <c:v>-0.370542995807857</c:v>
                </c:pt>
                <c:pt idx="1913">
                  <c:v>-0.363571394226098</c:v>
                </c:pt>
                <c:pt idx="1914">
                  <c:v>-0.356731801607263</c:v>
                </c:pt>
                <c:pt idx="1915">
                  <c:v>-0.350019909957999</c:v>
                </c:pt>
                <c:pt idx="1916">
                  <c:v>-0.343431573242043</c:v>
                </c:pt>
                <c:pt idx="1917">
                  <c:v>-0.336962800043241</c:v>
                </c:pt>
                <c:pt idx="1918">
                  <c:v>-0.330609746602303</c:v>
                </c:pt>
                <c:pt idx="1919">
                  <c:v>-0.32436871020593</c:v>
                </c:pt>
                <c:pt idx="1920">
                  <c:v>-0.318236122908266</c:v>
                </c:pt>
                <c:pt idx="1921">
                  <c:v>-0.312208545565904</c:v>
                </c:pt>
                <c:pt idx="1922">
                  <c:v>-0.30628266216881</c:v>
                </c:pt>
                <c:pt idx="1923">
                  <c:v>-0.300455274450661</c:v>
                </c:pt>
                <c:pt idx="1924">
                  <c:v>-0.294723296763048</c:v>
                </c:pt>
                <c:pt idx="1925">
                  <c:v>-0.289083751199</c:v>
                </c:pt>
                <c:pt idx="1926">
                  <c:v>-0.283533762952116</c:v>
                </c:pt>
                <c:pt idx="1927">
                  <c:v>-0.278070555898462</c:v>
                </c:pt>
                <c:pt idx="1928">
                  <c:v>-0.272691448389114</c:v>
                </c:pt>
                <c:pt idx="1929">
                  <c:v>-0.267393849241998</c:v>
                </c:pt>
                <c:pt idx="1930">
                  <c:v>-0.262175253922292</c:v>
                </c:pt>
                <c:pt idx="1931">
                  <c:v>-0.257033240901353</c:v>
                </c:pt>
                <c:pt idx="1932">
                  <c:v>-0.251965468184651</c:v>
                </c:pt>
                <c:pt idx="1933">
                  <c:v>-0.246969669999794</c:v>
                </c:pt>
                <c:pt idx="1934">
                  <c:v>-0.242043653636223</c:v>
                </c:pt>
                <c:pt idx="1935">
                  <c:v>-0.237185296428636</c:v>
                </c:pt>
                <c:pt idx="1936">
                  <c:v>-0.232392542876667</c:v>
                </c:pt>
                <c:pt idx="1937">
                  <c:v>-0.227663401893757</c:v>
                </c:pt>
                <c:pt idx="1938">
                  <c:v>-0.222995944178556</c:v>
                </c:pt>
                <c:pt idx="1939">
                  <c:v>-0.21838829970257</c:v>
                </c:pt>
                <c:pt idx="1940">
                  <c:v>-0.213838655308126</c:v>
                </c:pt>
                <c:pt idx="1941">
                  <c:v>-0.209345252411026</c:v>
                </c:pt>
                <c:pt idx="1942">
                  <c:v>-0.204906384802617</c:v>
                </c:pt>
                <c:pt idx="1943">
                  <c:v>-0.200520396546243</c:v>
                </c:pt>
                <c:pt idx="1944">
                  <c:v>-0.19618567996336</c:v>
                </c:pt>
                <c:pt idx="1945">
                  <c:v>-0.191900673704824</c:v>
                </c:pt>
                <c:pt idx="1946">
                  <c:v>-0.187663860903114</c:v>
                </c:pt>
                <c:pt idx="1947">
                  <c:v>-0.183473767401475</c:v>
                </c:pt>
                <c:pt idx="1948">
                  <c:v>-0.179328960056183</c:v>
                </c:pt>
                <c:pt idx="1949">
                  <c:v>-0.175228045108319</c:v>
                </c:pt>
                <c:pt idx="1950">
                  <c:v>-0.17116966662166</c:v>
                </c:pt>
                <c:pt idx="1951">
                  <c:v>-0.167152504983428</c:v>
                </c:pt>
                <c:pt idx="1952">
                  <c:v>-0.163175275464849</c:v>
                </c:pt>
                <c:pt idx="1953">
                  <c:v>-0.159236726838592</c:v>
                </c:pt>
                <c:pt idx="1954">
                  <c:v>-0.155335640050345</c:v>
                </c:pt>
                <c:pt idx="1955">
                  <c:v>-0.151470826941887</c:v>
                </c:pt>
                <c:pt idx="1956">
                  <c:v>-0.147641129023173</c:v>
                </c:pt>
                <c:pt idx="1957">
                  <c:v>-0.143845416291064</c:v>
                </c:pt>
                <c:pt idx="1958">
                  <c:v>-0.140082586092449</c:v>
                </c:pt>
                <c:pt idx="1959">
                  <c:v>-0.13635156202962</c:v>
                </c:pt>
                <c:pt idx="1960">
                  <c:v>-0.132651292905861</c:v>
                </c:pt>
                <c:pt idx="1961">
                  <c:v>-0.128980751709317</c:v>
                </c:pt>
                <c:pt idx="1962">
                  <c:v>-0.125338934633295</c:v>
                </c:pt>
                <c:pt idx="1963">
                  <c:v>-0.12172486013123</c:v>
                </c:pt>
                <c:pt idx="1964">
                  <c:v>-0.118137568004663</c:v>
                </c:pt>
                <c:pt idx="1965">
                  <c:v>-0.1145761185226</c:v>
                </c:pt>
                <c:pt idx="1966">
                  <c:v>-0.111039591570759</c:v>
                </c:pt>
                <c:pt idx="1967">
                  <c:v>-0.107527085829224</c:v>
                </c:pt>
                <c:pt idx="1968">
                  <c:v>-0.10403771797713</c:v>
                </c:pt>
                <c:pt idx="1969">
                  <c:v>-0.100570621923049</c:v>
                </c:pt>
                <c:pt idx="1970">
                  <c:v>-0.0971249480597954</c:v>
                </c:pt>
                <c:pt idx="1971">
                  <c:v>-0.0936998625424466</c:v>
                </c:pt>
                <c:pt idx="1972">
                  <c:v>-0.0902945465884127</c:v>
                </c:pt>
                <c:pt idx="1973">
                  <c:v>-0.0869081957984323</c:v>
                </c:pt>
                <c:pt idx="1974">
                  <c:v>-0.0835400194974334</c:v>
                </c:pt>
                <c:pt idx="1975">
                  <c:v>-0.080189240094228</c:v>
                </c:pt>
                <c:pt idx="1976">
                  <c:v>-0.0768550924590576</c:v>
                </c:pt>
                <c:pt idx="1977">
                  <c:v>-0.0735368233180411</c:v>
                </c:pt>
                <c:pt idx="1978">
                  <c:v>-0.0702336906636151</c:v>
                </c:pt>
                <c:pt idx="1979">
                  <c:v>-0.0669449631800892</c:v>
                </c:pt>
                <c:pt idx="1980">
                  <c:v>-0.0636699196834713</c:v>
                </c:pt>
                <c:pt idx="1981">
                  <c:v>-0.0604078485747487</c:v>
                </c:pt>
                <c:pt idx="1982">
                  <c:v>-0.0571580473058368</c:v>
                </c:pt>
                <c:pt idx="1983">
                  <c:v>-0.0539198218574358</c:v>
                </c:pt>
                <c:pt idx="1984">
                  <c:v>-0.0506924862280586</c:v>
                </c:pt>
                <c:pt idx="1985">
                  <c:v>-0.0474753619335178</c:v>
                </c:pt>
                <c:pt idx="1986">
                  <c:v>-0.0442677775161792</c:v>
                </c:pt>
                <c:pt idx="1987">
                  <c:v>-0.0410690680633102</c:v>
                </c:pt>
                <c:pt idx="1988">
                  <c:v>-0.0378785747338703</c:v>
                </c:pt>
                <c:pt idx="1989">
                  <c:v>-0.034695644293107</c:v>
                </c:pt>
                <c:pt idx="1990">
                  <c:v>-0.0315196286543362</c:v>
                </c:pt>
                <c:pt idx="1991">
                  <c:v>-0.0283498844273016</c:v>
                </c:pt>
                <c:pt idx="1992">
                  <c:v>-0.0251857724725197</c:v>
                </c:pt>
                <c:pt idx="1993">
                  <c:v>-0.0220266574610289</c:v>
                </c:pt>
                <c:pt idx="1994">
                  <c:v>-0.018871907438973</c:v>
                </c:pt>
                <c:pt idx="1995">
                  <c:v>-0.0157208933964581</c:v>
                </c:pt>
                <c:pt idx="1996">
                  <c:v>-0.0125729888401298</c:v>
                </c:pt>
                <c:pt idx="1997">
                  <c:v>-0.00942756936892699</c:v>
                </c:pt>
                <c:pt idx="1998">
                  <c:v>-0.00628401225247212</c:v>
                </c:pt>
                <c:pt idx="1999">
                  <c:v>-0.00314169601156516</c:v>
                </c:pt>
                <c:pt idx="2000">
                  <c:v>-2.5159090305887E-13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0.00314182521822394</c:v>
                </c:pt>
                <c:pt idx="2">
                  <c:v>0.00628504624578387</c:v>
                </c:pt>
                <c:pt idx="3">
                  <c:v>0.00943106100094767</c:v>
                </c:pt>
                <c:pt idx="4">
                  <c:v>0.0125812716258145</c:v>
                </c:pt>
                <c:pt idx="5">
                  <c:v>0.015737086613173</c:v>
                </c:pt>
                <c:pt idx="6">
                  <c:v>0.0188999229513665</c:v>
                </c:pt>
                <c:pt idx="7">
                  <c:v>0.022071208293289</c:v>
                </c:pt>
                <c:pt idx="8">
                  <c:v>0.025252383155745</c:v>
                </c:pt>
                <c:pt idx="9">
                  <c:v>0.0284449031555415</c:v>
                </c:pt>
                <c:pt idx="10">
                  <c:v>0.0316502412888424</c:v>
                </c:pt>
                <c:pt idx="11">
                  <c:v>0.0348698902605103</c:v>
                </c:pt>
                <c:pt idx="12">
                  <c:v>0.0381053648703871</c:v>
                </c:pt>
                <c:pt idx="13">
                  <c:v>0.041358204463718</c:v>
                </c:pt>
                <c:pt idx="14">
                  <c:v>0.0446299754532204</c:v>
                </c:pt>
                <c:pt idx="15">
                  <c:v>0.0479222739206224</c:v>
                </c:pt>
                <c:pt idx="16">
                  <c:v>0.0512367283058641</c:v>
                </c:pt>
                <c:pt idx="17">
                  <c:v>0.054575002192561</c:v>
                </c:pt>
                <c:pt idx="18">
                  <c:v>0.0579387971987783</c:v>
                </c:pt>
                <c:pt idx="19">
                  <c:v>0.061329855982662</c:v>
                </c:pt>
                <c:pt idx="20">
                  <c:v>0.0647499653730178</c:v>
                </c:pt>
                <c:pt idx="21">
                  <c:v>0.0682009596355299</c:v>
                </c:pt>
                <c:pt idx="22">
                  <c:v>0.0716847238859669</c:v>
                </c:pt>
                <c:pt idx="23">
                  <c:v>0.0752031976624433</c:v>
                </c:pt>
                <c:pt idx="24">
                  <c:v>0.0787583786695896</c:v>
                </c:pt>
                <c:pt idx="25">
                  <c:v>0.0823523267083446</c:v>
                </c:pt>
                <c:pt idx="26">
                  <c:v>0.0859871678060223</c:v>
                </c:pt>
                <c:pt idx="27">
                  <c:v>0.0896650985623258</c:v>
                </c:pt>
                <c:pt idx="28">
                  <c:v>0.0933883907281058</c:v>
                </c:pt>
                <c:pt idx="29">
                  <c:v>0.0971593960348707</c:v>
                </c:pt>
                <c:pt idx="30">
                  <c:v>0.100980551294393</c:v>
                </c:pt>
                <c:pt idx="31">
                  <c:v>0.104854383789206</c:v>
                </c:pt>
                <c:pt idx="32">
                  <c:v>0.108783516976362</c:v>
                </c:pt>
                <c:pt idx="33">
                  <c:v>0.112770676528567</c:v>
                </c:pt>
                <c:pt idx="34">
                  <c:v>0.11681869673867</c:v>
                </c:pt>
                <c:pt idx="35">
                  <c:v>0.120930527315574</c:v>
                </c:pt>
                <c:pt idx="36">
                  <c:v>0.12510924060186</c:v>
                </c:pt>
                <c:pt idx="37">
                  <c:v>0.129358039245907</c:v>
                </c:pt>
                <c:pt idx="38">
                  <c:v>0.13368026436394</c:v>
                </c:pt>
                <c:pt idx="39">
                  <c:v>0.13807940423044</c:v>
                </c:pt>
                <c:pt idx="40">
                  <c:v>0.14255910353852</c:v>
                </c:pt>
                <c:pt idx="41">
                  <c:v>0.147123173275436</c:v>
                </c:pt>
                <c:pt idx="42">
                  <c:v>0.151775601262266</c:v>
                </c:pt>
                <c:pt idx="43">
                  <c:v>0.156520563411038</c:v>
                </c:pt>
                <c:pt idx="44">
                  <c:v>0.161362435757234</c:v>
                </c:pt>
                <c:pt idx="45">
                  <c:v>0.166305807330751</c:v>
                </c:pt>
                <c:pt idx="46">
                  <c:v>0.171355493933977</c:v>
                </c:pt>
                <c:pt idx="47">
                  <c:v>0.176516552901886</c:v>
                </c:pt>
                <c:pt idx="48">
                  <c:v>0.181794298925807</c:v>
                </c:pt>
                <c:pt idx="49">
                  <c:v>0.187194321030081</c:v>
                </c:pt>
                <c:pt idx="50">
                  <c:v>0.192722500799052</c:v>
                </c:pt>
                <c:pt idx="51">
                  <c:v>0.198385031960985</c:v>
                </c:pt>
                <c:pt idx="52">
                  <c:v>0.204188441445579</c:v>
                </c:pt>
                <c:pt idx="53">
                  <c:v>0.210139612042866</c:v>
                </c:pt>
                <c:pt idx="54">
                  <c:v>0.216245806803643</c:v>
                </c:pt>
                <c:pt idx="55">
                  <c:v>0.222514695335171</c:v>
                </c:pt>
                <c:pt idx="56">
                  <c:v>0.228954382161036</c:v>
                </c:pt>
                <c:pt idx="57">
                  <c:v>0.235573437330806</c:v>
                </c:pt>
                <c:pt idx="58">
                  <c:v>0.242380929483722</c:v>
                </c:pt>
                <c:pt idx="59">
                  <c:v>0.24938646159135</c:v>
                </c:pt>
                <c:pt idx="60">
                  <c:v>0.25660020962712</c:v>
                </c:pt>
                <c:pt idx="61">
                  <c:v>0.264032964436264</c:v>
                </c:pt>
                <c:pt idx="62">
                  <c:v>0.271696177108227</c:v>
                </c:pt>
                <c:pt idx="63">
                  <c:v>0.279602008185444</c:v>
                </c:pt>
                <c:pt idx="64">
                  <c:v>0.287763381077942</c:v>
                </c:pt>
                <c:pt idx="65">
                  <c:v>0.296194040092957</c:v>
                </c:pt>
                <c:pt idx="66">
                  <c:v>0.304908613533277</c:v>
                </c:pt>
                <c:pt idx="67">
                  <c:v>0.313922682367833</c:v>
                </c:pt>
                <c:pt idx="68">
                  <c:v>0.323252855033991</c:v>
                </c:pt>
                <c:pt idx="69">
                  <c:v>0.332916848993805</c:v>
                </c:pt>
                <c:pt idx="70">
                  <c:v>0.342933579737044</c:v>
                </c:pt>
                <c:pt idx="71">
                  <c:v>0.353323258003334</c:v>
                </c:pt>
                <c:pt idx="72">
                  <c:v>0.364107496085278</c:v>
                </c:pt>
                <c:pt idx="73">
                  <c:v>0.375309424175508</c:v>
                </c:pt>
                <c:pt idx="74">
                  <c:v>0.38695381783484</c:v>
                </c:pt>
                <c:pt idx="75">
                  <c:v>0.39906723778789</c:v>
                </c:pt>
                <c:pt idx="76">
                  <c:v>0.411678183398894</c:v>
                </c:pt>
                <c:pt idx="77">
                  <c:v>0.424817261346525</c:v>
                </c:pt>
                <c:pt idx="78">
                  <c:v>0.43851737120514</c:v>
                </c:pt>
                <c:pt idx="79">
                  <c:v>0.452813909854463</c:v>
                </c:pt>
                <c:pt idx="80">
                  <c:v>0.467744996884191</c:v>
                </c:pt>
                <c:pt idx="81">
                  <c:v>0.483351723438915</c:v>
                </c:pt>
                <c:pt idx="82">
                  <c:v>0.499678427267467</c:v>
                </c:pt>
                <c:pt idx="83">
                  <c:v>0.51677299710554</c:v>
                </c:pt>
                <c:pt idx="84">
                  <c:v>0.534687209938481</c:v>
                </c:pt>
                <c:pt idx="85">
                  <c:v>0.553477105171169</c:v>
                </c:pt>
                <c:pt idx="86">
                  <c:v>0.573203400283828</c:v>
                </c:pt>
                <c:pt idx="87">
                  <c:v>0.593931953188494</c:v>
                </c:pt>
                <c:pt idx="88">
                  <c:v>0.615734277234555</c:v>
                </c:pt>
                <c:pt idx="89">
                  <c:v>0.638688115659958</c:v>
                </c:pt>
                <c:pt idx="90">
                  <c:v>0.662878083266947</c:v>
                </c:pt>
                <c:pt idx="91">
                  <c:v>0.688396384240886</c:v>
                </c:pt>
                <c:pt idx="92">
                  <c:v>0.715343616355552</c:v>
                </c:pt>
                <c:pt idx="93">
                  <c:v>0.743829673351493</c:v>
                </c:pt>
                <c:pt idx="94">
                  <c:v>0.773974759075016</c:v>
                </c:pt>
                <c:pt idx="95">
                  <c:v>0.805910529071777</c:v>
                </c:pt>
                <c:pt idx="96">
                  <c:v>0.839781377797577</c:v>
                </c:pt>
                <c:pt idx="97">
                  <c:v>0.875745892508563</c:v>
                </c:pt>
                <c:pt idx="98">
                  <c:v>0.913978498306445</c:v>
                </c:pt>
                <c:pt idx="99">
                  <c:v>0.954671322841741</c:v>
                </c:pt>
                <c:pt idx="100">
                  <c:v>0.998036313941371</c:v>
                </c:pt>
                <c:pt idx="101">
                  <c:v>1.044307649074009</c:v>
                </c:pt>
                <c:pt idx="102">
                  <c:v>1.093744482278533</c:v>
                </c:pt>
                <c:pt idx="103">
                  <c:v>1.146634082178779</c:v>
                </c:pt>
                <c:pt idx="104">
                  <c:v>1.203295424263429</c:v>
                </c:pt>
                <c:pt idx="105">
                  <c:v>1.264083312057802</c:v>
                </c:pt>
                <c:pt idx="106">
                  <c:v>1.329393115568031</c:v>
                </c:pt>
                <c:pt idx="107">
                  <c:v>1.399666231949975</c:v>
                </c:pt>
                <c:pt idx="108">
                  <c:v>1.475396393382638</c:v>
                </c:pt>
                <c:pt idx="109">
                  <c:v>1.5571369714043</c:v>
                </c:pt>
                <c:pt idx="110">
                  <c:v>1.645509456495455</c:v>
                </c:pt>
                <c:pt idx="111">
                  <c:v>1.741213327718841</c:v>
                </c:pt>
                <c:pt idx="112">
                  <c:v>1.845037571334572</c:v>
                </c:pt>
                <c:pt idx="113">
                  <c:v>1.957874161501525</c:v>
                </c:pt>
                <c:pt idx="114">
                  <c:v>2.080733883004293</c:v>
                </c:pt>
                <c:pt idx="115">
                  <c:v>2.214764958666502</c:v>
                </c:pt>
                <c:pt idx="116">
                  <c:v>2.361275046908192</c:v>
                </c:pt>
                <c:pt idx="117">
                  <c:v>2.521757303169785</c:v>
                </c:pt>
                <c:pt idx="118">
                  <c:v>2.697921359644686</c:v>
                </c:pt>
                <c:pt idx="119">
                  <c:v>2.891730280033091</c:v>
                </c:pt>
                <c:pt idx="120">
                  <c:v>3.105444801756189</c:v>
                </c:pt>
                <c:pt idx="121">
                  <c:v>3.341676502915244</c:v>
                </c:pt>
                <c:pt idx="122">
                  <c:v>3.603451945966644</c:v>
                </c:pt>
                <c:pt idx="123">
                  <c:v>3.89429038218636</c:v>
                </c:pt>
                <c:pt idx="124">
                  <c:v>4.21829828743013</c:v>
                </c:pt>
                <c:pt idx="125">
                  <c:v>4.580284890187593</c:v>
                </c:pt>
                <c:pt idx="126">
                  <c:v>4.985904014912394</c:v>
                </c:pt>
                <c:pt idx="127">
                  <c:v>5.441829089151623</c:v>
                </c:pt>
                <c:pt idx="128">
                  <c:v>5.955970178700874</c:v>
                </c:pt>
                <c:pt idx="129">
                  <c:v>6.537744596282654</c:v>
                </c:pt>
                <c:pt idx="130">
                  <c:v>7.198416221030338</c:v>
                </c:pt>
                <c:pt idx="131">
                  <c:v>7.951523513239044</c:v>
                </c:pt>
                <c:pt idx="132">
                  <c:v>8.813422801246273</c:v>
                </c:pt>
                <c:pt idx="133">
                  <c:v>9.803982456995525</c:v>
                </c:pt>
                <c:pt idx="134">
                  <c:v>10.94747607981426</c:v>
                </c:pt>
                <c:pt idx="135">
                  <c:v>12.27374025950443</c:v>
                </c:pt>
                <c:pt idx="136">
                  <c:v>13.8196870848021</c:v>
                </c:pt>
                <c:pt idx="137">
                  <c:v>15.63129658186662</c:v>
                </c:pt>
                <c:pt idx="138">
                  <c:v>17.76626467161645</c:v>
                </c:pt>
                <c:pt idx="139">
                  <c:v>20.29755562673908</c:v>
                </c:pt>
                <c:pt idx="140">
                  <c:v>23.31821619645581</c:v>
                </c:pt>
                <c:pt idx="141">
                  <c:v>26.94797015633066</c:v>
                </c:pt>
                <c:pt idx="142">
                  <c:v>31.34235681174074</c:v>
                </c:pt>
                <c:pt idx="143">
                  <c:v>36.70555339994206</c:v>
                </c:pt>
                <c:pt idx="144">
                  <c:v>43.30860968537841</c:v>
                </c:pt>
                <c:pt idx="145">
                  <c:v>51.51575892575073</c:v>
                </c:pt>
                <c:pt idx="146">
                  <c:v>61.82298663322623</c:v>
                </c:pt>
                <c:pt idx="147">
                  <c:v>74.9155495888303</c:v>
                </c:pt>
                <c:pt idx="148">
                  <c:v>91.75538788480715</c:v>
                </c:pt>
                <c:pt idx="149">
                  <c:v>113.7167465617374</c:v>
                </c:pt>
                <c:pt idx="150">
                  <c:v>142.8014675215216</c:v>
                </c:pt>
                <c:pt idx="151">
                  <c:v>181.9895550687623</c:v>
                </c:pt>
                <c:pt idx="152">
                  <c:v>235.8264651627642</c:v>
                </c:pt>
                <c:pt idx="153">
                  <c:v>311.4389378886535</c:v>
                </c:pt>
                <c:pt idx="154">
                  <c:v>420.3569654757686</c:v>
                </c:pt>
                <c:pt idx="155">
                  <c:v>581.9200601314075</c:v>
                </c:pt>
                <c:pt idx="156">
                  <c:v>829.9583638409013</c:v>
                </c:pt>
                <c:pt idx="157">
                  <c:v>1226.65369092314</c:v>
                </c:pt>
                <c:pt idx="158">
                  <c:v>1893.27832256869</c:v>
                </c:pt>
                <c:pt idx="159">
                  <c:v>3084.079926345191</c:v>
                </c:pt>
                <c:pt idx="160">
                  <c:v>5382.454430817128</c:v>
                </c:pt>
                <c:pt idx="161">
                  <c:v>10292.03663260419</c:v>
                </c:pt>
                <c:pt idx="162">
                  <c:v>22341.57865934973</c:v>
                </c:pt>
                <c:pt idx="163">
                  <c:v>58548.4833119407</c:v>
                </c:pt>
                <c:pt idx="164">
                  <c:v>209082.3470093144</c:v>
                </c:pt>
                <c:pt idx="165">
                  <c:v>1.36936111049317E6</c:v>
                </c:pt>
                <c:pt idx="166">
                  <c:v>5.34721763689669E7</c:v>
                </c:pt>
                <c:pt idx="167">
                  <c:v>8.55512594385347E8</c:v>
                </c:pt>
                <c:pt idx="168">
                  <c:v>3.34267123164955E6</c:v>
                </c:pt>
                <c:pt idx="169">
                  <c:v>356596.9855546356</c:v>
                </c:pt>
                <c:pt idx="170">
                  <c:v>85691.0703984152</c:v>
                </c:pt>
                <c:pt idx="171">
                  <c:v>30037.11138745876</c:v>
                </c:pt>
                <c:pt idx="172">
                  <c:v>13109.27736718827</c:v>
                </c:pt>
                <c:pt idx="173">
                  <c:v>6603.944276953396</c:v>
                </c:pt>
                <c:pt idx="174">
                  <c:v>3681.45221152728</c:v>
                </c:pt>
                <c:pt idx="175">
                  <c:v>2212.971801622668</c:v>
                </c:pt>
                <c:pt idx="176">
                  <c:v>1410.148070836614</c:v>
                </c:pt>
                <c:pt idx="177">
                  <c:v>941.3407107981271</c:v>
                </c:pt>
                <c:pt idx="178">
                  <c:v>652.6967722931063</c:v>
                </c:pt>
                <c:pt idx="179">
                  <c:v>467.0800658882453</c:v>
                </c:pt>
                <c:pt idx="180">
                  <c:v>343.2951745359837</c:v>
                </c:pt>
                <c:pt idx="181">
                  <c:v>258.1560369518018</c:v>
                </c:pt>
                <c:pt idx="182">
                  <c:v>198.0217062309584</c:v>
                </c:pt>
                <c:pt idx="183">
                  <c:v>154.5567031214331</c:v>
                </c:pt>
                <c:pt idx="184">
                  <c:v>122.4974862989487</c:v>
                </c:pt>
                <c:pt idx="185">
                  <c:v>98.42347894757569</c:v>
                </c:pt>
                <c:pt idx="186">
                  <c:v>80.05472825187715</c:v>
                </c:pt>
                <c:pt idx="187">
                  <c:v>65.83693075502723</c:v>
                </c:pt>
                <c:pt idx="188">
                  <c:v>54.68889735036198</c:v>
                </c:pt>
                <c:pt idx="189">
                  <c:v>45.84476556828609</c:v>
                </c:pt>
                <c:pt idx="190">
                  <c:v>38.75304785139328</c:v>
                </c:pt>
                <c:pt idx="191">
                  <c:v>33.01064569105583</c:v>
                </c:pt>
                <c:pt idx="192">
                  <c:v>28.31887212476225</c:v>
                </c:pt>
                <c:pt idx="193">
                  <c:v>24.45361768899425</c:v>
                </c:pt>
                <c:pt idx="194">
                  <c:v>21.24477970755837</c:v>
                </c:pt>
                <c:pt idx="195">
                  <c:v>18.56186521461622</c:v>
                </c:pt>
                <c:pt idx="196">
                  <c:v>16.30377483665004</c:v>
                </c:pt>
                <c:pt idx="197">
                  <c:v>14.39146037444298</c:v>
                </c:pt>
                <c:pt idx="198">
                  <c:v>12.76258485324732</c:v>
                </c:pt>
                <c:pt idx="199">
                  <c:v>11.36759584936965</c:v>
                </c:pt>
                <c:pt idx="200">
                  <c:v>10.16680818124885</c:v>
                </c:pt>
                <c:pt idx="201">
                  <c:v>9.128215534482729</c:v>
                </c:pt>
                <c:pt idx="202">
                  <c:v>8.225833999360917</c:v>
                </c:pt>
                <c:pt idx="203">
                  <c:v>7.438437553664096</c:v>
                </c:pt>
                <c:pt idx="204">
                  <c:v>6.748585013134551</c:v>
                </c:pt>
                <c:pt idx="205">
                  <c:v>6.141865609000134</c:v>
                </c:pt>
                <c:pt idx="206">
                  <c:v>5.606309896562874</c:v>
                </c:pt>
                <c:pt idx="207">
                  <c:v>5.131926657277111</c:v>
                </c:pt>
                <c:pt idx="208">
                  <c:v>4.710336518645264</c:v>
                </c:pt>
                <c:pt idx="209">
                  <c:v>4.334480333420394</c:v>
                </c:pt>
                <c:pt idx="210">
                  <c:v>3.99838572527033</c:v>
                </c:pt>
                <c:pt idx="211">
                  <c:v>3.696979173929794</c:v>
                </c:pt>
                <c:pt idx="212">
                  <c:v>3.425933966231756</c:v>
                </c:pt>
                <c:pt idx="213">
                  <c:v>3.181546554547745</c:v>
                </c:pt>
                <c:pt idx="214">
                  <c:v>2.960635536963058</c:v>
                </c:pt>
                <c:pt idx="215">
                  <c:v>2.7604587449861</c:v>
                </c:pt>
                <c:pt idx="216">
                  <c:v>2.578644897037387</c:v>
                </c:pt>
                <c:pt idx="217">
                  <c:v>2.413137024134008</c:v>
                </c:pt>
                <c:pt idx="218">
                  <c:v>2.262145453079509</c:v>
                </c:pt>
                <c:pt idx="219">
                  <c:v>2.124108582828466</c:v>
                </c:pt>
                <c:pt idx="220">
                  <c:v>1.997660041889118</c:v>
                </c:pt>
                <c:pt idx="221">
                  <c:v>1.881601091434209</c:v>
                </c:pt>
                <c:pt idx="222">
                  <c:v>1.77487735739357</c:v>
                </c:pt>
                <c:pt idx="223">
                  <c:v>1.676559148238739</c:v>
                </c:pt>
                <c:pt idx="224">
                  <c:v>1.585824753384674</c:v>
                </c:pt>
                <c:pt idx="225">
                  <c:v>1.501946227750937</c:v>
                </c:pt>
                <c:pt idx="226">
                  <c:v>1.424277256920233</c:v>
                </c:pt>
                <c:pt idx="227">
                  <c:v>1.352242769055514</c:v>
                </c:pt>
                <c:pt idx="228">
                  <c:v>1.285330017827136</c:v>
                </c:pt>
                <c:pt idx="229">
                  <c:v>1.223080907824382</c:v>
                </c:pt>
                <c:pt idx="230">
                  <c:v>1.165085372451357</c:v>
                </c:pt>
                <c:pt idx="231">
                  <c:v>1.110975645846067</c:v>
                </c:pt>
                <c:pt idx="232">
                  <c:v>1.060421296267057</c:v>
                </c:pt>
                <c:pt idx="233">
                  <c:v>1.013124909739049</c:v>
                </c:pt>
                <c:pt idx="234">
                  <c:v>0.96881833039493</c:v>
                </c:pt>
                <c:pt idx="235">
                  <c:v>0.927259378581954</c:v>
                </c:pt>
                <c:pt idx="236">
                  <c:v>0.888228979966233</c:v>
                </c:pt>
                <c:pt idx="237">
                  <c:v>0.851528649015289</c:v>
                </c:pt>
                <c:pt idx="238">
                  <c:v>0.81697827872254</c:v>
                </c:pt>
                <c:pt idx="239">
                  <c:v>0.784414195551292</c:v>
                </c:pt>
                <c:pt idx="240">
                  <c:v>0.753687444555967</c:v>
                </c:pt>
                <c:pt idx="241">
                  <c:v>0.724662274678253</c:v>
                </c:pt>
                <c:pt idx="242">
                  <c:v>0.697214798473864</c:v>
                </c:pt>
                <c:pt idx="243">
                  <c:v>0.671231804131548</c:v>
                </c:pt>
                <c:pt idx="244">
                  <c:v>0.646609700706847</c:v>
                </c:pt>
                <c:pt idx="245">
                  <c:v>0.62325358009716</c:v>
                </c:pt>
                <c:pt idx="246">
                  <c:v>0.601076381504933</c:v>
                </c:pt>
                <c:pt idx="247">
                  <c:v>0.579998146032866</c:v>
                </c:pt>
                <c:pt idx="248">
                  <c:v>0.559945350679415</c:v>
                </c:pt>
                <c:pt idx="249">
                  <c:v>0.540850312396522</c:v>
                </c:pt>
                <c:pt idx="250">
                  <c:v>0.522650654069571</c:v>
                </c:pt>
                <c:pt idx="251">
                  <c:v>0.505288825311526</c:v>
                </c:pt>
                <c:pt idx="252">
                  <c:v>0.488711671853712</c:v>
                </c:pt>
                <c:pt idx="253">
                  <c:v>0.472870048085604</c:v>
                </c:pt>
                <c:pt idx="254">
                  <c:v>0.45771846796278</c:v>
                </c:pt>
                <c:pt idx="255">
                  <c:v>0.443214790080679</c:v>
                </c:pt>
                <c:pt idx="256">
                  <c:v>0.429319933214623</c:v>
                </c:pt>
                <c:pt idx="257">
                  <c:v>0.415997619064202</c:v>
                </c:pt>
                <c:pt idx="258">
                  <c:v>0.403214139321812</c:v>
                </c:pt>
                <c:pt idx="259">
                  <c:v>0.390938144518397</c:v>
                </c:pt>
                <c:pt idx="260">
                  <c:v>0.379140452391034</c:v>
                </c:pt>
                <c:pt idx="261">
                  <c:v>0.367793873772377</c:v>
                </c:pt>
                <c:pt idx="262">
                  <c:v>0.356873054226081</c:v>
                </c:pt>
                <c:pt idx="263">
                  <c:v>0.346354329849196</c:v>
                </c:pt>
                <c:pt idx="264">
                  <c:v>0.336215595835747</c:v>
                </c:pt>
                <c:pt idx="265">
                  <c:v>0.326436186548386</c:v>
                </c:pt>
                <c:pt idx="266">
                  <c:v>0.316996765979642</c:v>
                </c:pt>
                <c:pt idx="267">
                  <c:v>0.307879227603292</c:v>
                </c:pt>
                <c:pt idx="268">
                  <c:v>0.299066602721643</c:v>
                </c:pt>
                <c:pt idx="269">
                  <c:v>0.290542976507733</c:v>
                </c:pt>
                <c:pt idx="270">
                  <c:v>0.282293411024178</c:v>
                </c:pt>
                <c:pt idx="271">
                  <c:v>0.274303874573784</c:v>
                </c:pt>
                <c:pt idx="272">
                  <c:v>0.266561176802378</c:v>
                </c:pt>
                <c:pt idx="273">
                  <c:v>0.259052909032357</c:v>
                </c:pt>
                <c:pt idx="274">
                  <c:v>0.251767389357319</c:v>
                </c:pt>
                <c:pt idx="275">
                  <c:v>0.244693612074262</c:v>
                </c:pt>
                <c:pt idx="276">
                  <c:v>0.23782120107116</c:v>
                </c:pt>
                <c:pt idx="277">
                  <c:v>0.231140366824597</c:v>
                </c:pt>
                <c:pt idx="278">
                  <c:v>0.224641866695163</c:v>
                </c:pt>
                <c:pt idx="279">
                  <c:v>0.218316968237934</c:v>
                </c:pt>
                <c:pt idx="280">
                  <c:v>0.212157415271863</c:v>
                </c:pt>
                <c:pt idx="281">
                  <c:v>0.206155396475788</c:v>
                </c:pt>
                <c:pt idx="282">
                  <c:v>0.200303516300141</c:v>
                </c:pt>
                <c:pt idx="283">
                  <c:v>0.194594768002751</c:v>
                </c:pt>
                <c:pt idx="284">
                  <c:v>0.189022508634458</c:v>
                </c:pt>
                <c:pt idx="285">
                  <c:v>0.183580435815913</c:v>
                </c:pt>
                <c:pt idx="286">
                  <c:v>0.178262566161058</c:v>
                </c:pt>
                <c:pt idx="287">
                  <c:v>0.173063215215493</c:v>
                </c:pt>
                <c:pt idx="288">
                  <c:v>0.167976978789504</c:v>
                </c:pt>
                <c:pt idx="289">
                  <c:v>0.162998715575885</c:v>
                </c:pt>
                <c:pt idx="290">
                  <c:v>0.158123530952171</c:v>
                </c:pt>
                <c:pt idx="291">
                  <c:v>0.153346761875425</c:v>
                </c:pt>
                <c:pt idx="292">
                  <c:v>0.14866396278546</c:v>
                </c:pt>
                <c:pt idx="293">
                  <c:v>0.14407089243943</c:v>
                </c:pt>
                <c:pt idx="294">
                  <c:v>0.139563501607115</c:v>
                </c:pt>
                <c:pt idx="295">
                  <c:v>0.13513792156202</c:v>
                </c:pt>
                <c:pt idx="296">
                  <c:v>0.130790453308679</c:v>
                </c:pt>
                <c:pt idx="297">
                  <c:v>0.126517557491411</c:v>
                </c:pt>
                <c:pt idx="298">
                  <c:v>0.122315844934096</c:v>
                </c:pt>
                <c:pt idx="299">
                  <c:v>0.118182067764574</c:v>
                </c:pt>
                <c:pt idx="300">
                  <c:v>0.114113111080892</c:v>
                </c:pt>
                <c:pt idx="301">
                  <c:v>0.110105985119958</c:v>
                </c:pt>
                <c:pt idx="302">
                  <c:v>0.106157817892186</c:v>
                </c:pt>
                <c:pt idx="303">
                  <c:v>0.102265848248496</c:v>
                </c:pt>
                <c:pt idx="304">
                  <c:v>0.0984274193485784</c:v>
                </c:pt>
                <c:pt idx="305">
                  <c:v>0.0946399725016252</c:v>
                </c:pt>
                <c:pt idx="306">
                  <c:v>0.0909010413528808</c:v>
                </c:pt>
                <c:pt idx="307">
                  <c:v>0.0872082463912943</c:v>
                </c:pt>
                <c:pt idx="308">
                  <c:v>0.0835592897553349</c:v>
                </c:pt>
                <c:pt idx="309">
                  <c:v>0.0799519503156675</c:v>
                </c:pt>
                <c:pt idx="310">
                  <c:v>0.0763840790148755</c:v>
                </c:pt>
                <c:pt idx="311">
                  <c:v>0.0728535944457895</c:v>
                </c:pt>
                <c:pt idx="312">
                  <c:v>0.0693584786512324</c:v>
                </c:pt>
                <c:pt idx="313">
                  <c:v>0.0658967731291455</c:v>
                </c:pt>
                <c:pt idx="314">
                  <c:v>0.0624665750281129</c:v>
                </c:pt>
                <c:pt idx="315">
                  <c:v>0.0590660335192666</c:v>
                </c:pt>
                <c:pt idx="316">
                  <c:v>0.0556933463314399</c:v>
                </c:pt>
                <c:pt idx="317">
                  <c:v>0.0523467564372477</c:v>
                </c:pt>
                <c:pt idx="318">
                  <c:v>0.0490245488785139</c:v>
                </c:pt>
                <c:pt idx="319">
                  <c:v>0.0457250477201409</c:v>
                </c:pt>
                <c:pt idx="320">
                  <c:v>0.0424466131221359</c:v>
                </c:pt>
                <c:pt idx="321">
                  <c:v>0.0391876385200727</c:v>
                </c:pt>
                <c:pt idx="322">
                  <c:v>0.0359465479047804</c:v>
                </c:pt>
                <c:pt idx="323">
                  <c:v>0.0327217931925127</c:v>
                </c:pt>
                <c:pt idx="324">
                  <c:v>0.0295118516772771</c:v>
                </c:pt>
                <c:pt idx="325">
                  <c:v>0.0263152235573767</c:v>
                </c:pt>
                <c:pt idx="326">
                  <c:v>0.0231304295285632</c:v>
                </c:pt>
                <c:pt idx="327">
                  <c:v>0.0199560084365007</c:v>
                </c:pt>
                <c:pt idx="328">
                  <c:v>0.0167905149815055</c:v>
                </c:pt>
                <c:pt idx="329">
                  <c:v>0.0136325174687682</c:v>
                </c:pt>
                <c:pt idx="330">
                  <c:v>0.0104805955974647</c:v>
                </c:pt>
                <c:pt idx="331">
                  <c:v>0.0073333382823378</c:v>
                </c:pt>
                <c:pt idx="332">
                  <c:v>0.00418934150147397</c:v>
                </c:pt>
                <c:pt idx="333">
                  <c:v>0.00104720616411696</c:v>
                </c:pt>
                <c:pt idx="334">
                  <c:v>-0.00209446400754911</c:v>
                </c:pt>
                <c:pt idx="335">
                  <c:v>-0.00523706458865691</c:v>
                </c:pt>
                <c:pt idx="336">
                  <c:v>-0.00838199255992575</c:v>
                </c:pt>
                <c:pt idx="337">
                  <c:v>-0.0115306484199079</c:v>
                </c:pt>
                <c:pt idx="338">
                  <c:v>-0.0146844383071918</c:v>
                </c:pt>
                <c:pt idx="339">
                  <c:v>-0.0178447761385881</c:v>
                </c:pt>
                <c:pt idx="340">
                  <c:v>-0.0210130857693962</c:v>
                </c:pt>
                <c:pt idx="341">
                  <c:v>-0.0241908031819427</c:v>
                </c:pt>
                <c:pt idx="342">
                  <c:v>-0.0273793787087116</c:v>
                </c:pt>
                <c:pt idx="343">
                  <c:v>-0.0305802792965412</c:v>
                </c:pt>
                <c:pt idx="344">
                  <c:v>-0.0337949908185429</c:v>
                </c:pt>
                <c:pt idx="345">
                  <c:v>-0.0370250204406153</c:v>
                </c:pt>
                <c:pt idx="346">
                  <c:v>-0.0402718990496684</c:v>
                </c:pt>
                <c:pt idx="347">
                  <c:v>-0.0435371837509583</c:v>
                </c:pt>
                <c:pt idx="348">
                  <c:v>-0.0468224604422445</c:v>
                </c:pt>
                <c:pt idx="349">
                  <c:v>-0.0501293464728358</c:v>
                </c:pt>
                <c:pt idx="350">
                  <c:v>-0.0534594933959845</c:v>
                </c:pt>
                <c:pt idx="351">
                  <c:v>-0.0568145898235207</c:v>
                </c:pt>
                <c:pt idx="352">
                  <c:v>-0.0601963643921054</c:v>
                </c:pt>
                <c:pt idx="353">
                  <c:v>-0.0636065888510034</c:v>
                </c:pt>
                <c:pt idx="354">
                  <c:v>-0.0670470812818607</c:v>
                </c:pt>
                <c:pt idx="355">
                  <c:v>-0.0705197094616111</c:v>
                </c:pt>
                <c:pt idx="356">
                  <c:v>-0.0740263943803308</c:v>
                </c:pt>
                <c:pt idx="357">
                  <c:v>-0.0775691139266268</c:v>
                </c:pt>
                <c:pt idx="358">
                  <c:v>-0.081149906753975</c:v>
                </c:pt>
                <c:pt idx="359">
                  <c:v>-0.0847708763423385</c:v>
                </c:pt>
                <c:pt idx="360">
                  <c:v>-0.0884341952703918</c:v>
                </c:pt>
                <c:pt idx="361">
                  <c:v>-0.0921421097147586</c:v>
                </c:pt>
                <c:pt idx="362">
                  <c:v>-0.0958969441938565</c:v>
                </c:pt>
                <c:pt idx="363">
                  <c:v>-0.0997011065752357</c:v>
                </c:pt>
                <c:pt idx="364">
                  <c:v>-0.103557093366706</c:v>
                </c:pt>
                <c:pt idx="365">
                  <c:v>-0.107467495313087</c:v>
                </c:pt>
                <c:pt idx="366">
                  <c:v>-0.11143500332209</c:v>
                </c:pt>
                <c:pt idx="367">
                  <c:v>-0.115462414744678</c:v>
                </c:pt>
                <c:pt idx="368">
                  <c:v>-0.119552640037254</c:v>
                </c:pt>
                <c:pt idx="369">
                  <c:v>-0.123708709835195</c:v>
                </c:pt>
                <c:pt idx="370">
                  <c:v>-0.127933782469675</c:v>
                </c:pt>
                <c:pt idx="371">
                  <c:v>-0.132231151962285</c:v>
                </c:pt>
                <c:pt idx="372">
                  <c:v>-0.136604256534864</c:v>
                </c:pt>
                <c:pt idx="373">
                  <c:v>-0.141056687675049</c:v>
                </c:pt>
                <c:pt idx="374">
                  <c:v>-0.145592199801492</c:v>
                </c:pt>
                <c:pt idx="375">
                  <c:v>-0.150214720576446</c:v>
                </c:pt>
                <c:pt idx="376">
                  <c:v>-0.154928361917548</c:v>
                </c:pt>
                <c:pt idx="377">
                  <c:v>-0.159737431765118</c:v>
                </c:pt>
                <c:pt idx="378">
                  <c:v>-0.164646446666291</c:v>
                </c:pt>
                <c:pt idx="379">
                  <c:v>-0.169660145242722</c:v>
                </c:pt>
                <c:pt idx="380">
                  <c:v>-0.174783502614613</c:v>
                </c:pt>
                <c:pt idx="381">
                  <c:v>-0.180021745860401</c:v>
                </c:pt>
                <c:pt idx="382">
                  <c:v>-0.185380370598715</c:v>
                </c:pt>
                <c:pt idx="383">
                  <c:v>-0.190865158787217</c:v>
                </c:pt>
                <c:pt idx="384">
                  <c:v>-0.196482197841761</c:v>
                </c:pt>
                <c:pt idx="385">
                  <c:v>-0.202237901189086</c:v>
                </c:pt>
                <c:pt idx="386">
                  <c:v>-0.208139030376985</c:v>
                </c:pt>
                <c:pt idx="387">
                  <c:v>-0.214192718877837</c:v>
                </c:pt>
                <c:pt idx="388">
                  <c:v>-0.22040649773457</c:v>
                </c:pt>
                <c:pt idx="389">
                  <c:v>-0.226788323212707</c:v>
                </c:pt>
                <c:pt idx="390">
                  <c:v>-0.233346606638352</c:v>
                </c:pt>
                <c:pt idx="391">
                  <c:v>-0.240090246619946</c:v>
                </c:pt>
                <c:pt idx="392">
                  <c:v>-0.247028663871573</c:v>
                </c:pt>
                <c:pt idx="393">
                  <c:v>-0.254171838877799</c:v>
                </c:pt>
                <c:pt idx="394">
                  <c:v>-0.261530352664722</c:v>
                </c:pt>
                <c:pt idx="395">
                  <c:v>-0.269115430969432</c:v>
                </c:pt>
                <c:pt idx="396">
                  <c:v>-0.276938992130795</c:v>
                </c:pt>
                <c:pt idx="397">
                  <c:v>-0.285013699058691</c:v>
                </c:pt>
                <c:pt idx="398">
                  <c:v>-0.293353015677194</c:v>
                </c:pt>
                <c:pt idx="399">
                  <c:v>-0.301971268279962</c:v>
                </c:pt>
                <c:pt idx="400">
                  <c:v>-0.310883712284146</c:v>
                </c:pt>
                <c:pt idx="401">
                  <c:v>-0.320106604922901</c:v>
                </c:pt>
                <c:pt idx="402">
                  <c:v>-0.329657284476989</c:v>
                </c:pt>
                <c:pt idx="403">
                  <c:v>-0.339554256713857</c:v>
                </c:pt>
                <c:pt idx="404">
                  <c:v>-0.349817289278956</c:v>
                </c:pt>
                <c:pt idx="405">
                  <c:v>-0.360467514870116</c:v>
                </c:pt>
                <c:pt idx="406">
                  <c:v>-0.371527544122868</c:v>
                </c:pt>
                <c:pt idx="407">
                  <c:v>-0.383021589244235</c:v>
                </c:pt>
                <c:pt idx="408">
                  <c:v>-0.394975599556495</c:v>
                </c:pt>
                <c:pt idx="409">
                  <c:v>-0.407417410252816</c:v>
                </c:pt>
                <c:pt idx="410">
                  <c:v>-0.420376905825842</c:v>
                </c:pt>
                <c:pt idx="411">
                  <c:v>-0.433886199811072</c:v>
                </c:pt>
                <c:pt idx="412">
                  <c:v>-0.44797983269242</c:v>
                </c:pt>
                <c:pt idx="413">
                  <c:v>-0.462694990051333</c:v>
                </c:pt>
                <c:pt idx="414">
                  <c:v>-0.478071743307778</c:v>
                </c:pt>
                <c:pt idx="415">
                  <c:v>-0.494153315706161</c:v>
                </c:pt>
                <c:pt idx="416">
                  <c:v>-0.510986376547918</c:v>
                </c:pt>
                <c:pt idx="417">
                  <c:v>-0.528621367071905</c:v>
                </c:pt>
                <c:pt idx="418">
                  <c:v>-0.547112861842004</c:v>
                </c:pt>
                <c:pt idx="419">
                  <c:v>-0.566519970028154</c:v>
                </c:pt>
                <c:pt idx="420">
                  <c:v>-0.58690678157341</c:v>
                </c:pt>
                <c:pt idx="421">
                  <c:v>-0.608342863939059</c:v>
                </c:pt>
                <c:pt idx="422">
                  <c:v>-0.630903815927791</c:v>
                </c:pt>
                <c:pt idx="423">
                  <c:v>-0.654671886020113</c:v>
                </c:pt>
                <c:pt idx="424">
                  <c:v>-0.679736663743558</c:v>
                </c:pt>
                <c:pt idx="425">
                  <c:v>-0.70619585385398</c:v>
                </c:pt>
                <c:pt idx="426">
                  <c:v>-0.734156144574546</c:v>
                </c:pt>
                <c:pt idx="427">
                  <c:v>-0.763734182848288</c:v>
                </c:pt>
                <c:pt idx="428">
                  <c:v>-0.795057671558824</c:v>
                </c:pt>
                <c:pt idx="429">
                  <c:v>-0.828266606014733</c:v>
                </c:pt>
                <c:pt idx="430">
                  <c:v>-0.863514669740614</c:v>
                </c:pt>
                <c:pt idx="431">
                  <c:v>-0.900970812849687</c:v>
                </c:pt>
                <c:pt idx="432">
                  <c:v>-0.940821040083322</c:v>
                </c:pt>
                <c:pt idx="433">
                  <c:v>-0.983270440105696</c:v>
                </c:pt>
                <c:pt idx="434">
                  <c:v>-1.028545492975984</c:v>
                </c:pt>
                <c:pt idx="435">
                  <c:v>-1.076896699055149</c:v>
                </c:pt>
                <c:pt idx="436">
                  <c:v>-1.128601580146034</c:v>
                </c:pt>
                <c:pt idx="437">
                  <c:v>-1.183968112668089</c:v>
                </c:pt>
                <c:pt idx="438">
                  <c:v>-1.243338663443618</c:v>
                </c:pt>
                <c:pt idx="439">
                  <c:v>-1.307094511605843</c:v>
                </c:pt>
                <c:pt idx="440">
                  <c:v>-1.37566105570768</c:v>
                </c:pt>
                <c:pt idx="441">
                  <c:v>-1.44951382390581</c:v>
                </c:pt>
                <c:pt idx="442">
                  <c:v>-1.529185427856181</c:v>
                </c:pt>
                <c:pt idx="443">
                  <c:v>-1.615273628608821</c:v>
                </c:pt>
                <c:pt idx="444">
                  <c:v>-1.70845071649121</c:v>
                </c:pt>
                <c:pt idx="445">
                  <c:v>-1.809474448183961</c:v>
                </c:pt>
                <c:pt idx="446">
                  <c:v>-1.919200834770464</c:v>
                </c:pt>
                <c:pt idx="447">
                  <c:v>-2.038599136835251</c:v>
                </c:pt>
                <c:pt idx="448">
                  <c:v>-2.168769499695983</c:v>
                </c:pt>
                <c:pt idx="449">
                  <c:v>-2.310963757426183</c:v>
                </c:pt>
                <c:pt idx="450">
                  <c:v>-2.466610053412956</c:v>
                </c:pt>
                <c:pt idx="451">
                  <c:v>-2.637342074201349</c:v>
                </c:pt>
                <c:pt idx="452">
                  <c:v>-2.825033880629548</c:v>
                </c:pt>
                <c:pt idx="453">
                  <c:v>-3.03184155663539</c:v>
                </c:pt>
                <c:pt idx="454">
                  <c:v>-3.260253195899276</c:v>
                </c:pt>
                <c:pt idx="455">
                  <c:v>-3.513149128545683</c:v>
                </c:pt>
                <c:pt idx="456">
                  <c:v>-3.793874779510081</c:v>
                </c:pt>
                <c:pt idx="457">
                  <c:v>-4.106329180359034</c:v>
                </c:pt>
                <c:pt idx="458">
                  <c:v>-4.45507297232497</c:v>
                </c:pt>
                <c:pt idx="459">
                  <c:v>-4.84546080096162</c:v>
                </c:pt>
                <c:pt idx="460">
                  <c:v>-5.283804395063716</c:v>
                </c:pt>
                <c:pt idx="461">
                  <c:v>-5.777574458084558</c:v>
                </c:pt>
                <c:pt idx="462">
                  <c:v>-6.33565193643436</c:v>
                </c:pt>
                <c:pt idx="463">
                  <c:v>-6.968642484696193</c:v>
                </c:pt>
                <c:pt idx="464">
                  <c:v>-7.689272330374673</c:v>
                </c:pt>
                <c:pt idx="465">
                  <c:v>-8.512889685623296</c:v>
                </c:pt>
                <c:pt idx="466">
                  <c:v>-9.458103982515672</c:v>
                </c:pt>
                <c:pt idx="467">
                  <c:v>-10.54760641907891</c:v>
                </c:pt>
                <c:pt idx="468">
                  <c:v>-11.80923090266885</c:v>
                </c:pt>
                <c:pt idx="469">
                  <c:v>-13.27733638991818</c:v>
                </c:pt>
                <c:pt idx="470">
                  <c:v>-14.99462271373129</c:v>
                </c:pt>
                <c:pt idx="471">
                  <c:v>-17.01453657415858</c:v>
                </c:pt>
                <c:pt idx="472">
                  <c:v>-19.40448903624328</c:v>
                </c:pt>
                <c:pt idx="473">
                  <c:v>-22.25020080383165</c:v>
                </c:pt>
                <c:pt idx="474">
                  <c:v>-25.66163268650761</c:v>
                </c:pt>
                <c:pt idx="475">
                  <c:v>-29.78117146070219</c:v>
                </c:pt>
                <c:pt idx="476">
                  <c:v>-34.79506686820164</c:v>
                </c:pt>
                <c:pt idx="477">
                  <c:v>-40.9496215089908</c:v>
                </c:pt>
                <c:pt idx="478">
                  <c:v>-48.57443548179494</c:v>
                </c:pt>
                <c:pt idx="479">
                  <c:v>-58.11629632813869</c:v>
                </c:pt>
                <c:pt idx="480">
                  <c:v>-70.18942259637791</c:v>
                </c:pt>
                <c:pt idx="481">
                  <c:v>-85.65132640247299</c:v>
                </c:pt>
                <c:pt idx="482">
                  <c:v>-105.7196793937131</c:v>
                </c:pt>
                <c:pt idx="483">
                  <c:v>-132.1563726605113</c:v>
                </c:pt>
                <c:pt idx="484">
                  <c:v>-167.5646054352921</c:v>
                </c:pt>
                <c:pt idx="485">
                  <c:v>-215.8817147575627</c:v>
                </c:pt>
                <c:pt idx="486">
                  <c:v>-283.2222155282138</c:v>
                </c:pt>
                <c:pt idx="487">
                  <c:v>-379.3708957783519</c:v>
                </c:pt>
                <c:pt idx="488">
                  <c:v>-520.5341082547085</c:v>
                </c:pt>
                <c:pt idx="489">
                  <c:v>-734.6462872932594</c:v>
                </c:pt>
                <c:pt idx="490">
                  <c:v>-1072.163922489582</c:v>
                </c:pt>
                <c:pt idx="491">
                  <c:v>-1629.44521055743</c:v>
                </c:pt>
                <c:pt idx="492">
                  <c:v>-2603.358622318176</c:v>
                </c:pt>
                <c:pt idx="493">
                  <c:v>-4431.191464600503</c:v>
                </c:pt>
                <c:pt idx="494">
                  <c:v>-8193.321883431228</c:v>
                </c:pt>
                <c:pt idx="495">
                  <c:v>-16961.72386411746</c:v>
                </c:pt>
                <c:pt idx="496">
                  <c:v>-41354.87674693985</c:v>
                </c:pt>
                <c:pt idx="497">
                  <c:v>-130565.7239446727</c:v>
                </c:pt>
                <c:pt idx="498">
                  <c:v>-660498.3415690592</c:v>
                </c:pt>
                <c:pt idx="499">
                  <c:v>-1.0563274382151E7</c:v>
                </c:pt>
                <c:pt idx="501">
                  <c:v>-1.0563274381854E7</c:v>
                </c:pt>
                <c:pt idx="502">
                  <c:v>-660498.3415597765</c:v>
                </c:pt>
                <c:pt idx="503">
                  <c:v>-130565.7239434499</c:v>
                </c:pt>
                <c:pt idx="504">
                  <c:v>-41354.8767466534</c:v>
                </c:pt>
                <c:pt idx="505">
                  <c:v>-16961.72386402225</c:v>
                </c:pt>
                <c:pt idx="506">
                  <c:v>-8193.321883392944</c:v>
                </c:pt>
                <c:pt idx="507">
                  <c:v>-4431.19146458277</c:v>
                </c:pt>
                <c:pt idx="508">
                  <c:v>-2603.358622308948</c:v>
                </c:pt>
                <c:pt idx="509">
                  <c:v>-1629.445210552371</c:v>
                </c:pt>
                <c:pt idx="510">
                  <c:v>-1072.16392248659</c:v>
                </c:pt>
                <c:pt idx="511">
                  <c:v>-734.6462872913987</c:v>
                </c:pt>
                <c:pt idx="512">
                  <c:v>-520.5341082535185</c:v>
                </c:pt>
                <c:pt idx="513">
                  <c:v>-379.370895777542</c:v>
                </c:pt>
                <c:pt idx="514">
                  <c:v>-283.2222155276536</c:v>
                </c:pt>
                <c:pt idx="515">
                  <c:v>-215.8817147571652</c:v>
                </c:pt>
                <c:pt idx="516">
                  <c:v>-167.5646054349995</c:v>
                </c:pt>
                <c:pt idx="517">
                  <c:v>-132.1563726602975</c:v>
                </c:pt>
                <c:pt idx="518">
                  <c:v>-105.7196793935522</c:v>
                </c:pt>
                <c:pt idx="519">
                  <c:v>-85.65132640234977</c:v>
                </c:pt>
                <c:pt idx="520">
                  <c:v>-70.18942259628362</c:v>
                </c:pt>
                <c:pt idx="521">
                  <c:v>-58.11629632806358</c:v>
                </c:pt>
                <c:pt idx="522">
                  <c:v>-48.57443548173524</c:v>
                </c:pt>
                <c:pt idx="523">
                  <c:v>-40.94962150894281</c:v>
                </c:pt>
                <c:pt idx="524">
                  <c:v>-34.79506686816222</c:v>
                </c:pt>
                <c:pt idx="525">
                  <c:v>-29.78117146067034</c:v>
                </c:pt>
                <c:pt idx="526">
                  <c:v>-25.66163268648134</c:v>
                </c:pt>
                <c:pt idx="527">
                  <c:v>-22.25020080380981</c:v>
                </c:pt>
                <c:pt idx="528">
                  <c:v>-19.40448903622523</c:v>
                </c:pt>
                <c:pt idx="529">
                  <c:v>-17.01453657414318</c:v>
                </c:pt>
                <c:pt idx="530">
                  <c:v>-14.99462271371823</c:v>
                </c:pt>
                <c:pt idx="531">
                  <c:v>-13.27733638990704</c:v>
                </c:pt>
                <c:pt idx="532">
                  <c:v>-11.80923090265917</c:v>
                </c:pt>
                <c:pt idx="533">
                  <c:v>-10.54760641907067</c:v>
                </c:pt>
                <c:pt idx="534">
                  <c:v>-9.458103982508548</c:v>
                </c:pt>
                <c:pt idx="535">
                  <c:v>-8.512889685617103</c:v>
                </c:pt>
                <c:pt idx="536">
                  <c:v>-7.68927233036934</c:v>
                </c:pt>
                <c:pt idx="537">
                  <c:v>-6.968642484691454</c:v>
                </c:pt>
                <c:pt idx="538">
                  <c:v>-6.335651936430184</c:v>
                </c:pt>
                <c:pt idx="539">
                  <c:v>-5.777574458080873</c:v>
                </c:pt>
                <c:pt idx="540">
                  <c:v>-5.283804395060406</c:v>
                </c:pt>
                <c:pt idx="541">
                  <c:v>-4.845460800958715</c:v>
                </c:pt>
                <c:pt idx="542">
                  <c:v>-4.45507297232238</c:v>
                </c:pt>
                <c:pt idx="543">
                  <c:v>-4.106329180356717</c:v>
                </c:pt>
                <c:pt idx="544">
                  <c:v>-3.793874779508029</c:v>
                </c:pt>
                <c:pt idx="545">
                  <c:v>-3.513149128543811</c:v>
                </c:pt>
                <c:pt idx="546">
                  <c:v>-3.260253195897588</c:v>
                </c:pt>
                <c:pt idx="547">
                  <c:v>-3.031841556633864</c:v>
                </c:pt>
                <c:pt idx="548">
                  <c:v>-2.825033880628146</c:v>
                </c:pt>
                <c:pt idx="549">
                  <c:v>-2.637342074200091</c:v>
                </c:pt>
                <c:pt idx="550">
                  <c:v>-2.466610053411812</c:v>
                </c:pt>
                <c:pt idx="551">
                  <c:v>-2.310963757425139</c:v>
                </c:pt>
                <c:pt idx="552">
                  <c:v>-2.168769499695041</c:v>
                </c:pt>
                <c:pt idx="553">
                  <c:v>-2.038599136834376</c:v>
                </c:pt>
                <c:pt idx="554">
                  <c:v>-1.91920083476966</c:v>
                </c:pt>
                <c:pt idx="555">
                  <c:v>-1.809474448183222</c:v>
                </c:pt>
                <c:pt idx="556">
                  <c:v>-1.70845071649052</c:v>
                </c:pt>
                <c:pt idx="557">
                  <c:v>-1.615273628608192</c:v>
                </c:pt>
                <c:pt idx="558">
                  <c:v>-1.529185427855599</c:v>
                </c:pt>
                <c:pt idx="559">
                  <c:v>-1.449513823905271</c:v>
                </c:pt>
                <c:pt idx="560">
                  <c:v>-1.375661055707187</c:v>
                </c:pt>
                <c:pt idx="561">
                  <c:v>-1.307094511605378</c:v>
                </c:pt>
                <c:pt idx="562">
                  <c:v>-1.243338663443186</c:v>
                </c:pt>
                <c:pt idx="563">
                  <c:v>-1.183968112667686</c:v>
                </c:pt>
                <c:pt idx="564">
                  <c:v>-1.128601580145653</c:v>
                </c:pt>
                <c:pt idx="565">
                  <c:v>-1.076896699054798</c:v>
                </c:pt>
                <c:pt idx="566">
                  <c:v>-1.028545492975655</c:v>
                </c:pt>
                <c:pt idx="567">
                  <c:v>-0.983270440105388</c:v>
                </c:pt>
                <c:pt idx="568">
                  <c:v>-0.940821040083037</c:v>
                </c:pt>
                <c:pt idx="569">
                  <c:v>-0.900970812849416</c:v>
                </c:pt>
                <c:pt idx="570">
                  <c:v>-0.863514669740359</c:v>
                </c:pt>
                <c:pt idx="571">
                  <c:v>-0.828266606014493</c:v>
                </c:pt>
                <c:pt idx="572">
                  <c:v>-0.795057671558594</c:v>
                </c:pt>
                <c:pt idx="573">
                  <c:v>-0.763734182848074</c:v>
                </c:pt>
                <c:pt idx="574">
                  <c:v>-0.734156144574344</c:v>
                </c:pt>
                <c:pt idx="575">
                  <c:v>-0.706195853853789</c:v>
                </c:pt>
                <c:pt idx="576">
                  <c:v>-0.679736663743378</c:v>
                </c:pt>
                <c:pt idx="577">
                  <c:v>-0.654671886019941</c:v>
                </c:pt>
                <c:pt idx="578">
                  <c:v>-0.630903815927628</c:v>
                </c:pt>
                <c:pt idx="579">
                  <c:v>-0.608342863938904</c:v>
                </c:pt>
                <c:pt idx="580">
                  <c:v>-0.586906781573262</c:v>
                </c:pt>
                <c:pt idx="581">
                  <c:v>-0.566519970028014</c:v>
                </c:pt>
                <c:pt idx="582">
                  <c:v>-0.547112861841871</c:v>
                </c:pt>
                <c:pt idx="583">
                  <c:v>-0.528621367071778</c:v>
                </c:pt>
                <c:pt idx="584">
                  <c:v>-0.510986376547798</c:v>
                </c:pt>
                <c:pt idx="585">
                  <c:v>-0.494153315706046</c:v>
                </c:pt>
                <c:pt idx="586">
                  <c:v>-0.478071743307668</c:v>
                </c:pt>
                <c:pt idx="587">
                  <c:v>-0.462694990051228</c:v>
                </c:pt>
                <c:pt idx="588">
                  <c:v>-0.447979832692318</c:v>
                </c:pt>
                <c:pt idx="589">
                  <c:v>-0.433886199810975</c:v>
                </c:pt>
                <c:pt idx="590">
                  <c:v>-0.420376905825749</c:v>
                </c:pt>
                <c:pt idx="591">
                  <c:v>-0.407417410252727</c:v>
                </c:pt>
                <c:pt idx="592">
                  <c:v>-0.39497559955641</c:v>
                </c:pt>
                <c:pt idx="593">
                  <c:v>-0.383021589244152</c:v>
                </c:pt>
                <c:pt idx="594">
                  <c:v>-0.371527544122789</c:v>
                </c:pt>
                <c:pt idx="595">
                  <c:v>-0.36046751487004</c:v>
                </c:pt>
                <c:pt idx="596">
                  <c:v>-0.349817289278882</c:v>
                </c:pt>
                <c:pt idx="597">
                  <c:v>-0.339554256713786</c:v>
                </c:pt>
                <c:pt idx="598">
                  <c:v>-0.32965728447692</c:v>
                </c:pt>
                <c:pt idx="599">
                  <c:v>-0.320106604922835</c:v>
                </c:pt>
                <c:pt idx="600">
                  <c:v>-0.310883712284083</c:v>
                </c:pt>
                <c:pt idx="601">
                  <c:v>-0.3019712682799</c:v>
                </c:pt>
                <c:pt idx="602">
                  <c:v>-0.293353015677135</c:v>
                </c:pt>
                <c:pt idx="603">
                  <c:v>-0.285013699058634</c:v>
                </c:pt>
                <c:pt idx="604">
                  <c:v>-0.276938992130738</c:v>
                </c:pt>
                <c:pt idx="605">
                  <c:v>-0.269115430969378</c:v>
                </c:pt>
                <c:pt idx="606">
                  <c:v>-0.261530352664669</c:v>
                </c:pt>
                <c:pt idx="607">
                  <c:v>-0.254171838877748</c:v>
                </c:pt>
                <c:pt idx="608">
                  <c:v>-0.247028663871524</c:v>
                </c:pt>
                <c:pt idx="609">
                  <c:v>-0.240090246619897</c:v>
                </c:pt>
                <c:pt idx="610">
                  <c:v>-0.233346606638305</c:v>
                </c:pt>
                <c:pt idx="611">
                  <c:v>-0.226788323212661</c:v>
                </c:pt>
                <c:pt idx="612">
                  <c:v>-0.220406497734525</c:v>
                </c:pt>
                <c:pt idx="613">
                  <c:v>-0.214192718877794</c:v>
                </c:pt>
                <c:pt idx="614">
                  <c:v>-0.208139030376943</c:v>
                </c:pt>
                <c:pt idx="615">
                  <c:v>-0.202237901189045</c:v>
                </c:pt>
                <c:pt idx="616">
                  <c:v>-0.196482197841721</c:v>
                </c:pt>
                <c:pt idx="617">
                  <c:v>-0.190865158787178</c:v>
                </c:pt>
                <c:pt idx="618">
                  <c:v>-0.185380370598677</c:v>
                </c:pt>
                <c:pt idx="619">
                  <c:v>-0.180021745860363</c:v>
                </c:pt>
                <c:pt idx="620">
                  <c:v>-0.174783502614576</c:v>
                </c:pt>
                <c:pt idx="621">
                  <c:v>-0.169660145242686</c:v>
                </c:pt>
                <c:pt idx="622">
                  <c:v>-0.164646446666256</c:v>
                </c:pt>
                <c:pt idx="623">
                  <c:v>-0.159737431765084</c:v>
                </c:pt>
                <c:pt idx="624">
                  <c:v>-0.154928361917515</c:v>
                </c:pt>
                <c:pt idx="625">
                  <c:v>-0.150214720576414</c:v>
                </c:pt>
                <c:pt idx="626">
                  <c:v>-0.14559219980146</c:v>
                </c:pt>
                <c:pt idx="627">
                  <c:v>-0.141056687675017</c:v>
                </c:pt>
                <c:pt idx="628">
                  <c:v>-0.136604256534833</c:v>
                </c:pt>
                <c:pt idx="629">
                  <c:v>-0.132231151962254</c:v>
                </c:pt>
                <c:pt idx="630">
                  <c:v>-0.127933782469645</c:v>
                </c:pt>
                <c:pt idx="631">
                  <c:v>-0.123708709835166</c:v>
                </c:pt>
                <c:pt idx="632">
                  <c:v>-0.119552640037225</c:v>
                </c:pt>
                <c:pt idx="633">
                  <c:v>-0.11546241474465</c:v>
                </c:pt>
                <c:pt idx="634">
                  <c:v>-0.111435003322062</c:v>
                </c:pt>
                <c:pt idx="635">
                  <c:v>-0.107467495313059</c:v>
                </c:pt>
                <c:pt idx="636">
                  <c:v>-0.103557093366679</c:v>
                </c:pt>
                <c:pt idx="637">
                  <c:v>-0.0997011065752088</c:v>
                </c:pt>
                <c:pt idx="638">
                  <c:v>-0.0958969441938303</c:v>
                </c:pt>
                <c:pt idx="639">
                  <c:v>-0.0921421097147331</c:v>
                </c:pt>
                <c:pt idx="640">
                  <c:v>-0.0884341952703668</c:v>
                </c:pt>
                <c:pt idx="641">
                  <c:v>-0.0847708763423139</c:v>
                </c:pt>
                <c:pt idx="642">
                  <c:v>-0.081149906753951</c:v>
                </c:pt>
                <c:pt idx="643">
                  <c:v>-0.0775691139266035</c:v>
                </c:pt>
                <c:pt idx="644">
                  <c:v>-0.0740263943803079</c:v>
                </c:pt>
                <c:pt idx="645">
                  <c:v>-0.0705197094615885</c:v>
                </c:pt>
                <c:pt idx="646">
                  <c:v>-0.0670470812818387</c:v>
                </c:pt>
                <c:pt idx="647">
                  <c:v>-0.0636065888509819</c:v>
                </c:pt>
                <c:pt idx="648">
                  <c:v>-0.0601963643920843</c:v>
                </c:pt>
                <c:pt idx="649">
                  <c:v>-0.0568145898234999</c:v>
                </c:pt>
                <c:pt idx="650">
                  <c:v>-0.0534594933959642</c:v>
                </c:pt>
                <c:pt idx="651">
                  <c:v>-0.050129346472816</c:v>
                </c:pt>
                <c:pt idx="652">
                  <c:v>-0.0468224604422249</c:v>
                </c:pt>
                <c:pt idx="653">
                  <c:v>-0.043537183750939</c:v>
                </c:pt>
                <c:pt idx="654">
                  <c:v>-0.0402718990496495</c:v>
                </c:pt>
                <c:pt idx="655">
                  <c:v>-0.0370250204405968</c:v>
                </c:pt>
                <c:pt idx="656">
                  <c:v>-0.0337949908185246</c:v>
                </c:pt>
                <c:pt idx="657">
                  <c:v>-0.0305802792965231</c:v>
                </c:pt>
                <c:pt idx="658">
                  <c:v>-0.027379378708694</c:v>
                </c:pt>
                <c:pt idx="659">
                  <c:v>-0.0241908031819254</c:v>
                </c:pt>
                <c:pt idx="660">
                  <c:v>-0.0210130857693792</c:v>
                </c:pt>
                <c:pt idx="661">
                  <c:v>-0.0178447761385712</c:v>
                </c:pt>
                <c:pt idx="662">
                  <c:v>-0.0146844383071752</c:v>
                </c:pt>
                <c:pt idx="663">
                  <c:v>-0.0115306484198917</c:v>
                </c:pt>
                <c:pt idx="664">
                  <c:v>-0.00838199255990973</c:v>
                </c:pt>
                <c:pt idx="665">
                  <c:v>-0.00523706458864102</c:v>
                </c:pt>
                <c:pt idx="666">
                  <c:v>-0.00209446400753356</c:v>
                </c:pt>
                <c:pt idx="667">
                  <c:v>0.00104720616413223</c:v>
                </c:pt>
                <c:pt idx="668">
                  <c:v>0.0041893415014891</c:v>
                </c:pt>
                <c:pt idx="669">
                  <c:v>0.0073333382823528</c:v>
                </c:pt>
                <c:pt idx="670">
                  <c:v>0.0104805955974794</c:v>
                </c:pt>
                <c:pt idx="671">
                  <c:v>0.0136325174687826</c:v>
                </c:pt>
                <c:pt idx="672">
                  <c:v>0.0167905149815199</c:v>
                </c:pt>
                <c:pt idx="673">
                  <c:v>0.0199560084365149</c:v>
                </c:pt>
                <c:pt idx="674">
                  <c:v>0.0231304295285771</c:v>
                </c:pt>
                <c:pt idx="675">
                  <c:v>0.0263152235573904</c:v>
                </c:pt>
                <c:pt idx="676">
                  <c:v>0.0295118516772908</c:v>
                </c:pt>
                <c:pt idx="677">
                  <c:v>0.0327217931925263</c:v>
                </c:pt>
                <c:pt idx="678">
                  <c:v>0.0359465479047936</c:v>
                </c:pt>
                <c:pt idx="679">
                  <c:v>0.0391876385200858</c:v>
                </c:pt>
                <c:pt idx="680">
                  <c:v>0.0424466131221488</c:v>
                </c:pt>
                <c:pt idx="681">
                  <c:v>0.0457250477201538</c:v>
                </c:pt>
                <c:pt idx="682">
                  <c:v>0.0490245488785266</c:v>
                </c:pt>
                <c:pt idx="683">
                  <c:v>0.0523467564372602</c:v>
                </c:pt>
                <c:pt idx="684">
                  <c:v>0.0556933463314523</c:v>
                </c:pt>
                <c:pt idx="685">
                  <c:v>0.059066033519279</c:v>
                </c:pt>
                <c:pt idx="686">
                  <c:v>0.062466575028125</c:v>
                </c:pt>
                <c:pt idx="687">
                  <c:v>0.0658967731291573</c:v>
                </c:pt>
                <c:pt idx="688">
                  <c:v>0.0693584786512442</c:v>
                </c:pt>
                <c:pt idx="689">
                  <c:v>0.0728535944458013</c:v>
                </c:pt>
                <c:pt idx="690">
                  <c:v>0.0763840790148871</c:v>
                </c:pt>
                <c:pt idx="691">
                  <c:v>0.0799519503156789</c:v>
                </c:pt>
                <c:pt idx="692">
                  <c:v>0.0835592897553462</c:v>
                </c:pt>
                <c:pt idx="693">
                  <c:v>0.0872082463913055</c:v>
                </c:pt>
                <c:pt idx="694">
                  <c:v>0.0909010413528919</c:v>
                </c:pt>
                <c:pt idx="695">
                  <c:v>0.0946399725016361</c:v>
                </c:pt>
                <c:pt idx="696">
                  <c:v>0.0984274193485892</c:v>
                </c:pt>
                <c:pt idx="697">
                  <c:v>0.102265848248507</c:v>
                </c:pt>
                <c:pt idx="698">
                  <c:v>0.106157817892196</c:v>
                </c:pt>
                <c:pt idx="699">
                  <c:v>0.110105985119969</c:v>
                </c:pt>
                <c:pt idx="700">
                  <c:v>0.114113111080902</c:v>
                </c:pt>
                <c:pt idx="701">
                  <c:v>0.118182067764584</c:v>
                </c:pt>
                <c:pt idx="702">
                  <c:v>0.122315844934106</c:v>
                </c:pt>
                <c:pt idx="703">
                  <c:v>0.126517557491421</c:v>
                </c:pt>
                <c:pt idx="704">
                  <c:v>0.130790453308689</c:v>
                </c:pt>
                <c:pt idx="705">
                  <c:v>0.13513792156203</c:v>
                </c:pt>
                <c:pt idx="706">
                  <c:v>0.139563501607125</c:v>
                </c:pt>
                <c:pt idx="707">
                  <c:v>0.144070892439439</c:v>
                </c:pt>
                <c:pt idx="708">
                  <c:v>0.148663962785469</c:v>
                </c:pt>
                <c:pt idx="709">
                  <c:v>0.153346761875435</c:v>
                </c:pt>
                <c:pt idx="710">
                  <c:v>0.15812353095218</c:v>
                </c:pt>
                <c:pt idx="711">
                  <c:v>0.162998715575893</c:v>
                </c:pt>
                <c:pt idx="712">
                  <c:v>0.167976978789513</c:v>
                </c:pt>
                <c:pt idx="713">
                  <c:v>0.173063215215502</c:v>
                </c:pt>
                <c:pt idx="714">
                  <c:v>0.178262566161066</c:v>
                </c:pt>
                <c:pt idx="715">
                  <c:v>0.183580435815921</c:v>
                </c:pt>
                <c:pt idx="716">
                  <c:v>0.189022508634466</c:v>
                </c:pt>
                <c:pt idx="717">
                  <c:v>0.194594768002759</c:v>
                </c:pt>
                <c:pt idx="718">
                  <c:v>0.200303516300148</c:v>
                </c:pt>
                <c:pt idx="719">
                  <c:v>0.206155396475795</c:v>
                </c:pt>
                <c:pt idx="720">
                  <c:v>0.21215741527187</c:v>
                </c:pt>
                <c:pt idx="721">
                  <c:v>0.21831696823794</c:v>
                </c:pt>
                <c:pt idx="722">
                  <c:v>0.224641866695169</c:v>
                </c:pt>
                <c:pt idx="723">
                  <c:v>0.231140366824603</c:v>
                </c:pt>
                <c:pt idx="724">
                  <c:v>0.237821201071166</c:v>
                </c:pt>
                <c:pt idx="725">
                  <c:v>0.244693612074267</c:v>
                </c:pt>
                <c:pt idx="726">
                  <c:v>0.251767389357324</c:v>
                </c:pt>
                <c:pt idx="727">
                  <c:v>0.259052909032362</c:v>
                </c:pt>
                <c:pt idx="728">
                  <c:v>0.266561176802382</c:v>
                </c:pt>
                <c:pt idx="729">
                  <c:v>0.274303874573788</c:v>
                </c:pt>
                <c:pt idx="730">
                  <c:v>0.282293411024181</c:v>
                </c:pt>
                <c:pt idx="731">
                  <c:v>0.290542976507736</c:v>
                </c:pt>
                <c:pt idx="732">
                  <c:v>0.299066602721645</c:v>
                </c:pt>
                <c:pt idx="733">
                  <c:v>0.307879227603294</c:v>
                </c:pt>
                <c:pt idx="734">
                  <c:v>0.316996765979643</c:v>
                </c:pt>
                <c:pt idx="735">
                  <c:v>0.326436186548387</c:v>
                </c:pt>
                <c:pt idx="736">
                  <c:v>0.336215595835747</c:v>
                </c:pt>
                <c:pt idx="737">
                  <c:v>0.346354329849195</c:v>
                </c:pt>
                <c:pt idx="738">
                  <c:v>0.35687305422608</c:v>
                </c:pt>
                <c:pt idx="739">
                  <c:v>0.367793873772374</c:v>
                </c:pt>
                <c:pt idx="740">
                  <c:v>0.37914045239103</c:v>
                </c:pt>
                <c:pt idx="741">
                  <c:v>0.390938144518393</c:v>
                </c:pt>
                <c:pt idx="742">
                  <c:v>0.403214139321807</c:v>
                </c:pt>
                <c:pt idx="743">
                  <c:v>0.415997619064196</c:v>
                </c:pt>
                <c:pt idx="744">
                  <c:v>0.429319933214615</c:v>
                </c:pt>
                <c:pt idx="745">
                  <c:v>0.44321479008067</c:v>
                </c:pt>
                <c:pt idx="746">
                  <c:v>0.457718467962769</c:v>
                </c:pt>
                <c:pt idx="747">
                  <c:v>0.472870048085592</c:v>
                </c:pt>
                <c:pt idx="748">
                  <c:v>0.488711671853698</c:v>
                </c:pt>
                <c:pt idx="749">
                  <c:v>0.505288825311511</c:v>
                </c:pt>
                <c:pt idx="750">
                  <c:v>0.522650654069553</c:v>
                </c:pt>
                <c:pt idx="751">
                  <c:v>0.540850312396502</c:v>
                </c:pt>
                <c:pt idx="752">
                  <c:v>0.559945350679393</c:v>
                </c:pt>
                <c:pt idx="753">
                  <c:v>0.579998146032842</c:v>
                </c:pt>
                <c:pt idx="754">
                  <c:v>0.601076381504906</c:v>
                </c:pt>
                <c:pt idx="755">
                  <c:v>0.623253580097129</c:v>
                </c:pt>
                <c:pt idx="756">
                  <c:v>0.646609700706813</c:v>
                </c:pt>
                <c:pt idx="757">
                  <c:v>0.671231804131512</c:v>
                </c:pt>
                <c:pt idx="758">
                  <c:v>0.697214798473823</c:v>
                </c:pt>
                <c:pt idx="759">
                  <c:v>0.724662274678207</c:v>
                </c:pt>
                <c:pt idx="760">
                  <c:v>0.753687444555917</c:v>
                </c:pt>
                <c:pt idx="761">
                  <c:v>0.784414195551237</c:v>
                </c:pt>
                <c:pt idx="762">
                  <c:v>0.816978278722479</c:v>
                </c:pt>
                <c:pt idx="763">
                  <c:v>0.851528649015221</c:v>
                </c:pt>
                <c:pt idx="764">
                  <c:v>0.888228979966158</c:v>
                </c:pt>
                <c:pt idx="765">
                  <c:v>0.927259378581872</c:v>
                </c:pt>
                <c:pt idx="766">
                  <c:v>0.96881833039484</c:v>
                </c:pt>
                <c:pt idx="767">
                  <c:v>1.013124909738948</c:v>
                </c:pt>
                <c:pt idx="768">
                  <c:v>1.060421296266946</c:v>
                </c:pt>
                <c:pt idx="769">
                  <c:v>1.110975645845947</c:v>
                </c:pt>
                <c:pt idx="770">
                  <c:v>1.165085372451223</c:v>
                </c:pt>
                <c:pt idx="771">
                  <c:v>1.223080907824233</c:v>
                </c:pt>
                <c:pt idx="772">
                  <c:v>1.285330017826972</c:v>
                </c:pt>
                <c:pt idx="773">
                  <c:v>1.352242769055335</c:v>
                </c:pt>
                <c:pt idx="774">
                  <c:v>1.424277256920032</c:v>
                </c:pt>
                <c:pt idx="775">
                  <c:v>1.501946227750713</c:v>
                </c:pt>
                <c:pt idx="776">
                  <c:v>1.585824753384429</c:v>
                </c:pt>
                <c:pt idx="777">
                  <c:v>1.676559148238468</c:v>
                </c:pt>
                <c:pt idx="778">
                  <c:v>1.774877357393267</c:v>
                </c:pt>
                <c:pt idx="779">
                  <c:v>1.881601091433869</c:v>
                </c:pt>
                <c:pt idx="780">
                  <c:v>1.997660041888742</c:v>
                </c:pt>
                <c:pt idx="781">
                  <c:v>2.12410858282805</c:v>
                </c:pt>
                <c:pt idx="782">
                  <c:v>2.262145453079041</c:v>
                </c:pt>
                <c:pt idx="783">
                  <c:v>2.413137024133481</c:v>
                </c:pt>
                <c:pt idx="784">
                  <c:v>2.5786448970368</c:v>
                </c:pt>
                <c:pt idx="785">
                  <c:v>2.760458744985446</c:v>
                </c:pt>
                <c:pt idx="786">
                  <c:v>2.960635536962316</c:v>
                </c:pt>
                <c:pt idx="787">
                  <c:v>3.181546554546904</c:v>
                </c:pt>
                <c:pt idx="788">
                  <c:v>3.425933966230814</c:v>
                </c:pt>
                <c:pt idx="789">
                  <c:v>3.696979173928727</c:v>
                </c:pt>
                <c:pt idx="790">
                  <c:v>3.99838572526912</c:v>
                </c:pt>
                <c:pt idx="791">
                  <c:v>4.334480333419018</c:v>
                </c:pt>
                <c:pt idx="792">
                  <c:v>4.710336518643694</c:v>
                </c:pt>
                <c:pt idx="793">
                  <c:v>5.131926657275315</c:v>
                </c:pt>
                <c:pt idx="794">
                  <c:v>5.606309896560813</c:v>
                </c:pt>
                <c:pt idx="795">
                  <c:v>6.141865608997766</c:v>
                </c:pt>
                <c:pt idx="796">
                  <c:v>6.748585013131818</c:v>
                </c:pt>
                <c:pt idx="797">
                  <c:v>7.438437553660928</c:v>
                </c:pt>
                <c:pt idx="798">
                  <c:v>8.22583399935724</c:v>
                </c:pt>
                <c:pt idx="799">
                  <c:v>9.128215534478434</c:v>
                </c:pt>
                <c:pt idx="800">
                  <c:v>10.16680818124382</c:v>
                </c:pt>
                <c:pt idx="801">
                  <c:v>11.36759584936373</c:v>
                </c:pt>
                <c:pt idx="802">
                  <c:v>12.76258485324031</c:v>
                </c:pt>
                <c:pt idx="803">
                  <c:v>14.39146037443465</c:v>
                </c:pt>
                <c:pt idx="804">
                  <c:v>16.30377483664009</c:v>
                </c:pt>
                <c:pt idx="805">
                  <c:v>18.56186521460426</c:v>
                </c:pt>
                <c:pt idx="806">
                  <c:v>21.24477970754392</c:v>
                </c:pt>
                <c:pt idx="807">
                  <c:v>24.45361768897666</c:v>
                </c:pt>
                <c:pt idx="808">
                  <c:v>28.31887212474068</c:v>
                </c:pt>
                <c:pt idx="809">
                  <c:v>33.01064569102918</c:v>
                </c:pt>
                <c:pt idx="810">
                  <c:v>38.75304785136007</c:v>
                </c:pt>
                <c:pt idx="811">
                  <c:v>45.84476556824431</c:v>
                </c:pt>
                <c:pt idx="812">
                  <c:v>54.68889735030896</c:v>
                </c:pt>
                <c:pt idx="813">
                  <c:v>65.83693075495916</c:v>
                </c:pt>
                <c:pt idx="814">
                  <c:v>80.05472825178865</c:v>
                </c:pt>
                <c:pt idx="815">
                  <c:v>98.4234789474591</c:v>
                </c:pt>
                <c:pt idx="816">
                  <c:v>122.4974862987928</c:v>
                </c:pt>
                <c:pt idx="817">
                  <c:v>154.5567031212211</c:v>
                </c:pt>
                <c:pt idx="818">
                  <c:v>198.0217062306648</c:v>
                </c:pt>
                <c:pt idx="819">
                  <c:v>258.1560369513865</c:v>
                </c:pt>
                <c:pt idx="820">
                  <c:v>343.2951745353812</c:v>
                </c:pt>
                <c:pt idx="821">
                  <c:v>467.0800658873472</c:v>
                </c:pt>
                <c:pt idx="822">
                  <c:v>652.6967722917217</c:v>
                </c:pt>
                <c:pt idx="823">
                  <c:v>941.3407107959075</c:v>
                </c:pt>
                <c:pt idx="824">
                  <c:v>1410.148070832885</c:v>
                </c:pt>
                <c:pt idx="825">
                  <c:v>2212.97180161603</c:v>
                </c:pt>
                <c:pt idx="826">
                  <c:v>3681.452211514575</c:v>
                </c:pt>
                <c:pt idx="827">
                  <c:v>6603.944276926686</c:v>
                </c:pt>
                <c:pt idx="828">
                  <c:v>13109.27736712456</c:v>
                </c:pt>
                <c:pt idx="829">
                  <c:v>30037.11138727697</c:v>
                </c:pt>
                <c:pt idx="830">
                  <c:v>85691.07039773341</c:v>
                </c:pt>
                <c:pt idx="831">
                  <c:v>356596.9855505375</c:v>
                </c:pt>
                <c:pt idx="832">
                  <c:v>3.3426712315816E6</c:v>
                </c:pt>
                <c:pt idx="833">
                  <c:v>8.55512594315047E8</c:v>
                </c:pt>
                <c:pt idx="834">
                  <c:v>5.34721763711865E7</c:v>
                </c:pt>
                <c:pt idx="835">
                  <c:v>1.36936111051613E6</c:v>
                </c:pt>
                <c:pt idx="836">
                  <c:v>209082.3470115274</c:v>
                </c:pt>
                <c:pt idx="837">
                  <c:v>58548.48331239568</c:v>
                </c:pt>
                <c:pt idx="838">
                  <c:v>22341.57865948741</c:v>
                </c:pt>
                <c:pt idx="839">
                  <c:v>10292.03663265689</c:v>
                </c:pt>
                <c:pt idx="840">
                  <c:v>5382.454430840765</c:v>
                </c:pt>
                <c:pt idx="841">
                  <c:v>3084.079926357027</c:v>
                </c:pt>
                <c:pt idx="842">
                  <c:v>1893.278322575171</c:v>
                </c:pt>
                <c:pt idx="843">
                  <c:v>1226.653690926936</c:v>
                </c:pt>
                <c:pt idx="844">
                  <c:v>829.9583638432463</c:v>
                </c:pt>
                <c:pt idx="845">
                  <c:v>581.9200601329222</c:v>
                </c:pt>
                <c:pt idx="846">
                  <c:v>420.3569654767839</c:v>
                </c:pt>
                <c:pt idx="847">
                  <c:v>311.4389378893557</c:v>
                </c:pt>
                <c:pt idx="848">
                  <c:v>235.826465163263</c:v>
                </c:pt>
                <c:pt idx="849">
                  <c:v>181.989555069125</c:v>
                </c:pt>
                <c:pt idx="850">
                  <c:v>142.8014675217907</c:v>
                </c:pt>
                <c:pt idx="851">
                  <c:v>113.7167465619408</c:v>
                </c:pt>
                <c:pt idx="852">
                  <c:v>91.75538788496335</c:v>
                </c:pt>
                <c:pt idx="853">
                  <c:v>74.915549588952</c:v>
                </c:pt>
                <c:pt idx="854">
                  <c:v>61.82298663332234</c:v>
                </c:pt>
                <c:pt idx="855">
                  <c:v>51.5157589258275</c:v>
                </c:pt>
                <c:pt idx="856">
                  <c:v>43.30860968544037</c:v>
                </c:pt>
                <c:pt idx="857">
                  <c:v>36.70555339999261</c:v>
                </c:pt>
                <c:pt idx="858">
                  <c:v>31.3423568117823</c:v>
                </c:pt>
                <c:pt idx="859">
                  <c:v>26.94797015636515</c:v>
                </c:pt>
                <c:pt idx="860">
                  <c:v>23.31821619648465</c:v>
                </c:pt>
                <c:pt idx="861">
                  <c:v>20.29755562676336</c:v>
                </c:pt>
                <c:pt idx="862">
                  <c:v>17.76626467163703</c:v>
                </c:pt>
                <c:pt idx="863">
                  <c:v>15.63129658188417</c:v>
                </c:pt>
                <c:pt idx="864">
                  <c:v>13.81968708481716</c:v>
                </c:pt>
                <c:pt idx="865">
                  <c:v>12.27374025951742</c:v>
                </c:pt>
                <c:pt idx="866">
                  <c:v>10.94747607982552</c:v>
                </c:pt>
                <c:pt idx="867">
                  <c:v>9.803982457005334</c:v>
                </c:pt>
                <c:pt idx="868">
                  <c:v>8.813422801254853</c:v>
                </c:pt>
                <c:pt idx="869">
                  <c:v>7.951523513246585</c:v>
                </c:pt>
                <c:pt idx="870">
                  <c:v>7.198416221036987</c:v>
                </c:pt>
                <c:pt idx="871">
                  <c:v>6.537744596288542</c:v>
                </c:pt>
                <c:pt idx="872">
                  <c:v>5.955970178706107</c:v>
                </c:pt>
                <c:pt idx="873">
                  <c:v>5.44182908915629</c:v>
                </c:pt>
                <c:pt idx="874">
                  <c:v>4.98590401491657</c:v>
                </c:pt>
                <c:pt idx="875">
                  <c:v>4.58028489019134</c:v>
                </c:pt>
                <c:pt idx="876">
                  <c:v>4.218298287433503</c:v>
                </c:pt>
                <c:pt idx="877">
                  <c:v>3.894290382189407</c:v>
                </c:pt>
                <c:pt idx="878">
                  <c:v>3.6034519459694</c:v>
                </c:pt>
                <c:pt idx="879">
                  <c:v>3.341676502917747</c:v>
                </c:pt>
                <c:pt idx="880">
                  <c:v>3.105444801758467</c:v>
                </c:pt>
                <c:pt idx="881">
                  <c:v>2.891730280035169</c:v>
                </c:pt>
                <c:pt idx="882">
                  <c:v>2.697921359646585</c:v>
                </c:pt>
                <c:pt idx="883">
                  <c:v>2.521757303171526</c:v>
                </c:pt>
                <c:pt idx="884">
                  <c:v>2.361275046909788</c:v>
                </c:pt>
                <c:pt idx="885">
                  <c:v>2.214764958667973</c:v>
                </c:pt>
                <c:pt idx="886">
                  <c:v>2.080733883005649</c:v>
                </c:pt>
                <c:pt idx="887">
                  <c:v>1.957874161502777</c:v>
                </c:pt>
                <c:pt idx="888">
                  <c:v>1.84503757133573</c:v>
                </c:pt>
                <c:pt idx="889">
                  <c:v>1.741213327719914</c:v>
                </c:pt>
                <c:pt idx="890">
                  <c:v>1.645509456496453</c:v>
                </c:pt>
                <c:pt idx="891">
                  <c:v>1.557136971405228</c:v>
                </c:pt>
                <c:pt idx="892">
                  <c:v>1.475396393383503</c:v>
                </c:pt>
                <c:pt idx="893">
                  <c:v>1.399666231950781</c:v>
                </c:pt>
                <c:pt idx="894">
                  <c:v>1.329393115568785</c:v>
                </c:pt>
                <c:pt idx="895">
                  <c:v>1.264083312058508</c:v>
                </c:pt>
                <c:pt idx="896">
                  <c:v>1.20329542426409</c:v>
                </c:pt>
                <c:pt idx="897">
                  <c:v>1.1466340821794</c:v>
                </c:pt>
                <c:pt idx="898">
                  <c:v>1.093744482279117</c:v>
                </c:pt>
                <c:pt idx="899">
                  <c:v>1.044307649074558</c:v>
                </c:pt>
                <c:pt idx="900">
                  <c:v>0.998036313941889</c:v>
                </c:pt>
                <c:pt idx="901">
                  <c:v>0.954671322842229</c:v>
                </c:pt>
                <c:pt idx="902">
                  <c:v>0.913978498306906</c:v>
                </c:pt>
                <c:pt idx="903">
                  <c:v>0.875745892509</c:v>
                </c:pt>
                <c:pt idx="904">
                  <c:v>0.83978137779799</c:v>
                </c:pt>
                <c:pt idx="905">
                  <c:v>0.805910529072168</c:v>
                </c:pt>
                <c:pt idx="906">
                  <c:v>0.773974759075387</c:v>
                </c:pt>
                <c:pt idx="907">
                  <c:v>0.743829673351846</c:v>
                </c:pt>
                <c:pt idx="908">
                  <c:v>0.715343616355888</c:v>
                </c:pt>
                <c:pt idx="909">
                  <c:v>0.688396384241206</c:v>
                </c:pt>
                <c:pt idx="910">
                  <c:v>0.662878083267252</c:v>
                </c:pt>
                <c:pt idx="911">
                  <c:v>0.638688115660248</c:v>
                </c:pt>
                <c:pt idx="912">
                  <c:v>0.615734277234833</c:v>
                </c:pt>
                <c:pt idx="913">
                  <c:v>0.59393195318876</c:v>
                </c:pt>
                <c:pt idx="914">
                  <c:v>0.573203400284082</c:v>
                </c:pt>
                <c:pt idx="915">
                  <c:v>0.553477105171412</c:v>
                </c:pt>
                <c:pt idx="916">
                  <c:v>0.534687209938714</c:v>
                </c:pt>
                <c:pt idx="917">
                  <c:v>0.516772997105763</c:v>
                </c:pt>
                <c:pt idx="918">
                  <c:v>0.499678427267682</c:v>
                </c:pt>
                <c:pt idx="919">
                  <c:v>0.483351723439121</c:v>
                </c:pt>
                <c:pt idx="920">
                  <c:v>0.467744996884389</c:v>
                </c:pt>
                <c:pt idx="921">
                  <c:v>0.452813909854653</c:v>
                </c:pt>
                <c:pt idx="922">
                  <c:v>0.438517371205323</c:v>
                </c:pt>
                <c:pt idx="923">
                  <c:v>0.424817261346702</c:v>
                </c:pt>
                <c:pt idx="924">
                  <c:v>0.411678183399065</c:v>
                </c:pt>
                <c:pt idx="925">
                  <c:v>0.399067237788055</c:v>
                </c:pt>
                <c:pt idx="926">
                  <c:v>0.386953817834998</c:v>
                </c:pt>
                <c:pt idx="927">
                  <c:v>0.375309424175661</c:v>
                </c:pt>
                <c:pt idx="928">
                  <c:v>0.364107496085426</c:v>
                </c:pt>
                <c:pt idx="929">
                  <c:v>0.353323258003478</c:v>
                </c:pt>
                <c:pt idx="930">
                  <c:v>0.342933579737182</c:v>
                </c:pt>
                <c:pt idx="931">
                  <c:v>0.332916848993939</c:v>
                </c:pt>
                <c:pt idx="932">
                  <c:v>0.323252855034122</c:v>
                </c:pt>
                <c:pt idx="933">
                  <c:v>0.313922682367959</c:v>
                </c:pt>
                <c:pt idx="934">
                  <c:v>0.3049086135334</c:v>
                </c:pt>
                <c:pt idx="935">
                  <c:v>0.296194040093076</c:v>
                </c:pt>
                <c:pt idx="936">
                  <c:v>0.287763381078058</c:v>
                </c:pt>
                <c:pt idx="937">
                  <c:v>0.279602008185557</c:v>
                </c:pt>
                <c:pt idx="938">
                  <c:v>0.271696177108337</c:v>
                </c:pt>
                <c:pt idx="939">
                  <c:v>0.264032964436371</c:v>
                </c:pt>
                <c:pt idx="940">
                  <c:v>0.256600209627224</c:v>
                </c:pt>
                <c:pt idx="941">
                  <c:v>0.249386461591452</c:v>
                </c:pt>
                <c:pt idx="942">
                  <c:v>0.242380929483821</c:v>
                </c:pt>
                <c:pt idx="943">
                  <c:v>0.235573437330903</c:v>
                </c:pt>
                <c:pt idx="944">
                  <c:v>0.228954382161131</c:v>
                </c:pt>
                <c:pt idx="945">
                  <c:v>0.222514695335263</c:v>
                </c:pt>
                <c:pt idx="946">
                  <c:v>0.216245806803734</c:v>
                </c:pt>
                <c:pt idx="947">
                  <c:v>0.210139612042955</c:v>
                </c:pt>
                <c:pt idx="948">
                  <c:v>0.204188441445665</c:v>
                </c:pt>
                <c:pt idx="949">
                  <c:v>0.19838503196107</c:v>
                </c:pt>
                <c:pt idx="950">
                  <c:v>0.192722500799135</c:v>
                </c:pt>
                <c:pt idx="951">
                  <c:v>0.187194321030162</c:v>
                </c:pt>
                <c:pt idx="952">
                  <c:v>0.181794298925887</c:v>
                </c:pt>
                <c:pt idx="953">
                  <c:v>0.176516552901965</c:v>
                </c:pt>
                <c:pt idx="954">
                  <c:v>0.171355493934054</c:v>
                </c:pt>
                <c:pt idx="955">
                  <c:v>0.166305807330826</c:v>
                </c:pt>
                <c:pt idx="956">
                  <c:v>0.161362435757309</c:v>
                </c:pt>
                <c:pt idx="957">
                  <c:v>0.156520563411111</c:v>
                </c:pt>
                <c:pt idx="958">
                  <c:v>0.151775601262338</c:v>
                </c:pt>
                <c:pt idx="959">
                  <c:v>0.147123173275507</c:v>
                </c:pt>
                <c:pt idx="960">
                  <c:v>0.14255910353859</c:v>
                </c:pt>
                <c:pt idx="961">
                  <c:v>0.138079404230509</c:v>
                </c:pt>
                <c:pt idx="962">
                  <c:v>0.133680264364008</c:v>
                </c:pt>
                <c:pt idx="963">
                  <c:v>0.129358039245974</c:v>
                </c:pt>
                <c:pt idx="964">
                  <c:v>0.125109240601926</c:v>
                </c:pt>
                <c:pt idx="965">
                  <c:v>0.120930527315639</c:v>
                </c:pt>
                <c:pt idx="966">
                  <c:v>0.116818696738735</c:v>
                </c:pt>
                <c:pt idx="967">
                  <c:v>0.112770676528631</c:v>
                </c:pt>
                <c:pt idx="968">
                  <c:v>0.108783516976426</c:v>
                </c:pt>
                <c:pt idx="969">
                  <c:v>0.104854383789269</c:v>
                </c:pt>
                <c:pt idx="970">
                  <c:v>0.100980551294455</c:v>
                </c:pt>
                <c:pt idx="971">
                  <c:v>0.097159396034932</c:v>
                </c:pt>
                <c:pt idx="972">
                  <c:v>0.0933883907281666</c:v>
                </c:pt>
                <c:pt idx="973">
                  <c:v>0.089665098562386</c:v>
                </c:pt>
                <c:pt idx="974">
                  <c:v>0.085987167806082</c:v>
                </c:pt>
                <c:pt idx="975">
                  <c:v>0.0823523267084039</c:v>
                </c:pt>
                <c:pt idx="976">
                  <c:v>0.0787583786696484</c:v>
                </c:pt>
                <c:pt idx="977">
                  <c:v>0.0752031976625017</c:v>
                </c:pt>
                <c:pt idx="978">
                  <c:v>0.0716847238860249</c:v>
                </c:pt>
                <c:pt idx="979">
                  <c:v>0.0682009596355876</c:v>
                </c:pt>
                <c:pt idx="980">
                  <c:v>0.0647499653730752</c:v>
                </c:pt>
                <c:pt idx="981">
                  <c:v>0.0613298559827191</c:v>
                </c:pt>
                <c:pt idx="982">
                  <c:v>0.0579387971988351</c:v>
                </c:pt>
                <c:pt idx="983">
                  <c:v>0.0545750021926176</c:v>
                </c:pt>
                <c:pt idx="984">
                  <c:v>0.0512367283059205</c:v>
                </c:pt>
                <c:pt idx="985">
                  <c:v>0.0479222739206786</c:v>
                </c:pt>
                <c:pt idx="986">
                  <c:v>0.0446299754532765</c:v>
                </c:pt>
                <c:pt idx="987">
                  <c:v>0.0413582044637739</c:v>
                </c:pt>
                <c:pt idx="988">
                  <c:v>0.0381053648704429</c:v>
                </c:pt>
                <c:pt idx="989">
                  <c:v>0.034869890260566</c:v>
                </c:pt>
                <c:pt idx="990">
                  <c:v>0.031650241288898</c:v>
                </c:pt>
                <c:pt idx="991">
                  <c:v>0.0284449031555971</c:v>
                </c:pt>
                <c:pt idx="992">
                  <c:v>0.0252523831558006</c:v>
                </c:pt>
                <c:pt idx="993">
                  <c:v>0.0220712082933446</c:v>
                </c:pt>
                <c:pt idx="994">
                  <c:v>0.0188999229514222</c:v>
                </c:pt>
                <c:pt idx="995">
                  <c:v>0.0157370866132287</c:v>
                </c:pt>
                <c:pt idx="996">
                  <c:v>0.0125812716258702</c:v>
                </c:pt>
                <c:pt idx="997">
                  <c:v>0.00943106100100358</c:v>
                </c:pt>
                <c:pt idx="998">
                  <c:v>0.00628504624583988</c:v>
                </c:pt>
                <c:pt idx="999">
                  <c:v>0.00314182521828015</c:v>
                </c:pt>
                <c:pt idx="1000">
                  <c:v>5.63833828440025E-14</c:v>
                </c:pt>
                <c:pt idx="1001">
                  <c:v>-0.00314182521816736</c:v>
                </c:pt>
                <c:pt idx="1002">
                  <c:v>-0.00628504624572701</c:v>
                </c:pt>
                <c:pt idx="1003">
                  <c:v>-0.0094310610008906</c:v>
                </c:pt>
                <c:pt idx="1004">
                  <c:v>-0.0125812716257571</c:v>
                </c:pt>
                <c:pt idx="1005">
                  <c:v>-0.0157370866131153</c:v>
                </c:pt>
                <c:pt idx="1006">
                  <c:v>-0.0188999229513085</c:v>
                </c:pt>
                <c:pt idx="1007">
                  <c:v>-0.0220712082932306</c:v>
                </c:pt>
                <c:pt idx="1008">
                  <c:v>-0.0252523831556862</c:v>
                </c:pt>
                <c:pt idx="1009">
                  <c:v>-0.0284449031554823</c:v>
                </c:pt>
                <c:pt idx="1010">
                  <c:v>-0.0316502412887827</c:v>
                </c:pt>
                <c:pt idx="1011">
                  <c:v>-0.0348698902604502</c:v>
                </c:pt>
                <c:pt idx="1012">
                  <c:v>-0.0381053648703265</c:v>
                </c:pt>
                <c:pt idx="1013">
                  <c:v>-0.0413582044636568</c:v>
                </c:pt>
                <c:pt idx="1014">
                  <c:v>-0.0446299754531587</c:v>
                </c:pt>
                <c:pt idx="1015">
                  <c:v>-0.0479222739205601</c:v>
                </c:pt>
                <c:pt idx="1016">
                  <c:v>-0.0512367283058011</c:v>
                </c:pt>
                <c:pt idx="1017">
                  <c:v>-0.0545750021924973</c:v>
                </c:pt>
                <c:pt idx="1018">
                  <c:v>-0.057938797198714</c:v>
                </c:pt>
                <c:pt idx="1019">
                  <c:v>-0.0613298559825969</c:v>
                </c:pt>
                <c:pt idx="1020">
                  <c:v>-0.0647499653729519</c:v>
                </c:pt>
                <c:pt idx="1021">
                  <c:v>-0.0682009596354631</c:v>
                </c:pt>
                <c:pt idx="1022">
                  <c:v>-0.0716847238858993</c:v>
                </c:pt>
                <c:pt idx="1023">
                  <c:v>-0.0752031976623748</c:v>
                </c:pt>
                <c:pt idx="1024">
                  <c:v>-0.0787583786695201</c:v>
                </c:pt>
                <c:pt idx="1025">
                  <c:v>-0.0823523267082742</c:v>
                </c:pt>
                <c:pt idx="1026">
                  <c:v>-0.0859871678059508</c:v>
                </c:pt>
                <c:pt idx="1027">
                  <c:v>-0.0896650985622532</c:v>
                </c:pt>
                <c:pt idx="1028">
                  <c:v>-0.0933883907280321</c:v>
                </c:pt>
                <c:pt idx="1029">
                  <c:v>-0.0971593960347958</c:v>
                </c:pt>
                <c:pt idx="1030">
                  <c:v>-0.100980551294317</c:v>
                </c:pt>
                <c:pt idx="1031">
                  <c:v>-0.104854383789128</c:v>
                </c:pt>
                <c:pt idx="1032">
                  <c:v>-0.108783516976284</c:v>
                </c:pt>
                <c:pt idx="1033">
                  <c:v>-0.112770676528487</c:v>
                </c:pt>
                <c:pt idx="1034">
                  <c:v>-0.116818696738588</c:v>
                </c:pt>
                <c:pt idx="1035">
                  <c:v>-0.12093052731549</c:v>
                </c:pt>
                <c:pt idx="1036">
                  <c:v>-0.125109240601775</c:v>
                </c:pt>
                <c:pt idx="1037">
                  <c:v>-0.12935803924582</c:v>
                </c:pt>
                <c:pt idx="1038">
                  <c:v>-0.133680264363851</c:v>
                </c:pt>
                <c:pt idx="1039">
                  <c:v>-0.13807940423035</c:v>
                </c:pt>
                <c:pt idx="1040">
                  <c:v>-0.142559103538428</c:v>
                </c:pt>
                <c:pt idx="1041">
                  <c:v>-0.147123173275342</c:v>
                </c:pt>
                <c:pt idx="1042">
                  <c:v>-0.15177560126217</c:v>
                </c:pt>
                <c:pt idx="1043">
                  <c:v>-0.156520563410939</c:v>
                </c:pt>
                <c:pt idx="1044">
                  <c:v>-0.161362435757133</c:v>
                </c:pt>
                <c:pt idx="1045">
                  <c:v>-0.166305807330647</c:v>
                </c:pt>
                <c:pt idx="1046">
                  <c:v>-0.171355493933871</c:v>
                </c:pt>
                <c:pt idx="1047">
                  <c:v>-0.176516552901777</c:v>
                </c:pt>
                <c:pt idx="1048">
                  <c:v>-0.181794298925696</c:v>
                </c:pt>
                <c:pt idx="1049">
                  <c:v>-0.187194321029966</c:v>
                </c:pt>
                <c:pt idx="1050">
                  <c:v>-0.192722500798934</c:v>
                </c:pt>
                <c:pt idx="1051">
                  <c:v>-0.198385031960864</c:v>
                </c:pt>
                <c:pt idx="1052">
                  <c:v>-0.204188441445454</c:v>
                </c:pt>
                <c:pt idx="1053">
                  <c:v>-0.210139612042738</c:v>
                </c:pt>
                <c:pt idx="1054">
                  <c:v>-0.216245806803512</c:v>
                </c:pt>
                <c:pt idx="1055">
                  <c:v>-0.222514695335035</c:v>
                </c:pt>
                <c:pt idx="1056">
                  <c:v>-0.228954382160896</c:v>
                </c:pt>
                <c:pt idx="1057">
                  <c:v>-0.235573437330662</c:v>
                </c:pt>
                <c:pt idx="1058">
                  <c:v>-0.242380929483573</c:v>
                </c:pt>
                <c:pt idx="1059">
                  <c:v>-0.249386461591196</c:v>
                </c:pt>
                <c:pt idx="1060">
                  <c:v>-0.256600209626962</c:v>
                </c:pt>
                <c:pt idx="1061">
                  <c:v>-0.2640329644361</c:v>
                </c:pt>
                <c:pt idx="1062">
                  <c:v>-0.271696177108058</c:v>
                </c:pt>
                <c:pt idx="1063">
                  <c:v>-0.279602008185269</c:v>
                </c:pt>
                <c:pt idx="1064">
                  <c:v>-0.28776338107776</c:v>
                </c:pt>
                <c:pt idx="1065">
                  <c:v>-0.296194040092769</c:v>
                </c:pt>
                <c:pt idx="1066">
                  <c:v>-0.304908613533082</c:v>
                </c:pt>
                <c:pt idx="1067">
                  <c:v>-0.31392268236763</c:v>
                </c:pt>
                <c:pt idx="1068">
                  <c:v>-0.323252855033781</c:v>
                </c:pt>
                <c:pt idx="1069">
                  <c:v>-0.332916848993586</c:v>
                </c:pt>
                <c:pt idx="1070">
                  <c:v>-0.342933579736816</c:v>
                </c:pt>
                <c:pt idx="1071">
                  <c:v>-0.353323258003098</c:v>
                </c:pt>
                <c:pt idx="1072">
                  <c:v>-0.364107496085032</c:v>
                </c:pt>
                <c:pt idx="1073">
                  <c:v>-0.375309424175251</c:v>
                </c:pt>
                <c:pt idx="1074">
                  <c:v>-0.386953817834572</c:v>
                </c:pt>
                <c:pt idx="1075">
                  <c:v>-0.399067237787611</c:v>
                </c:pt>
                <c:pt idx="1076">
                  <c:v>-0.411678183398603</c:v>
                </c:pt>
                <c:pt idx="1077">
                  <c:v>-0.42481726134622</c:v>
                </c:pt>
                <c:pt idx="1078">
                  <c:v>-0.438517371204821</c:v>
                </c:pt>
                <c:pt idx="1079">
                  <c:v>-0.452813909854129</c:v>
                </c:pt>
                <c:pt idx="1080">
                  <c:v>-0.467744996883841</c:v>
                </c:pt>
                <c:pt idx="1081">
                  <c:v>-0.483351723438548</c:v>
                </c:pt>
                <c:pt idx="1082">
                  <c:v>-0.499678427267082</c:v>
                </c:pt>
                <c:pt idx="1083">
                  <c:v>-0.516772997105135</c:v>
                </c:pt>
                <c:pt idx="1084">
                  <c:v>-0.534687209938056</c:v>
                </c:pt>
                <c:pt idx="1085">
                  <c:v>-0.553477105170721</c:v>
                </c:pt>
                <c:pt idx="1086">
                  <c:v>-0.573203400283356</c:v>
                </c:pt>
                <c:pt idx="1087">
                  <c:v>-0.593931953187997</c:v>
                </c:pt>
                <c:pt idx="1088">
                  <c:v>-0.61573427723403</c:v>
                </c:pt>
                <c:pt idx="1089">
                  <c:v>-0.638688115659403</c:v>
                </c:pt>
                <c:pt idx="1090">
                  <c:v>-0.662878083266361</c:v>
                </c:pt>
                <c:pt idx="1091">
                  <c:v>-0.688396384240265</c:v>
                </c:pt>
                <c:pt idx="1092">
                  <c:v>-0.715343616354894</c:v>
                </c:pt>
                <c:pt idx="1093">
                  <c:v>-0.743829673350795</c:v>
                </c:pt>
                <c:pt idx="1094">
                  <c:v>-0.773974759074274</c:v>
                </c:pt>
                <c:pt idx="1095">
                  <c:v>-0.805910529070989</c:v>
                </c:pt>
                <c:pt idx="1096">
                  <c:v>-0.839781377796738</c:v>
                </c:pt>
                <c:pt idx="1097">
                  <c:v>-0.87574589250767</c:v>
                </c:pt>
                <c:pt idx="1098">
                  <c:v>-0.913978498305491</c:v>
                </c:pt>
                <c:pt idx="1099">
                  <c:v>-0.954671322840722</c:v>
                </c:pt>
                <c:pt idx="1100">
                  <c:v>-0.998036313940282</c:v>
                </c:pt>
                <c:pt idx="1101">
                  <c:v>-1.044307649072843</c:v>
                </c:pt>
                <c:pt idx="1102">
                  <c:v>-1.093744482277282</c:v>
                </c:pt>
                <c:pt idx="1103">
                  <c:v>-1.146634082177436</c:v>
                </c:pt>
                <c:pt idx="1104">
                  <c:v>-1.203295424261985</c:v>
                </c:pt>
                <c:pt idx="1105">
                  <c:v>-1.264083312056247</c:v>
                </c:pt>
                <c:pt idx="1106">
                  <c:v>-1.329393115566355</c:v>
                </c:pt>
                <c:pt idx="1107">
                  <c:v>-1.399666231948165</c:v>
                </c:pt>
                <c:pt idx="1108">
                  <c:v>-1.475396393380681</c:v>
                </c:pt>
                <c:pt idx="1109">
                  <c:v>-1.55713697140218</c:v>
                </c:pt>
                <c:pt idx="1110">
                  <c:v>-1.645509456493155</c:v>
                </c:pt>
                <c:pt idx="1111">
                  <c:v>-1.74121332771634</c:v>
                </c:pt>
                <c:pt idx="1112">
                  <c:v>-1.845037571331848</c:v>
                </c:pt>
                <c:pt idx="1113">
                  <c:v>-1.957874161498553</c:v>
                </c:pt>
                <c:pt idx="1114">
                  <c:v>-2.080733883001046</c:v>
                </c:pt>
                <c:pt idx="1115">
                  <c:v>-2.214764958662947</c:v>
                </c:pt>
                <c:pt idx="1116">
                  <c:v>-2.36127504690429</c:v>
                </c:pt>
                <c:pt idx="1117">
                  <c:v>-2.521757303165495</c:v>
                </c:pt>
                <c:pt idx="1118">
                  <c:v>-2.69792135963996</c:v>
                </c:pt>
                <c:pt idx="1119">
                  <c:v>-2.891730280027871</c:v>
                </c:pt>
                <c:pt idx="1120">
                  <c:v>-3.105444801750409</c:v>
                </c:pt>
                <c:pt idx="1121">
                  <c:v>-3.34167650290883</c:v>
                </c:pt>
                <c:pt idx="1122">
                  <c:v>-3.603451945959507</c:v>
                </c:pt>
                <c:pt idx="1123">
                  <c:v>-3.894290382178399</c:v>
                </c:pt>
                <c:pt idx="1124">
                  <c:v>-4.218298287421224</c:v>
                </c:pt>
                <c:pt idx="1125">
                  <c:v>-4.580284890177603</c:v>
                </c:pt>
                <c:pt idx="1126">
                  <c:v>-4.985904014901154</c:v>
                </c:pt>
                <c:pt idx="1127">
                  <c:v>-5.441829089138933</c:v>
                </c:pt>
                <c:pt idx="1128">
                  <c:v>-5.955970178686503</c:v>
                </c:pt>
                <c:pt idx="1129">
                  <c:v>-6.537744596266323</c:v>
                </c:pt>
                <c:pt idx="1130">
                  <c:v>-7.198416221011705</c:v>
                </c:pt>
                <c:pt idx="1131">
                  <c:v>-7.95152351321771</c:v>
                </c:pt>
                <c:pt idx="1132">
                  <c:v>-8.81342280122174</c:v>
                </c:pt>
                <c:pt idx="1133">
                  <c:v>-9.803982456967194</c:v>
                </c:pt>
                <c:pt idx="1134">
                  <c:v>-10.9474760797814</c:v>
                </c:pt>
                <c:pt idx="1135">
                  <c:v>-12.27374025946612</c:v>
                </c:pt>
                <c:pt idx="1136">
                  <c:v>-13.81968708475723</c:v>
                </c:pt>
                <c:pt idx="1137">
                  <c:v>-15.63129658181375</c:v>
                </c:pt>
                <c:pt idx="1138">
                  <c:v>-17.7662646715538</c:v>
                </c:pt>
                <c:pt idx="1139">
                  <c:v>-20.29755562666437</c:v>
                </c:pt>
                <c:pt idx="1140">
                  <c:v>-23.31821619636614</c:v>
                </c:pt>
                <c:pt idx="1141">
                  <c:v>-26.94797015622223</c:v>
                </c:pt>
                <c:pt idx="1142">
                  <c:v>-31.34235681160862</c:v>
                </c:pt>
                <c:pt idx="1143">
                  <c:v>-36.70555339977973</c:v>
                </c:pt>
                <c:pt idx="1144">
                  <c:v>-43.30860968517715</c:v>
                </c:pt>
                <c:pt idx="1145">
                  <c:v>-51.51575892549871</c:v>
                </c:pt>
                <c:pt idx="1146">
                  <c:v>-61.82298663290725</c:v>
                </c:pt>
                <c:pt idx="1147">
                  <c:v>-74.9155495884217</c:v>
                </c:pt>
                <c:pt idx="1148">
                  <c:v>-91.75538788427689</c:v>
                </c:pt>
                <c:pt idx="1149">
                  <c:v>-113.7167465610392</c:v>
                </c:pt>
                <c:pt idx="1150">
                  <c:v>-142.8014675205872</c:v>
                </c:pt>
                <c:pt idx="1151">
                  <c:v>-181.9895550674891</c:v>
                </c:pt>
                <c:pt idx="1152">
                  <c:v>-235.8264651609931</c:v>
                </c:pt>
                <c:pt idx="1153">
                  <c:v>-311.4389378861313</c:v>
                </c:pt>
                <c:pt idx="1154">
                  <c:v>-420.3569654720785</c:v>
                </c:pt>
                <c:pt idx="1155">
                  <c:v>-581.9200601258365</c:v>
                </c:pt>
                <c:pt idx="1156">
                  <c:v>-829.9583638321733</c:v>
                </c:pt>
                <c:pt idx="1157">
                  <c:v>-1226.653690908849</c:v>
                </c:pt>
                <c:pt idx="1158">
                  <c:v>-1893.27832254399</c:v>
                </c:pt>
                <c:pt idx="1159">
                  <c:v>-3084.079926299537</c:v>
                </c:pt>
                <c:pt idx="1160">
                  <c:v>-5382.45443072525</c:v>
                </c:pt>
                <c:pt idx="1161">
                  <c:v>-10292.03663239679</c:v>
                </c:pt>
                <c:pt idx="1162">
                  <c:v>-22341.57865880126</c:v>
                </c:pt>
                <c:pt idx="1163">
                  <c:v>-58548.48331010572</c:v>
                </c:pt>
                <c:pt idx="1164">
                  <c:v>-209082.3470002778</c:v>
                </c:pt>
                <c:pt idx="1165">
                  <c:v>-1.36936111039821E6</c:v>
                </c:pt>
                <c:pt idx="1166">
                  <c:v>-5.34721763596725E7</c:v>
                </c:pt>
                <c:pt idx="1167">
                  <c:v>-8.55512594683483E8</c:v>
                </c:pt>
                <c:pt idx="1168">
                  <c:v>-3.34267123194144E6</c:v>
                </c:pt>
                <c:pt idx="1169">
                  <c:v>-356596.9855724676</c:v>
                </c:pt>
                <c:pt idx="1170">
                  <c:v>-85691.07040142076</c:v>
                </c:pt>
                <c:pt idx="1171">
                  <c:v>-30037.11138827064</c:v>
                </c:pt>
                <c:pt idx="1172">
                  <c:v>-13109.27736747666</c:v>
                </c:pt>
                <c:pt idx="1173">
                  <c:v>-6603.944277075923</c:v>
                </c:pt>
                <c:pt idx="1174">
                  <c:v>-3681.452211586351</c:v>
                </c:pt>
                <c:pt idx="1175">
                  <c:v>-2212.971801653954</c:v>
                </c:pt>
                <c:pt idx="1176">
                  <c:v>-1410.148070854431</c:v>
                </c:pt>
                <c:pt idx="1177">
                  <c:v>-941.3407108088782</c:v>
                </c:pt>
                <c:pt idx="1178">
                  <c:v>-652.696772299908</c:v>
                </c:pt>
                <c:pt idx="1179">
                  <c:v>-467.0800658927206</c:v>
                </c:pt>
                <c:pt idx="1180">
                  <c:v>-343.2951745390272</c:v>
                </c:pt>
                <c:pt idx="1181">
                  <c:v>-258.1560369539312</c:v>
                </c:pt>
                <c:pt idx="1182">
                  <c:v>-198.0217062324851</c:v>
                </c:pt>
                <c:pt idx="1183">
                  <c:v>-154.5567031225515</c:v>
                </c:pt>
                <c:pt idx="1184">
                  <c:v>-122.4974862997836</c:v>
                </c:pt>
                <c:pt idx="1185">
                  <c:v>-98.42347894820961</c:v>
                </c:pt>
                <c:pt idx="1186">
                  <c:v>-80.05472825236571</c:v>
                </c:pt>
                <c:pt idx="1187">
                  <c:v>-65.83693075540894</c:v>
                </c:pt>
                <c:pt idx="1188">
                  <c:v>-54.68889735066386</c:v>
                </c:pt>
                <c:pt idx="1189">
                  <c:v>-45.84476556852749</c:v>
                </c:pt>
                <c:pt idx="1190">
                  <c:v>-38.75304785158832</c:v>
                </c:pt>
                <c:pt idx="1191">
                  <c:v>-33.01064569121488</c:v>
                </c:pt>
                <c:pt idx="1192">
                  <c:v>-28.31887212489307</c:v>
                </c:pt>
                <c:pt idx="1193">
                  <c:v>-24.45361768910271</c:v>
                </c:pt>
                <c:pt idx="1194">
                  <c:v>-21.24477970764895</c:v>
                </c:pt>
                <c:pt idx="1195">
                  <c:v>-18.56186521469239</c:v>
                </c:pt>
                <c:pt idx="1196">
                  <c:v>-16.30377483671451</c:v>
                </c:pt>
                <c:pt idx="1197">
                  <c:v>-14.39146037449786</c:v>
                </c:pt>
                <c:pt idx="1198">
                  <c:v>-12.76258485329431</c:v>
                </c:pt>
                <c:pt idx="1199">
                  <c:v>-11.3675958494101</c:v>
                </c:pt>
                <c:pt idx="1200">
                  <c:v>-10.16680818128383</c:v>
                </c:pt>
                <c:pt idx="1201">
                  <c:v>-9.128215534513123</c:v>
                </c:pt>
                <c:pt idx="1202">
                  <c:v>-8.225833999387445</c:v>
                </c:pt>
                <c:pt idx="1203">
                  <c:v>-7.438437553687342</c:v>
                </c:pt>
                <c:pt idx="1204">
                  <c:v>-6.748585013155002</c:v>
                </c:pt>
                <c:pt idx="1205">
                  <c:v>-6.141865609018199</c:v>
                </c:pt>
                <c:pt idx="1206">
                  <c:v>-5.606309896578882</c:v>
                </c:pt>
                <c:pt idx="1207">
                  <c:v>-5.131926657291345</c:v>
                </c:pt>
                <c:pt idx="1208">
                  <c:v>-4.710336518657967</c:v>
                </c:pt>
                <c:pt idx="1209">
                  <c:v>-4.33448033343176</c:v>
                </c:pt>
                <c:pt idx="1210">
                  <c:v>-3.998385725280532</c:v>
                </c:pt>
                <c:pt idx="1211">
                  <c:v>-3.696979173938975</c:v>
                </c:pt>
                <c:pt idx="1212">
                  <c:v>-3.425933966240043</c:v>
                </c:pt>
                <c:pt idx="1213">
                  <c:v>-3.181546554555237</c:v>
                </c:pt>
                <c:pt idx="1214">
                  <c:v>-2.960635536969859</c:v>
                </c:pt>
                <c:pt idx="1215">
                  <c:v>-2.760458744992287</c:v>
                </c:pt>
                <c:pt idx="1216">
                  <c:v>-2.578644897043021</c:v>
                </c:pt>
                <c:pt idx="1217">
                  <c:v>-2.413137024139151</c:v>
                </c:pt>
                <c:pt idx="1218">
                  <c:v>-2.262145453084218</c:v>
                </c:pt>
                <c:pt idx="1219">
                  <c:v>-2.124108582832788</c:v>
                </c:pt>
                <c:pt idx="1220">
                  <c:v>-1.997660041893087</c:v>
                </c:pt>
                <c:pt idx="1221">
                  <c:v>-1.881601091437861</c:v>
                </c:pt>
                <c:pt idx="1222">
                  <c:v>-1.774877357396941</c:v>
                </c:pt>
                <c:pt idx="1223">
                  <c:v>-1.676559148241855</c:v>
                </c:pt>
                <c:pt idx="1224">
                  <c:v>-1.585824753387558</c:v>
                </c:pt>
                <c:pt idx="1225">
                  <c:v>-1.501946227753609</c:v>
                </c:pt>
                <c:pt idx="1226">
                  <c:v>-1.424277256922715</c:v>
                </c:pt>
                <c:pt idx="1227">
                  <c:v>-1.352242769057825</c:v>
                </c:pt>
                <c:pt idx="1228">
                  <c:v>-1.285330017829287</c:v>
                </c:pt>
                <c:pt idx="1229">
                  <c:v>-1.223080907826388</c:v>
                </c:pt>
                <c:pt idx="1230">
                  <c:v>-1.165085372453232</c:v>
                </c:pt>
                <c:pt idx="1231">
                  <c:v>-1.110975645847823</c:v>
                </c:pt>
                <c:pt idx="1232">
                  <c:v>-1.0604212962687</c:v>
                </c:pt>
                <c:pt idx="1233">
                  <c:v>-1.01312490974059</c:v>
                </c:pt>
                <c:pt idx="1234">
                  <c:v>-0.968818330396379</c:v>
                </c:pt>
                <c:pt idx="1235">
                  <c:v>-0.927259378583318</c:v>
                </c:pt>
                <c:pt idx="1236">
                  <c:v>-0.888228979967516</c:v>
                </c:pt>
                <c:pt idx="1237">
                  <c:v>-0.851528649016499</c:v>
                </c:pt>
                <c:pt idx="1238">
                  <c:v>-0.816978278723683</c:v>
                </c:pt>
                <c:pt idx="1239">
                  <c:v>-0.784414195552372</c:v>
                </c:pt>
                <c:pt idx="1240">
                  <c:v>-0.753687444556988</c:v>
                </c:pt>
                <c:pt idx="1241">
                  <c:v>-0.724662274679219</c:v>
                </c:pt>
                <c:pt idx="1242">
                  <c:v>-0.697214798474781</c:v>
                </c:pt>
                <c:pt idx="1243">
                  <c:v>-0.671231804132419</c:v>
                </c:pt>
                <c:pt idx="1244">
                  <c:v>-0.646609700707673</c:v>
                </c:pt>
                <c:pt idx="1245">
                  <c:v>-0.623253580097946</c:v>
                </c:pt>
                <c:pt idx="1246">
                  <c:v>-0.601076381505682</c:v>
                </c:pt>
                <c:pt idx="1247">
                  <c:v>-0.57999814603358</c:v>
                </c:pt>
                <c:pt idx="1248">
                  <c:v>-0.559945350680095</c:v>
                </c:pt>
                <c:pt idx="1249">
                  <c:v>-0.54085031239717</c:v>
                </c:pt>
                <c:pt idx="1250">
                  <c:v>-0.522650654070191</c:v>
                </c:pt>
                <c:pt idx="1251">
                  <c:v>-0.505288825312119</c:v>
                </c:pt>
                <c:pt idx="1252">
                  <c:v>-0.48871167185428</c:v>
                </c:pt>
                <c:pt idx="1253">
                  <c:v>-0.472870048086148</c:v>
                </c:pt>
                <c:pt idx="1254">
                  <c:v>-0.457718467963302</c:v>
                </c:pt>
                <c:pt idx="1255">
                  <c:v>-0.44321479008118</c:v>
                </c:pt>
                <c:pt idx="1256">
                  <c:v>-0.429319933215103</c:v>
                </c:pt>
                <c:pt idx="1257">
                  <c:v>-0.415997619064664</c:v>
                </c:pt>
                <c:pt idx="1258">
                  <c:v>-0.403214139322257</c:v>
                </c:pt>
                <c:pt idx="1259">
                  <c:v>-0.390938144518825</c:v>
                </c:pt>
                <c:pt idx="1260">
                  <c:v>-0.379140452391446</c:v>
                </c:pt>
                <c:pt idx="1261">
                  <c:v>-0.367793873772773</c:v>
                </c:pt>
                <c:pt idx="1262">
                  <c:v>-0.356873054226464</c:v>
                </c:pt>
                <c:pt idx="1263">
                  <c:v>-0.346354329849566</c:v>
                </c:pt>
                <c:pt idx="1264">
                  <c:v>-0.336215595836104</c:v>
                </c:pt>
                <c:pt idx="1265">
                  <c:v>-0.326436186548732</c:v>
                </c:pt>
                <c:pt idx="1266">
                  <c:v>-0.316996765979977</c:v>
                </c:pt>
                <c:pt idx="1267">
                  <c:v>-0.307879227603616</c:v>
                </c:pt>
                <c:pt idx="1268">
                  <c:v>-0.299066602721956</c:v>
                </c:pt>
                <c:pt idx="1269">
                  <c:v>-0.290542976508037</c:v>
                </c:pt>
                <c:pt idx="1270">
                  <c:v>-0.282293411024472</c:v>
                </c:pt>
                <c:pt idx="1271">
                  <c:v>-0.274303874574071</c:v>
                </c:pt>
                <c:pt idx="1272">
                  <c:v>-0.266561176802656</c:v>
                </c:pt>
                <c:pt idx="1273">
                  <c:v>-0.259052909032627</c:v>
                </c:pt>
                <c:pt idx="1274">
                  <c:v>-0.25176738935758</c:v>
                </c:pt>
                <c:pt idx="1275">
                  <c:v>-0.244693612074518</c:v>
                </c:pt>
                <c:pt idx="1276">
                  <c:v>-0.237821201071408</c:v>
                </c:pt>
                <c:pt idx="1277">
                  <c:v>-0.231140366824839</c:v>
                </c:pt>
                <c:pt idx="1278">
                  <c:v>-0.224641866695398</c:v>
                </c:pt>
                <c:pt idx="1279">
                  <c:v>-0.218316968238164</c:v>
                </c:pt>
                <c:pt idx="1280">
                  <c:v>-0.212157415272087</c:v>
                </c:pt>
                <c:pt idx="1281">
                  <c:v>-0.206155396476008</c:v>
                </c:pt>
                <c:pt idx="1282">
                  <c:v>-0.200303516300355</c:v>
                </c:pt>
                <c:pt idx="1283">
                  <c:v>-0.194594768002961</c:v>
                </c:pt>
                <c:pt idx="1284">
                  <c:v>-0.189022508634662</c:v>
                </c:pt>
                <c:pt idx="1285">
                  <c:v>-0.183580435816114</c:v>
                </c:pt>
                <c:pt idx="1286">
                  <c:v>-0.178262566161253</c:v>
                </c:pt>
                <c:pt idx="1287">
                  <c:v>-0.173063215215686</c:v>
                </c:pt>
                <c:pt idx="1288">
                  <c:v>-0.167976978789692</c:v>
                </c:pt>
                <c:pt idx="1289">
                  <c:v>-0.16299871557607</c:v>
                </c:pt>
                <c:pt idx="1290">
                  <c:v>-0.158123530952352</c:v>
                </c:pt>
                <c:pt idx="1291">
                  <c:v>-0.153346761875604</c:v>
                </c:pt>
                <c:pt idx="1292">
                  <c:v>-0.148663962785635</c:v>
                </c:pt>
                <c:pt idx="1293">
                  <c:v>-0.144070892439602</c:v>
                </c:pt>
                <c:pt idx="1294">
                  <c:v>-0.139563501607284</c:v>
                </c:pt>
                <c:pt idx="1295">
                  <c:v>-0.135137921562187</c:v>
                </c:pt>
                <c:pt idx="1296">
                  <c:v>-0.130790453308842</c:v>
                </c:pt>
                <c:pt idx="1297">
                  <c:v>-0.126517557491573</c:v>
                </c:pt>
                <c:pt idx="1298">
                  <c:v>-0.122315844934255</c:v>
                </c:pt>
                <c:pt idx="1299">
                  <c:v>-0.118182067764731</c:v>
                </c:pt>
                <c:pt idx="1300">
                  <c:v>-0.114113111081047</c:v>
                </c:pt>
                <c:pt idx="1301">
                  <c:v>-0.110105985120112</c:v>
                </c:pt>
                <c:pt idx="1302">
                  <c:v>-0.106157817892336</c:v>
                </c:pt>
                <c:pt idx="1303">
                  <c:v>-0.102265848248645</c:v>
                </c:pt>
                <c:pt idx="1304">
                  <c:v>-0.0984274193487253</c:v>
                </c:pt>
                <c:pt idx="1305">
                  <c:v>-0.0946399725017711</c:v>
                </c:pt>
                <c:pt idx="1306">
                  <c:v>-0.0909010413530245</c:v>
                </c:pt>
                <c:pt idx="1307">
                  <c:v>-0.0872082463914373</c:v>
                </c:pt>
                <c:pt idx="1308">
                  <c:v>-0.0835592897554757</c:v>
                </c:pt>
                <c:pt idx="1309">
                  <c:v>-0.0799519503158076</c:v>
                </c:pt>
                <c:pt idx="1310">
                  <c:v>-0.0763840790150138</c:v>
                </c:pt>
                <c:pt idx="1311">
                  <c:v>-0.0728535944459274</c:v>
                </c:pt>
                <c:pt idx="1312">
                  <c:v>-0.0693584786513684</c:v>
                </c:pt>
                <c:pt idx="1313">
                  <c:v>-0.065896773129281</c:v>
                </c:pt>
                <c:pt idx="1314">
                  <c:v>-0.0624665750282469</c:v>
                </c:pt>
                <c:pt idx="1315">
                  <c:v>-0.0590660335194005</c:v>
                </c:pt>
                <c:pt idx="1316">
                  <c:v>-0.0556933463315722</c:v>
                </c:pt>
                <c:pt idx="1317">
                  <c:v>-0.0523467564373798</c:v>
                </c:pt>
                <c:pt idx="1318">
                  <c:v>-0.0490245488786448</c:v>
                </c:pt>
                <c:pt idx="1319">
                  <c:v>-0.0457250477202718</c:v>
                </c:pt>
                <c:pt idx="1320">
                  <c:v>-0.0424466131222655</c:v>
                </c:pt>
                <c:pt idx="1321">
                  <c:v>-0.0391876385202024</c:v>
                </c:pt>
                <c:pt idx="1322">
                  <c:v>-0.035946547904909</c:v>
                </c:pt>
                <c:pt idx="1323">
                  <c:v>-0.0327217931926417</c:v>
                </c:pt>
                <c:pt idx="1324">
                  <c:v>-0.0295118516774051</c:v>
                </c:pt>
                <c:pt idx="1325">
                  <c:v>-0.0263152235575049</c:v>
                </c:pt>
                <c:pt idx="1326">
                  <c:v>-0.0231304295286907</c:v>
                </c:pt>
                <c:pt idx="1327">
                  <c:v>-0.0199560084366287</c:v>
                </c:pt>
                <c:pt idx="1328">
                  <c:v>-0.0167905149816327</c:v>
                </c:pt>
                <c:pt idx="1329">
                  <c:v>-0.0136325174688959</c:v>
                </c:pt>
                <c:pt idx="1330">
                  <c:v>-0.0104805955975918</c:v>
                </c:pt>
                <c:pt idx="1331">
                  <c:v>-0.00733333828246569</c:v>
                </c:pt>
                <c:pt idx="1332">
                  <c:v>-0.00418934150160127</c:v>
                </c:pt>
                <c:pt idx="1333">
                  <c:v>-0.00104720616424497</c:v>
                </c:pt>
                <c:pt idx="1334">
                  <c:v>0.00209446400742138</c:v>
                </c:pt>
                <c:pt idx="1335">
                  <c:v>0.00523706458852819</c:v>
                </c:pt>
                <c:pt idx="1336">
                  <c:v>0.00838199255979739</c:v>
                </c:pt>
                <c:pt idx="1337">
                  <c:v>0.0115306484197786</c:v>
                </c:pt>
                <c:pt idx="1338">
                  <c:v>0.0146844383070625</c:v>
                </c:pt>
                <c:pt idx="1339">
                  <c:v>0.0178447761384577</c:v>
                </c:pt>
                <c:pt idx="1340">
                  <c:v>0.0210130857692659</c:v>
                </c:pt>
                <c:pt idx="1341">
                  <c:v>0.0241908031818112</c:v>
                </c:pt>
                <c:pt idx="1342">
                  <c:v>0.0273793787085799</c:v>
                </c:pt>
                <c:pt idx="1343">
                  <c:v>0.030580279296408</c:v>
                </c:pt>
                <c:pt idx="1344">
                  <c:v>0.0337949908184096</c:v>
                </c:pt>
                <c:pt idx="1345">
                  <c:v>0.0370250204404806</c:v>
                </c:pt>
                <c:pt idx="1346">
                  <c:v>0.0402718990495333</c:v>
                </c:pt>
                <c:pt idx="1347">
                  <c:v>0.0435371837508215</c:v>
                </c:pt>
                <c:pt idx="1348">
                  <c:v>0.0468224604421072</c:v>
                </c:pt>
                <c:pt idx="1349">
                  <c:v>0.0501293464726969</c:v>
                </c:pt>
                <c:pt idx="1350">
                  <c:v>0.0534594933958448</c:v>
                </c:pt>
                <c:pt idx="1351">
                  <c:v>0.056814589823379</c:v>
                </c:pt>
                <c:pt idx="1352">
                  <c:v>0.0601963643919631</c:v>
                </c:pt>
                <c:pt idx="1353">
                  <c:v>0.063606588850859</c:v>
                </c:pt>
                <c:pt idx="1354">
                  <c:v>0.0670470812817153</c:v>
                </c:pt>
                <c:pt idx="1355">
                  <c:v>0.0705197094614633</c:v>
                </c:pt>
                <c:pt idx="1356">
                  <c:v>0.0740263943801821</c:v>
                </c:pt>
                <c:pt idx="1357">
                  <c:v>0.0775691139264757</c:v>
                </c:pt>
                <c:pt idx="1358">
                  <c:v>0.0811499067538225</c:v>
                </c:pt>
                <c:pt idx="1359">
                  <c:v>0.0847708763421833</c:v>
                </c:pt>
                <c:pt idx="1360">
                  <c:v>0.0884341952702353</c:v>
                </c:pt>
                <c:pt idx="1361">
                  <c:v>0.0921421097145992</c:v>
                </c:pt>
                <c:pt idx="1362">
                  <c:v>0.0958969441936954</c:v>
                </c:pt>
                <c:pt idx="1363">
                  <c:v>0.0997011065750713</c:v>
                </c:pt>
                <c:pt idx="1364">
                  <c:v>0.10355709336654</c:v>
                </c:pt>
                <c:pt idx="1365">
                  <c:v>0.107467495312918</c:v>
                </c:pt>
                <c:pt idx="1366">
                  <c:v>0.111435003321918</c:v>
                </c:pt>
                <c:pt idx="1367">
                  <c:v>0.115462414744503</c:v>
                </c:pt>
                <c:pt idx="1368">
                  <c:v>0.119552640037076</c:v>
                </c:pt>
                <c:pt idx="1369">
                  <c:v>0.123708709835014</c:v>
                </c:pt>
                <c:pt idx="1370">
                  <c:v>0.127933782469491</c:v>
                </c:pt>
                <c:pt idx="1371">
                  <c:v>0.132231151962096</c:v>
                </c:pt>
                <c:pt idx="1372">
                  <c:v>0.136604256534673</c:v>
                </c:pt>
                <c:pt idx="1373">
                  <c:v>0.141056687674853</c:v>
                </c:pt>
                <c:pt idx="1374">
                  <c:v>0.145592199801293</c:v>
                </c:pt>
                <c:pt idx="1375">
                  <c:v>0.150214720576242</c:v>
                </c:pt>
                <c:pt idx="1376">
                  <c:v>0.154928361917341</c:v>
                </c:pt>
                <c:pt idx="1377">
                  <c:v>0.159737431764905</c:v>
                </c:pt>
                <c:pt idx="1378">
                  <c:v>0.164646446666074</c:v>
                </c:pt>
                <c:pt idx="1379">
                  <c:v>0.169660145242499</c:v>
                </c:pt>
                <c:pt idx="1380">
                  <c:v>0.174783502614385</c:v>
                </c:pt>
                <c:pt idx="1381">
                  <c:v>0.180021745860167</c:v>
                </c:pt>
                <c:pt idx="1382">
                  <c:v>0.185380370598476</c:v>
                </c:pt>
                <c:pt idx="1383">
                  <c:v>0.190865158786971</c:v>
                </c:pt>
                <c:pt idx="1384">
                  <c:v>0.19648219784151</c:v>
                </c:pt>
                <c:pt idx="1385">
                  <c:v>0.202237901188827</c:v>
                </c:pt>
                <c:pt idx="1386">
                  <c:v>0.20813903037672</c:v>
                </c:pt>
                <c:pt idx="1387">
                  <c:v>0.214192718877563</c:v>
                </c:pt>
                <c:pt idx="1388">
                  <c:v>0.22040649773429</c:v>
                </c:pt>
                <c:pt idx="1389">
                  <c:v>0.226788323212417</c:v>
                </c:pt>
                <c:pt idx="1390">
                  <c:v>0.233346606638055</c:v>
                </c:pt>
                <c:pt idx="1391">
                  <c:v>0.240090246619638</c:v>
                </c:pt>
                <c:pt idx="1392">
                  <c:v>0.247028663871258</c:v>
                </c:pt>
                <c:pt idx="1393">
                  <c:v>0.254171838877473</c:v>
                </c:pt>
                <c:pt idx="1394">
                  <c:v>0.261530352664386</c:v>
                </c:pt>
                <c:pt idx="1395">
                  <c:v>0.269115430969084</c:v>
                </c:pt>
                <c:pt idx="1396">
                  <c:v>0.276938992130437</c:v>
                </c:pt>
                <c:pt idx="1397">
                  <c:v>0.28501369905832</c:v>
                </c:pt>
                <c:pt idx="1398">
                  <c:v>0.293353015676811</c:v>
                </c:pt>
                <c:pt idx="1399">
                  <c:v>0.301971268279564</c:v>
                </c:pt>
                <c:pt idx="1400">
                  <c:v>0.310883712283735</c:v>
                </c:pt>
                <c:pt idx="1401">
                  <c:v>0.320106604922473</c:v>
                </c:pt>
                <c:pt idx="1402">
                  <c:v>0.329657284476547</c:v>
                </c:pt>
                <c:pt idx="1403">
                  <c:v>0.339554256713396</c:v>
                </c:pt>
                <c:pt idx="1404">
                  <c:v>0.34981728927848</c:v>
                </c:pt>
                <c:pt idx="1405">
                  <c:v>0.360467514869619</c:v>
                </c:pt>
                <c:pt idx="1406">
                  <c:v>0.371527544122353</c:v>
                </c:pt>
                <c:pt idx="1407">
                  <c:v>0.383021589243695</c:v>
                </c:pt>
                <c:pt idx="1408">
                  <c:v>0.394975599555935</c:v>
                </c:pt>
                <c:pt idx="1409">
                  <c:v>0.40741741025223</c:v>
                </c:pt>
                <c:pt idx="1410">
                  <c:v>0.420376905825233</c:v>
                </c:pt>
                <c:pt idx="1411">
                  <c:v>0.433886199810433</c:v>
                </c:pt>
                <c:pt idx="1412">
                  <c:v>0.447979832691755</c:v>
                </c:pt>
                <c:pt idx="1413">
                  <c:v>0.462694990050636</c:v>
                </c:pt>
                <c:pt idx="1414">
                  <c:v>0.47807174330705</c:v>
                </c:pt>
                <c:pt idx="1415">
                  <c:v>0.494153315705395</c:v>
                </c:pt>
                <c:pt idx="1416">
                  <c:v>0.510986376547118</c:v>
                </c:pt>
                <c:pt idx="1417">
                  <c:v>0.528621367071062</c:v>
                </c:pt>
                <c:pt idx="1418">
                  <c:v>0.547112861841122</c:v>
                </c:pt>
                <c:pt idx="1419">
                  <c:v>0.566519970027222</c:v>
                </c:pt>
                <c:pt idx="1420">
                  <c:v>0.586906781572433</c:v>
                </c:pt>
                <c:pt idx="1421">
                  <c:v>0.608342863938026</c:v>
                </c:pt>
                <c:pt idx="1422">
                  <c:v>0.630903815926705</c:v>
                </c:pt>
                <c:pt idx="1423">
                  <c:v>0.654671886018962</c:v>
                </c:pt>
                <c:pt idx="1424">
                  <c:v>0.679736663742348</c:v>
                </c:pt>
                <c:pt idx="1425">
                  <c:v>0.706195853852695</c:v>
                </c:pt>
                <c:pt idx="1426">
                  <c:v>0.73415614457319</c:v>
                </c:pt>
                <c:pt idx="1427">
                  <c:v>0.763734182846844</c:v>
                </c:pt>
                <c:pt idx="1428">
                  <c:v>0.795057671557297</c:v>
                </c:pt>
                <c:pt idx="1429">
                  <c:v>0.828266606013107</c:v>
                </c:pt>
                <c:pt idx="1430">
                  <c:v>0.863514669738891</c:v>
                </c:pt>
                <c:pt idx="1431">
                  <c:v>0.900970812847844</c:v>
                </c:pt>
                <c:pt idx="1432">
                  <c:v>0.940821040081368</c:v>
                </c:pt>
                <c:pt idx="1433">
                  <c:v>0.983270440103601</c:v>
                </c:pt>
                <c:pt idx="1434">
                  <c:v>1.028545492973751</c:v>
                </c:pt>
                <c:pt idx="1435">
                  <c:v>1.07689669905275</c:v>
                </c:pt>
                <c:pt idx="1436">
                  <c:v>1.128601580143472</c:v>
                </c:pt>
                <c:pt idx="1437">
                  <c:v>1.183968112665332</c:v>
                </c:pt>
                <c:pt idx="1438">
                  <c:v>1.243338663440666</c:v>
                </c:pt>
                <c:pt idx="1439">
                  <c:v>1.307094511602652</c:v>
                </c:pt>
                <c:pt idx="1440">
                  <c:v>1.375661055704259</c:v>
                </c:pt>
                <c:pt idx="1441">
                  <c:v>1.4495138239021</c:v>
                </c:pt>
                <c:pt idx="1442">
                  <c:v>1.529185427852184</c:v>
                </c:pt>
                <c:pt idx="1443">
                  <c:v>1.615273628604473</c:v>
                </c:pt>
                <c:pt idx="1444">
                  <c:v>1.708450716486509</c:v>
                </c:pt>
                <c:pt idx="1445">
                  <c:v>1.80947444817884</c:v>
                </c:pt>
                <c:pt idx="1446">
                  <c:v>1.919200834764908</c:v>
                </c:pt>
                <c:pt idx="1447">
                  <c:v>2.038599136829164</c:v>
                </c:pt>
                <c:pt idx="1448">
                  <c:v>2.168769499689367</c:v>
                </c:pt>
                <c:pt idx="1449">
                  <c:v>2.310963757418906</c:v>
                </c:pt>
                <c:pt idx="1450">
                  <c:v>2.466610053404998</c:v>
                </c:pt>
                <c:pt idx="1451">
                  <c:v>2.637342074192559</c:v>
                </c:pt>
                <c:pt idx="1452">
                  <c:v>2.825033880619893</c:v>
                </c:pt>
                <c:pt idx="1453">
                  <c:v>3.031841556624699</c:v>
                </c:pt>
                <c:pt idx="1454">
                  <c:v>3.260253195887476</c:v>
                </c:pt>
                <c:pt idx="1455">
                  <c:v>3.513149128532525</c:v>
                </c:pt>
                <c:pt idx="1456">
                  <c:v>3.793874779495514</c:v>
                </c:pt>
                <c:pt idx="1457">
                  <c:v>4.106329180342706</c:v>
                </c:pt>
                <c:pt idx="1458">
                  <c:v>4.455072972306753</c:v>
                </c:pt>
                <c:pt idx="1459">
                  <c:v>4.845460800941081</c:v>
                </c:pt>
                <c:pt idx="1460">
                  <c:v>5.283804395040663</c:v>
                </c:pt>
                <c:pt idx="1461">
                  <c:v>5.777574458058448</c:v>
                </c:pt>
                <c:pt idx="1462">
                  <c:v>6.335651936404856</c:v>
                </c:pt>
                <c:pt idx="1463">
                  <c:v>6.968642484662478</c:v>
                </c:pt>
                <c:pt idx="1464">
                  <c:v>7.689272330336364</c:v>
                </c:pt>
                <c:pt idx="1465">
                  <c:v>8.512889685579177</c:v>
                </c:pt>
                <c:pt idx="1466">
                  <c:v>9.458103982465026</c:v>
                </c:pt>
                <c:pt idx="1467">
                  <c:v>10.54760641902007</c:v>
                </c:pt>
                <c:pt idx="1468">
                  <c:v>11.80923090260069</c:v>
                </c:pt>
                <c:pt idx="1469">
                  <c:v>13.27733638983836</c:v>
                </c:pt>
                <c:pt idx="1470">
                  <c:v>14.99462271363786</c:v>
                </c:pt>
                <c:pt idx="1471">
                  <c:v>17.01453657404775</c:v>
                </c:pt>
                <c:pt idx="1472">
                  <c:v>19.40448903611224</c:v>
                </c:pt>
                <c:pt idx="1473">
                  <c:v>22.25020080367424</c:v>
                </c:pt>
                <c:pt idx="1474">
                  <c:v>25.66163268631862</c:v>
                </c:pt>
                <c:pt idx="1475">
                  <c:v>29.78117146047184</c:v>
                </c:pt>
                <c:pt idx="1476">
                  <c:v>34.79506686792069</c:v>
                </c:pt>
                <c:pt idx="1477">
                  <c:v>40.94962150864315</c:v>
                </c:pt>
                <c:pt idx="1478">
                  <c:v>48.57443548136304</c:v>
                </c:pt>
                <c:pt idx="1479">
                  <c:v>58.11629632759238</c:v>
                </c:pt>
                <c:pt idx="1480">
                  <c:v>70.18942259568533</c:v>
                </c:pt>
                <c:pt idx="1481">
                  <c:v>85.65132640157553</c:v>
                </c:pt>
                <c:pt idx="1482">
                  <c:v>105.7196793925425</c:v>
                </c:pt>
                <c:pt idx="1483">
                  <c:v>132.1563726589488</c:v>
                </c:pt>
                <c:pt idx="1484">
                  <c:v>167.5646054331854</c:v>
                </c:pt>
                <c:pt idx="1485">
                  <c:v>215.8817147546499</c:v>
                </c:pt>
                <c:pt idx="1486">
                  <c:v>283.2222155241175</c:v>
                </c:pt>
                <c:pt idx="1487">
                  <c:v>379.3708957723974</c:v>
                </c:pt>
                <c:pt idx="1488">
                  <c:v>520.5341082458724</c:v>
                </c:pt>
                <c:pt idx="1489">
                  <c:v>734.6462872795553</c:v>
                </c:pt>
                <c:pt idx="1490">
                  <c:v>1072.163922467586</c:v>
                </c:pt>
                <c:pt idx="1491">
                  <c:v>1629.445210520028</c:v>
                </c:pt>
                <c:pt idx="1492">
                  <c:v>2603.358622250985</c:v>
                </c:pt>
                <c:pt idx="1493">
                  <c:v>4431.191464469173</c:v>
                </c:pt>
                <c:pt idx="1494">
                  <c:v>8193.321883148154</c:v>
                </c:pt>
                <c:pt idx="1495">
                  <c:v>16961.72386340982</c:v>
                </c:pt>
                <c:pt idx="1496">
                  <c:v>41354.87674478953</c:v>
                </c:pt>
                <c:pt idx="1497">
                  <c:v>130565.7239355668</c:v>
                </c:pt>
                <c:pt idx="1498">
                  <c:v>660498.341500061</c:v>
                </c:pt>
                <c:pt idx="1499">
                  <c:v>1.05632743799316E7</c:v>
                </c:pt>
                <c:pt idx="1500">
                  <c:v>1.85105109318534E48</c:v>
                </c:pt>
                <c:pt idx="1501">
                  <c:v>1.05632743840774E7</c:v>
                </c:pt>
                <c:pt idx="1502">
                  <c:v>660498.341629148</c:v>
                </c:pt>
                <c:pt idx="1503">
                  <c:v>130565.7239526377</c:v>
                </c:pt>
                <c:pt idx="1504">
                  <c:v>41354.87674882709</c:v>
                </c:pt>
                <c:pt idx="1505">
                  <c:v>16961.72386473883</c:v>
                </c:pt>
                <c:pt idx="1506">
                  <c:v>8193.321883680635</c:v>
                </c:pt>
                <c:pt idx="1507">
                  <c:v>4431.19146471672</c:v>
                </c:pt>
                <c:pt idx="1508">
                  <c:v>2603.358622377608</c:v>
                </c:pt>
                <c:pt idx="1509">
                  <c:v>1629.445210590654</c:v>
                </c:pt>
                <c:pt idx="1510">
                  <c:v>1072.163922509188</c:v>
                </c:pt>
                <c:pt idx="1511">
                  <c:v>734.646287305527</c:v>
                </c:pt>
                <c:pt idx="1512">
                  <c:v>520.534108262646</c:v>
                </c:pt>
                <c:pt idx="1513">
                  <c:v>379.370895783703</c:v>
                </c:pt>
                <c:pt idx="1514">
                  <c:v>283.222215531908</c:v>
                </c:pt>
                <c:pt idx="1515">
                  <c:v>215.8817147602008</c:v>
                </c:pt>
                <c:pt idx="1516">
                  <c:v>167.564605437199</c:v>
                </c:pt>
                <c:pt idx="1517">
                  <c:v>132.1563726619316</c:v>
                </c:pt>
                <c:pt idx="1518">
                  <c:v>105.719679394781</c:v>
                </c:pt>
                <c:pt idx="1519">
                  <c:v>85.65132640329514</c:v>
                </c:pt>
                <c:pt idx="1520">
                  <c:v>70.18942259701466</c:v>
                </c:pt>
                <c:pt idx="1521">
                  <c:v>58.11629632864111</c:v>
                </c:pt>
                <c:pt idx="1522">
                  <c:v>48.5744354821936</c:v>
                </c:pt>
                <c:pt idx="1523">
                  <c:v>40.94962150931298</c:v>
                </c:pt>
                <c:pt idx="1524">
                  <c:v>34.79506686846193</c:v>
                </c:pt>
                <c:pt idx="1525">
                  <c:v>29.7811714609165</c:v>
                </c:pt>
                <c:pt idx="1526">
                  <c:v>25.66163268668406</c:v>
                </c:pt>
                <c:pt idx="1527">
                  <c:v>22.2502008039792</c:v>
                </c:pt>
                <c:pt idx="1528">
                  <c:v>19.40448903636656</c:v>
                </c:pt>
                <c:pt idx="1529">
                  <c:v>17.01453657426289</c:v>
                </c:pt>
                <c:pt idx="1530">
                  <c:v>14.99462271381954</c:v>
                </c:pt>
                <c:pt idx="1531">
                  <c:v>13.27733638999387</c:v>
                </c:pt>
                <c:pt idx="1532">
                  <c:v>11.80923090273347</c:v>
                </c:pt>
                <c:pt idx="1533">
                  <c:v>10.54760641913492</c:v>
                </c:pt>
                <c:pt idx="1534">
                  <c:v>9.458103982564061</c:v>
                </c:pt>
                <c:pt idx="1535">
                  <c:v>8.51288968566562</c:v>
                </c:pt>
                <c:pt idx="1536">
                  <c:v>7.689272330411563</c:v>
                </c:pt>
                <c:pt idx="1537">
                  <c:v>6.968642484728666</c:v>
                </c:pt>
                <c:pt idx="1538">
                  <c:v>6.33565193646288</c:v>
                </c:pt>
                <c:pt idx="1539">
                  <c:v>5.777574458109896</c:v>
                </c:pt>
                <c:pt idx="1540">
                  <c:v>5.283804395086086</c:v>
                </c:pt>
                <c:pt idx="1541">
                  <c:v>4.84546080098163</c:v>
                </c:pt>
                <c:pt idx="1542">
                  <c:v>4.455072972342784</c:v>
                </c:pt>
                <c:pt idx="1543">
                  <c:v>4.106329180375065</c:v>
                </c:pt>
                <c:pt idx="1544">
                  <c:v>3.793874779524436</c:v>
                </c:pt>
                <c:pt idx="1545">
                  <c:v>3.513149128558648</c:v>
                </c:pt>
                <c:pt idx="1546">
                  <c:v>3.260253195910948</c:v>
                </c:pt>
                <c:pt idx="1547">
                  <c:v>3.031841556646008</c:v>
                </c:pt>
                <c:pt idx="1548">
                  <c:v>2.825033880639136</c:v>
                </c:pt>
                <c:pt idx="1549">
                  <c:v>2.637342074210112</c:v>
                </c:pt>
                <c:pt idx="1550">
                  <c:v>2.46661005342092</c:v>
                </c:pt>
                <c:pt idx="1551">
                  <c:v>2.310963757433494</c:v>
                </c:pt>
                <c:pt idx="1552">
                  <c:v>2.168769499702657</c:v>
                </c:pt>
                <c:pt idx="1553">
                  <c:v>2.03859913684139</c:v>
                </c:pt>
                <c:pt idx="1554">
                  <c:v>1.919200834776089</c:v>
                </c:pt>
                <c:pt idx="1555">
                  <c:v>1.809474448189166</c:v>
                </c:pt>
                <c:pt idx="1556">
                  <c:v>1.708450716495988</c:v>
                </c:pt>
                <c:pt idx="1557">
                  <c:v>1.615273628613257</c:v>
                </c:pt>
                <c:pt idx="1558">
                  <c:v>1.529185427860275</c:v>
                </c:pt>
                <c:pt idx="1559">
                  <c:v>1.449513823909623</c:v>
                </c:pt>
                <c:pt idx="1560">
                  <c:v>1.375661055711211</c:v>
                </c:pt>
                <c:pt idx="1561">
                  <c:v>1.307094511609136</c:v>
                </c:pt>
                <c:pt idx="1562">
                  <c:v>1.243338663446677</c:v>
                </c:pt>
                <c:pt idx="1563">
                  <c:v>1.183968112670956</c:v>
                </c:pt>
                <c:pt idx="1564">
                  <c:v>1.1286015801487</c:v>
                </c:pt>
                <c:pt idx="1565">
                  <c:v>1.076896699057654</c:v>
                </c:pt>
                <c:pt idx="1566">
                  <c:v>1.028545492978323</c:v>
                </c:pt>
                <c:pt idx="1567">
                  <c:v>0.9832704401079</c:v>
                </c:pt>
                <c:pt idx="1568">
                  <c:v>0.940821040085387</c:v>
                </c:pt>
                <c:pt idx="1569">
                  <c:v>0.900970812851634</c:v>
                </c:pt>
                <c:pt idx="1570">
                  <c:v>0.863514669742441</c:v>
                </c:pt>
                <c:pt idx="1571">
                  <c:v>0.828266606016464</c:v>
                </c:pt>
                <c:pt idx="1572">
                  <c:v>0.795057671560449</c:v>
                </c:pt>
                <c:pt idx="1573">
                  <c:v>0.76373418284983</c:v>
                </c:pt>
                <c:pt idx="1574">
                  <c:v>0.734156144576</c:v>
                </c:pt>
                <c:pt idx="1575">
                  <c:v>0.706195853855364</c:v>
                </c:pt>
                <c:pt idx="1576">
                  <c:v>0.679736663744864</c:v>
                </c:pt>
                <c:pt idx="1577">
                  <c:v>0.654671886021356</c:v>
                </c:pt>
                <c:pt idx="1578">
                  <c:v>0.630903815928968</c:v>
                </c:pt>
                <c:pt idx="1579">
                  <c:v>0.608342863940183</c:v>
                </c:pt>
                <c:pt idx="1580">
                  <c:v>0.586906781574476</c:v>
                </c:pt>
                <c:pt idx="1581">
                  <c:v>0.566519970029173</c:v>
                </c:pt>
                <c:pt idx="1582">
                  <c:v>0.547112861842973</c:v>
                </c:pt>
                <c:pt idx="1583">
                  <c:v>0.528621367072833</c:v>
                </c:pt>
                <c:pt idx="1584">
                  <c:v>0.510986376548802</c:v>
                </c:pt>
                <c:pt idx="1585">
                  <c:v>0.494153315707009</c:v>
                </c:pt>
                <c:pt idx="1586">
                  <c:v>0.478071743308587</c:v>
                </c:pt>
                <c:pt idx="1587">
                  <c:v>0.462694990052111</c:v>
                </c:pt>
                <c:pt idx="1588">
                  <c:v>0.447979832693162</c:v>
                </c:pt>
                <c:pt idx="1589">
                  <c:v>0.433886199811787</c:v>
                </c:pt>
                <c:pt idx="1590">
                  <c:v>0.420376905826526</c:v>
                </c:pt>
                <c:pt idx="1591">
                  <c:v>0.407417410253476</c:v>
                </c:pt>
                <c:pt idx="1592">
                  <c:v>0.394975599557127</c:v>
                </c:pt>
                <c:pt idx="1593">
                  <c:v>0.383021589244845</c:v>
                </c:pt>
                <c:pt idx="1594">
                  <c:v>0.371527544123454</c:v>
                </c:pt>
                <c:pt idx="1595">
                  <c:v>0.360467514870684</c:v>
                </c:pt>
                <c:pt idx="1596">
                  <c:v>0.349817289279501</c:v>
                </c:pt>
                <c:pt idx="1597">
                  <c:v>0.339554256714385</c:v>
                </c:pt>
                <c:pt idx="1598">
                  <c:v>0.329657284477497</c:v>
                </c:pt>
                <c:pt idx="1599">
                  <c:v>0.320106604923394</c:v>
                </c:pt>
                <c:pt idx="1600">
                  <c:v>0.310883712284621</c:v>
                </c:pt>
                <c:pt idx="1601">
                  <c:v>0.301971268280423</c:v>
                </c:pt>
                <c:pt idx="1602">
                  <c:v>0.29335301567764</c:v>
                </c:pt>
                <c:pt idx="1603">
                  <c:v>0.285013699059125</c:v>
                </c:pt>
                <c:pt idx="1604">
                  <c:v>0.276938992131214</c:v>
                </c:pt>
                <c:pt idx="1605">
                  <c:v>0.26911543096984</c:v>
                </c:pt>
                <c:pt idx="1606">
                  <c:v>0.261530352665117</c:v>
                </c:pt>
                <c:pt idx="1607">
                  <c:v>0.254171838878184</c:v>
                </c:pt>
                <c:pt idx="1608">
                  <c:v>0.247028663871946</c:v>
                </c:pt>
                <c:pt idx="1609">
                  <c:v>0.24009024662031</c:v>
                </c:pt>
                <c:pt idx="1610">
                  <c:v>0.233346606638705</c:v>
                </c:pt>
                <c:pt idx="1611">
                  <c:v>0.226788323213052</c:v>
                </c:pt>
                <c:pt idx="1612">
                  <c:v>0.220406497734905</c:v>
                </c:pt>
                <c:pt idx="1613">
                  <c:v>0.214192718878165</c:v>
                </c:pt>
                <c:pt idx="1614">
                  <c:v>0.208139030377304</c:v>
                </c:pt>
                <c:pt idx="1615">
                  <c:v>0.202237901189399</c:v>
                </c:pt>
                <c:pt idx="1616">
                  <c:v>0.196482197842065</c:v>
                </c:pt>
                <c:pt idx="1617">
                  <c:v>0.190865158787515</c:v>
                </c:pt>
                <c:pt idx="1618">
                  <c:v>0.185380370599006</c:v>
                </c:pt>
                <c:pt idx="1619">
                  <c:v>0.180021745860687</c:v>
                </c:pt>
                <c:pt idx="1620">
                  <c:v>0.174783502614892</c:v>
                </c:pt>
                <c:pt idx="1621">
                  <c:v>0.169660145242996</c:v>
                </c:pt>
                <c:pt idx="1622">
                  <c:v>0.164646446666559</c:v>
                </c:pt>
                <c:pt idx="1623">
                  <c:v>0.159737431765382</c:v>
                </c:pt>
                <c:pt idx="1624">
                  <c:v>0.154928361917806</c:v>
                </c:pt>
                <c:pt idx="1625">
                  <c:v>0.1502147205767</c:v>
                </c:pt>
                <c:pt idx="1626">
                  <c:v>0.14559219980174</c:v>
                </c:pt>
                <c:pt idx="1627">
                  <c:v>0.141056687675294</c:v>
                </c:pt>
                <c:pt idx="1628">
                  <c:v>0.136604256535104</c:v>
                </c:pt>
                <c:pt idx="1629">
                  <c:v>0.132231151962522</c:v>
                </c:pt>
                <c:pt idx="1630">
                  <c:v>0.127933782469907</c:v>
                </c:pt>
                <c:pt idx="1631">
                  <c:v>0.123708709835425</c:v>
                </c:pt>
                <c:pt idx="1632">
                  <c:v>0.119552640037479</c:v>
                </c:pt>
                <c:pt idx="1633">
                  <c:v>0.115462414744901</c:v>
                </c:pt>
                <c:pt idx="1634">
                  <c:v>0.111435003322309</c:v>
                </c:pt>
                <c:pt idx="1635">
                  <c:v>0.107467495313304</c:v>
                </c:pt>
                <c:pt idx="1636">
                  <c:v>0.10355709336692</c:v>
                </c:pt>
                <c:pt idx="1637">
                  <c:v>0.0997011065754471</c:v>
                </c:pt>
                <c:pt idx="1638">
                  <c:v>0.0958969441940648</c:v>
                </c:pt>
                <c:pt idx="1639">
                  <c:v>0.0921421097149653</c:v>
                </c:pt>
                <c:pt idx="1640">
                  <c:v>0.0884341952705954</c:v>
                </c:pt>
                <c:pt idx="1641">
                  <c:v>0.0847708763425406</c:v>
                </c:pt>
                <c:pt idx="1642">
                  <c:v>0.0811499067541744</c:v>
                </c:pt>
                <c:pt idx="1643">
                  <c:v>0.0775691139268251</c:v>
                </c:pt>
                <c:pt idx="1644">
                  <c:v>0.0740263943805265</c:v>
                </c:pt>
                <c:pt idx="1645">
                  <c:v>0.0705197094618057</c:v>
                </c:pt>
                <c:pt idx="1646">
                  <c:v>0.0670470812820532</c:v>
                </c:pt>
                <c:pt idx="1647">
                  <c:v>0.0636065888511951</c:v>
                </c:pt>
                <c:pt idx="1648">
                  <c:v>0.060196364392295</c:v>
                </c:pt>
                <c:pt idx="1649">
                  <c:v>0.0568145898237095</c:v>
                </c:pt>
                <c:pt idx="1650">
                  <c:v>0.0534594933961715</c:v>
                </c:pt>
                <c:pt idx="1651">
                  <c:v>0.0501293464730225</c:v>
                </c:pt>
                <c:pt idx="1652">
                  <c:v>0.0468224604424294</c:v>
                </c:pt>
                <c:pt idx="1653">
                  <c:v>0.0435371837511428</c:v>
                </c:pt>
                <c:pt idx="1654">
                  <c:v>0.0402718990498515</c:v>
                </c:pt>
                <c:pt idx="1655">
                  <c:v>0.0370250204407983</c:v>
                </c:pt>
                <c:pt idx="1656">
                  <c:v>0.0337949908187246</c:v>
                </c:pt>
                <c:pt idx="1657">
                  <c:v>0.0305802792967228</c:v>
                </c:pt>
                <c:pt idx="1658">
                  <c:v>0.0273793787088922</c:v>
                </c:pt>
                <c:pt idx="1659">
                  <c:v>0.0241908031821235</c:v>
                </c:pt>
                <c:pt idx="1660">
                  <c:v>0.0210130857695761</c:v>
                </c:pt>
                <c:pt idx="1661">
                  <c:v>0.0178447761387682</c:v>
                </c:pt>
                <c:pt idx="1662">
                  <c:v>0.0146844383073711</c:v>
                </c:pt>
                <c:pt idx="1663">
                  <c:v>0.0115306484200878</c:v>
                </c:pt>
                <c:pt idx="1664">
                  <c:v>0.00838199256010496</c:v>
                </c:pt>
                <c:pt idx="1665">
                  <c:v>0.00523706458883667</c:v>
                </c:pt>
                <c:pt idx="1666">
                  <c:v>0.00209446400772849</c:v>
                </c:pt>
                <c:pt idx="1667">
                  <c:v>-0.00104720616393669</c:v>
                </c:pt>
                <c:pt idx="1668">
                  <c:v>-0.00418934150129407</c:v>
                </c:pt>
                <c:pt idx="1669">
                  <c:v>-0.00733333828215704</c:v>
                </c:pt>
                <c:pt idx="1670">
                  <c:v>-0.010480595597284</c:v>
                </c:pt>
                <c:pt idx="1671">
                  <c:v>-0.0136325174685863</c:v>
                </c:pt>
                <c:pt idx="1672">
                  <c:v>-0.0167905149813237</c:v>
                </c:pt>
                <c:pt idx="1673">
                  <c:v>-0.0199560084363177</c:v>
                </c:pt>
                <c:pt idx="1674">
                  <c:v>-0.0231304295283799</c:v>
                </c:pt>
                <c:pt idx="1675">
                  <c:v>-0.0263152235571918</c:v>
                </c:pt>
                <c:pt idx="1676">
                  <c:v>-0.029511851677092</c:v>
                </c:pt>
                <c:pt idx="1677">
                  <c:v>-0.032721793192326</c:v>
                </c:pt>
                <c:pt idx="1678">
                  <c:v>-0.035946547904593</c:v>
                </c:pt>
                <c:pt idx="1679">
                  <c:v>-0.0391876385198835</c:v>
                </c:pt>
                <c:pt idx="1680">
                  <c:v>-0.042446613121946</c:v>
                </c:pt>
                <c:pt idx="1681">
                  <c:v>-0.0457250477199491</c:v>
                </c:pt>
                <c:pt idx="1682">
                  <c:v>-0.0490245488783212</c:v>
                </c:pt>
                <c:pt idx="1683">
                  <c:v>-0.0523467564370527</c:v>
                </c:pt>
                <c:pt idx="1684">
                  <c:v>-0.0556933463312438</c:v>
                </c:pt>
                <c:pt idx="1685">
                  <c:v>-0.0590660335190682</c:v>
                </c:pt>
                <c:pt idx="1686">
                  <c:v>-0.0624665750279131</c:v>
                </c:pt>
                <c:pt idx="1687">
                  <c:v>-0.0658967731289429</c:v>
                </c:pt>
                <c:pt idx="1688">
                  <c:v>-0.0693584786510284</c:v>
                </c:pt>
                <c:pt idx="1689">
                  <c:v>-0.0728535944455827</c:v>
                </c:pt>
                <c:pt idx="1690">
                  <c:v>-0.0763840790146669</c:v>
                </c:pt>
                <c:pt idx="1691">
                  <c:v>-0.0799519503154556</c:v>
                </c:pt>
                <c:pt idx="1692">
                  <c:v>-0.0835592897551211</c:v>
                </c:pt>
                <c:pt idx="1693">
                  <c:v>-0.0872082463910771</c:v>
                </c:pt>
                <c:pt idx="1694">
                  <c:v>-0.0909010413526613</c:v>
                </c:pt>
                <c:pt idx="1695">
                  <c:v>-0.0946399725014019</c:v>
                </c:pt>
                <c:pt idx="1696">
                  <c:v>-0.0984274193483526</c:v>
                </c:pt>
                <c:pt idx="1697">
                  <c:v>-0.102265848248266</c:v>
                </c:pt>
                <c:pt idx="1698">
                  <c:v>-0.106157817891953</c:v>
                </c:pt>
                <c:pt idx="1699">
                  <c:v>-0.110105985119721</c:v>
                </c:pt>
                <c:pt idx="1700">
                  <c:v>-0.114113111080652</c:v>
                </c:pt>
                <c:pt idx="1701">
                  <c:v>-0.118182067764329</c:v>
                </c:pt>
                <c:pt idx="1702">
                  <c:v>-0.122315844933847</c:v>
                </c:pt>
                <c:pt idx="1703">
                  <c:v>-0.126517557491157</c:v>
                </c:pt>
                <c:pt idx="1704">
                  <c:v>-0.130790453308421</c:v>
                </c:pt>
                <c:pt idx="1705">
                  <c:v>-0.135137921561757</c:v>
                </c:pt>
                <c:pt idx="1706">
                  <c:v>-0.139563501606848</c:v>
                </c:pt>
                <c:pt idx="1707">
                  <c:v>-0.144070892439156</c:v>
                </c:pt>
                <c:pt idx="1708">
                  <c:v>-0.148663962785181</c:v>
                </c:pt>
                <c:pt idx="1709">
                  <c:v>-0.15334676187514</c:v>
                </c:pt>
                <c:pt idx="1710">
                  <c:v>-0.15812353095188</c:v>
                </c:pt>
                <c:pt idx="1711">
                  <c:v>-0.162998715575587</c:v>
                </c:pt>
                <c:pt idx="1712">
                  <c:v>-0.167976978789201</c:v>
                </c:pt>
                <c:pt idx="1713">
                  <c:v>-0.173063215215182</c:v>
                </c:pt>
                <c:pt idx="1714">
                  <c:v>-0.178262566160739</c:v>
                </c:pt>
                <c:pt idx="1715">
                  <c:v>-0.183580435815586</c:v>
                </c:pt>
                <c:pt idx="1716">
                  <c:v>-0.189022508634124</c:v>
                </c:pt>
                <c:pt idx="1717">
                  <c:v>-0.194594768002408</c:v>
                </c:pt>
                <c:pt idx="1718">
                  <c:v>-0.20030351629979</c:v>
                </c:pt>
                <c:pt idx="1719">
                  <c:v>-0.206155396475426</c:v>
                </c:pt>
                <c:pt idx="1720">
                  <c:v>-0.212157415271493</c:v>
                </c:pt>
                <c:pt idx="1721">
                  <c:v>-0.218316968237552</c:v>
                </c:pt>
                <c:pt idx="1722">
                  <c:v>-0.224641866694772</c:v>
                </c:pt>
                <c:pt idx="1723">
                  <c:v>-0.231140366824193</c:v>
                </c:pt>
                <c:pt idx="1724">
                  <c:v>-0.237821201070746</c:v>
                </c:pt>
                <c:pt idx="1725">
                  <c:v>-0.244693612073833</c:v>
                </c:pt>
                <c:pt idx="1726">
                  <c:v>-0.251767389356879</c:v>
                </c:pt>
                <c:pt idx="1727">
                  <c:v>-0.259052909031901</c:v>
                </c:pt>
                <c:pt idx="1728">
                  <c:v>-0.266561176801909</c:v>
                </c:pt>
                <c:pt idx="1729">
                  <c:v>-0.274303874573299</c:v>
                </c:pt>
                <c:pt idx="1730">
                  <c:v>-0.282293411023677</c:v>
                </c:pt>
                <c:pt idx="1731">
                  <c:v>-0.290542976507214</c:v>
                </c:pt>
                <c:pt idx="1732">
                  <c:v>-0.299066602721108</c:v>
                </c:pt>
                <c:pt idx="1733">
                  <c:v>-0.307879227602736</c:v>
                </c:pt>
                <c:pt idx="1734">
                  <c:v>-0.316996765979068</c:v>
                </c:pt>
                <c:pt idx="1735">
                  <c:v>-0.326436186547789</c:v>
                </c:pt>
                <c:pt idx="1736">
                  <c:v>-0.336215595835129</c:v>
                </c:pt>
                <c:pt idx="1737">
                  <c:v>-0.346354329848553</c:v>
                </c:pt>
                <c:pt idx="1738">
                  <c:v>-0.356873054225415</c:v>
                </c:pt>
                <c:pt idx="1739">
                  <c:v>-0.367793873771681</c:v>
                </c:pt>
                <c:pt idx="1740">
                  <c:v>-0.379140452390313</c:v>
                </c:pt>
                <c:pt idx="1741">
                  <c:v>-0.390938144517644</c:v>
                </c:pt>
                <c:pt idx="1742">
                  <c:v>-0.40321413932103</c:v>
                </c:pt>
                <c:pt idx="1743">
                  <c:v>-0.415997619063384</c:v>
                </c:pt>
                <c:pt idx="1744">
                  <c:v>-0.429319933213771</c:v>
                </c:pt>
                <c:pt idx="1745">
                  <c:v>-0.443214790079787</c:v>
                </c:pt>
                <c:pt idx="1746">
                  <c:v>-0.45771846796185</c:v>
                </c:pt>
                <c:pt idx="1747">
                  <c:v>-0.472870048084628</c:v>
                </c:pt>
                <c:pt idx="1748">
                  <c:v>-0.488711671852693</c:v>
                </c:pt>
                <c:pt idx="1749">
                  <c:v>-0.505288825310455</c:v>
                </c:pt>
                <c:pt idx="1750">
                  <c:v>-0.522650654068451</c:v>
                </c:pt>
                <c:pt idx="1751">
                  <c:v>-0.540850312395342</c:v>
                </c:pt>
                <c:pt idx="1752">
                  <c:v>-0.559945350678179</c:v>
                </c:pt>
                <c:pt idx="1753">
                  <c:v>-0.579998146031563</c:v>
                </c:pt>
                <c:pt idx="1754">
                  <c:v>-0.601076381503565</c:v>
                </c:pt>
                <c:pt idx="1755">
                  <c:v>-0.623253580095713</c:v>
                </c:pt>
                <c:pt idx="1756">
                  <c:v>-0.646609700705325</c:v>
                </c:pt>
                <c:pt idx="1757">
                  <c:v>-0.671231804129938</c:v>
                </c:pt>
                <c:pt idx="1758">
                  <c:v>-0.697214798472166</c:v>
                </c:pt>
                <c:pt idx="1759">
                  <c:v>-0.724662274676451</c:v>
                </c:pt>
                <c:pt idx="1760">
                  <c:v>-0.753687444554064</c:v>
                </c:pt>
                <c:pt idx="1761">
                  <c:v>-0.784414195549269</c:v>
                </c:pt>
                <c:pt idx="1762">
                  <c:v>-0.816978278720398</c:v>
                </c:pt>
                <c:pt idx="1763">
                  <c:v>-0.851528649013006</c:v>
                </c:pt>
                <c:pt idx="1764">
                  <c:v>-0.888228979963811</c:v>
                </c:pt>
                <c:pt idx="1765">
                  <c:v>-0.927259378579367</c:v>
                </c:pt>
                <c:pt idx="1766">
                  <c:v>-0.968818330392178</c:v>
                </c:pt>
                <c:pt idx="1767">
                  <c:v>-1.0131249097361</c:v>
                </c:pt>
                <c:pt idx="1768">
                  <c:v>-1.060421296263913</c:v>
                </c:pt>
                <c:pt idx="1769">
                  <c:v>-1.110975645842693</c:v>
                </c:pt>
                <c:pt idx="1770">
                  <c:v>-1.165085372447748</c:v>
                </c:pt>
                <c:pt idx="1771">
                  <c:v>-1.223080907820495</c:v>
                </c:pt>
                <c:pt idx="1772">
                  <c:v>-1.28533001782297</c:v>
                </c:pt>
                <c:pt idx="1773">
                  <c:v>-1.352242769051016</c:v>
                </c:pt>
                <c:pt idx="1774">
                  <c:v>-1.424277256915394</c:v>
                </c:pt>
                <c:pt idx="1775">
                  <c:v>-1.501946227745692</c:v>
                </c:pt>
                <c:pt idx="1776">
                  <c:v>-1.585824753379018</c:v>
                </c:pt>
                <c:pt idx="1777">
                  <c:v>-1.676559148232593</c:v>
                </c:pt>
                <c:pt idx="1778">
                  <c:v>-1.774877357386915</c:v>
                </c:pt>
                <c:pt idx="1779">
                  <c:v>-1.881601091426947</c:v>
                </c:pt>
                <c:pt idx="1780">
                  <c:v>-1.99766004188123</c:v>
                </c:pt>
                <c:pt idx="1781">
                  <c:v>-2.124108582819833</c:v>
                </c:pt>
                <c:pt idx="1782">
                  <c:v>-2.262145453070089</c:v>
                </c:pt>
                <c:pt idx="1783">
                  <c:v>-2.413137024123649</c:v>
                </c:pt>
                <c:pt idx="1784">
                  <c:v>-2.578644897026045</c:v>
                </c:pt>
                <c:pt idx="1785">
                  <c:v>-2.760458744973581</c:v>
                </c:pt>
                <c:pt idx="1786">
                  <c:v>-2.96063553694928</c:v>
                </c:pt>
                <c:pt idx="1787">
                  <c:v>-3.181546554532455</c:v>
                </c:pt>
                <c:pt idx="1788">
                  <c:v>-3.425933966214857</c:v>
                </c:pt>
                <c:pt idx="1789">
                  <c:v>-3.696979173910954</c:v>
                </c:pt>
                <c:pt idx="1790">
                  <c:v>-3.99838572524939</c:v>
                </c:pt>
                <c:pt idx="1791">
                  <c:v>-4.334480333396918</c:v>
                </c:pt>
                <c:pt idx="1792">
                  <c:v>-4.71033651861902</c:v>
                </c:pt>
                <c:pt idx="1793">
                  <c:v>-5.131926657247513</c:v>
                </c:pt>
                <c:pt idx="1794">
                  <c:v>-5.606309896529576</c:v>
                </c:pt>
                <c:pt idx="1795">
                  <c:v>-6.14186560896233</c:v>
                </c:pt>
                <c:pt idx="1796">
                  <c:v>-6.748585013091725</c:v>
                </c:pt>
                <c:pt idx="1797">
                  <c:v>-7.438437553615124</c:v>
                </c:pt>
                <c:pt idx="1798">
                  <c:v>-8.22583399930501</c:v>
                </c:pt>
                <c:pt idx="1799">
                  <c:v>-9.128215534418272</c:v>
                </c:pt>
                <c:pt idx="1800">
                  <c:v>-10.16680818117464</c:v>
                </c:pt>
                <c:pt idx="1801">
                  <c:v>-11.36759584928333</c:v>
                </c:pt>
                <c:pt idx="1802">
                  <c:v>-12.76258485314695</c:v>
                </c:pt>
                <c:pt idx="1803">
                  <c:v>-14.39146037432502</c:v>
                </c:pt>
                <c:pt idx="1804">
                  <c:v>-16.30377483651143</c:v>
                </c:pt>
                <c:pt idx="1805">
                  <c:v>-18.56186521445142</c:v>
                </c:pt>
                <c:pt idx="1806">
                  <c:v>-21.24477970736231</c:v>
                </c:pt>
                <c:pt idx="1807">
                  <c:v>-24.45361768875805</c:v>
                </c:pt>
                <c:pt idx="1808">
                  <c:v>-28.3188721244772</c:v>
                </c:pt>
                <c:pt idx="1809">
                  <c:v>-33.01064569070714</c:v>
                </c:pt>
                <c:pt idx="1810">
                  <c:v>-38.75304785096547</c:v>
                </c:pt>
                <c:pt idx="1811">
                  <c:v>-45.84476556775326</c:v>
                </c:pt>
                <c:pt idx="1812">
                  <c:v>-54.68889734969537</c:v>
                </c:pt>
                <c:pt idx="1813">
                  <c:v>-65.83693075417916</c:v>
                </c:pt>
                <c:pt idx="1814">
                  <c:v>-80.05472825079089</c:v>
                </c:pt>
                <c:pt idx="1815">
                  <c:v>-98.4234789461576</c:v>
                </c:pt>
                <c:pt idx="1816">
                  <c:v>-122.4974862970797</c:v>
                </c:pt>
                <c:pt idx="1817">
                  <c:v>-154.5567031189142</c:v>
                </c:pt>
                <c:pt idx="1818">
                  <c:v>-198.0217062275178</c:v>
                </c:pt>
                <c:pt idx="1819">
                  <c:v>-258.1560369469738</c:v>
                </c:pt>
                <c:pt idx="1820">
                  <c:v>-343.2951745290783</c:v>
                </c:pt>
                <c:pt idx="1821">
                  <c:v>-467.080065878029</c:v>
                </c:pt>
                <c:pt idx="1822">
                  <c:v>-652.6967722775683</c:v>
                </c:pt>
                <c:pt idx="1823">
                  <c:v>-941.3407107734133</c:v>
                </c:pt>
                <c:pt idx="1824">
                  <c:v>-1410.148070795633</c:v>
                </c:pt>
                <c:pt idx="1825">
                  <c:v>-2212.971801550268</c:v>
                </c:pt>
                <c:pt idx="1826">
                  <c:v>-3681.452211390482</c:v>
                </c:pt>
                <c:pt idx="1827">
                  <c:v>-6603.944276667882</c:v>
                </c:pt>
                <c:pt idx="1828">
                  <c:v>-13109.2773665158</c:v>
                </c:pt>
                <c:pt idx="1829">
                  <c:v>-30037.1113855538</c:v>
                </c:pt>
                <c:pt idx="1830">
                  <c:v>-85691.07039135835</c:v>
                </c:pt>
                <c:pt idx="1831">
                  <c:v>-356596.9855125072</c:v>
                </c:pt>
                <c:pt idx="1832">
                  <c:v>-3.34267123095946E6</c:v>
                </c:pt>
                <c:pt idx="1833">
                  <c:v>-8.55512593676123E8</c:v>
                </c:pt>
                <c:pt idx="1834">
                  <c:v>-5.34721763910929E7</c:v>
                </c:pt>
                <c:pt idx="1835">
                  <c:v>-1.36936111072063E6</c:v>
                </c:pt>
                <c:pt idx="1836">
                  <c:v>-209082.3470309768</c:v>
                </c:pt>
                <c:pt idx="1837">
                  <c:v>-58548.48331636683</c:v>
                </c:pt>
                <c:pt idx="1838">
                  <c:v>-22341.5786606737</c:v>
                </c:pt>
                <c:pt idx="1839">
                  <c:v>-10292.03663310795</c:v>
                </c:pt>
                <c:pt idx="1840">
                  <c:v>-5382.454431040475</c:v>
                </c:pt>
                <c:pt idx="1841">
                  <c:v>-3084.07992645673</c:v>
                </c:pt>
                <c:pt idx="1842">
                  <c:v>-1893.278322629082</c:v>
                </c:pt>
                <c:pt idx="1843">
                  <c:v>-1226.653690958302</c:v>
                </c:pt>
                <c:pt idx="1844">
                  <c:v>-829.9583638623906</c:v>
                </c:pt>
                <c:pt idx="1845">
                  <c:v>-581.9200601452103</c:v>
                </c:pt>
                <c:pt idx="1846">
                  <c:v>-420.3569654849193</c:v>
                </c:pt>
                <c:pt idx="1847">
                  <c:v>-311.4389378949472</c:v>
                </c:pt>
                <c:pt idx="1848">
                  <c:v>-235.8264651671874</c:v>
                </c:pt>
                <c:pt idx="1849">
                  <c:v>-181.989555071962</c:v>
                </c:pt>
                <c:pt idx="1850">
                  <c:v>-142.8014675238714</c:v>
                </c:pt>
                <c:pt idx="1851">
                  <c:v>-113.7167465635043</c:v>
                </c:pt>
                <c:pt idx="1852">
                  <c:v>-91.75538788615019</c:v>
                </c:pt>
                <c:pt idx="1853">
                  <c:v>-74.91554958987168</c:v>
                </c:pt>
                <c:pt idx="1854">
                  <c:v>-61.82298663404</c:v>
                </c:pt>
                <c:pt idx="1855">
                  <c:v>-51.51575892639764</c:v>
                </c:pt>
                <c:pt idx="1856">
                  <c:v>-43.30860968589551</c:v>
                </c:pt>
                <c:pt idx="1857">
                  <c:v>-36.70555340036173</c:v>
                </c:pt>
                <c:pt idx="1858">
                  <c:v>-31.34235681208262</c:v>
                </c:pt>
                <c:pt idx="1859">
                  <c:v>-26.94797015661301</c:v>
                </c:pt>
                <c:pt idx="1860">
                  <c:v>-23.31821619668958</c:v>
                </c:pt>
                <c:pt idx="1861">
                  <c:v>-20.29755562693505</c:v>
                </c:pt>
                <c:pt idx="1862">
                  <c:v>-17.76626467178095</c:v>
                </c:pt>
                <c:pt idx="1863">
                  <c:v>-15.63129658200632</c:v>
                </c:pt>
                <c:pt idx="1864">
                  <c:v>-13.8196870849208</c:v>
                </c:pt>
                <c:pt idx="1865">
                  <c:v>-12.27374025960637</c:v>
                </c:pt>
                <c:pt idx="1866">
                  <c:v>-10.94747607990181</c:v>
                </c:pt>
                <c:pt idx="1867">
                  <c:v>-9.803982457071462</c:v>
                </c:pt>
                <c:pt idx="1868">
                  <c:v>-8.8134228013121</c:v>
                </c:pt>
                <c:pt idx="1869">
                  <c:v>-7.951523513296655</c:v>
                </c:pt>
                <c:pt idx="1870">
                  <c:v>-7.198416221080695</c:v>
                </c:pt>
                <c:pt idx="1871">
                  <c:v>-6.537744596327079</c:v>
                </c:pt>
                <c:pt idx="1872">
                  <c:v>-5.955970178739998</c:v>
                </c:pt>
                <c:pt idx="1873">
                  <c:v>-5.441829089186387</c:v>
                </c:pt>
                <c:pt idx="1874">
                  <c:v>-4.985904014943221</c:v>
                </c:pt>
                <c:pt idx="1875">
                  <c:v>-4.580284890215163</c:v>
                </c:pt>
                <c:pt idx="1876">
                  <c:v>-4.21829828745473</c:v>
                </c:pt>
                <c:pt idx="1877">
                  <c:v>-3.894290382208493</c:v>
                </c:pt>
                <c:pt idx="1878">
                  <c:v>-3.603451945986506</c:v>
                </c:pt>
                <c:pt idx="1879">
                  <c:v>-3.341676502933212</c:v>
                </c:pt>
                <c:pt idx="1880">
                  <c:v>-3.105444801772396</c:v>
                </c:pt>
                <c:pt idx="1881">
                  <c:v>-2.891730280047824</c:v>
                </c:pt>
                <c:pt idx="1882">
                  <c:v>-2.697921359658041</c:v>
                </c:pt>
                <c:pt idx="1883">
                  <c:v>-2.521757303181982</c:v>
                </c:pt>
                <c:pt idx="1884">
                  <c:v>-2.361275046919298</c:v>
                </c:pt>
                <c:pt idx="1885">
                  <c:v>-2.214764958676688</c:v>
                </c:pt>
                <c:pt idx="1886">
                  <c:v>-2.080733883013605</c:v>
                </c:pt>
                <c:pt idx="1887">
                  <c:v>-1.9578741615101</c:v>
                </c:pt>
                <c:pt idx="1888">
                  <c:v>-1.845037571342442</c:v>
                </c:pt>
                <c:pt idx="1889">
                  <c:v>-1.741213327726115</c:v>
                </c:pt>
                <c:pt idx="1890">
                  <c:v>-1.645509456502156</c:v>
                </c:pt>
                <c:pt idx="1891">
                  <c:v>-1.557136971410515</c:v>
                </c:pt>
                <c:pt idx="1892">
                  <c:v>-1.475396393388382</c:v>
                </c:pt>
                <c:pt idx="1893">
                  <c:v>-1.39966623195532</c:v>
                </c:pt>
                <c:pt idx="1894">
                  <c:v>-1.329393115572986</c:v>
                </c:pt>
                <c:pt idx="1895">
                  <c:v>-1.264083312062427</c:v>
                </c:pt>
                <c:pt idx="1896">
                  <c:v>-1.20329542426773</c:v>
                </c:pt>
                <c:pt idx="1897">
                  <c:v>-1.146634082182806</c:v>
                </c:pt>
                <c:pt idx="1898">
                  <c:v>-1.093744482282288</c:v>
                </c:pt>
                <c:pt idx="1899">
                  <c:v>-1.044307649077534</c:v>
                </c:pt>
                <c:pt idx="1900">
                  <c:v>-0.998036313944667</c:v>
                </c:pt>
                <c:pt idx="1901">
                  <c:v>-0.954671322844843</c:v>
                </c:pt>
                <c:pt idx="1902">
                  <c:v>-0.913978498309352</c:v>
                </c:pt>
                <c:pt idx="1903">
                  <c:v>-0.875745892511307</c:v>
                </c:pt>
                <c:pt idx="1904">
                  <c:v>-0.839781377800155</c:v>
                </c:pt>
                <c:pt idx="1905">
                  <c:v>-0.805910529074215</c:v>
                </c:pt>
                <c:pt idx="1906">
                  <c:v>-0.773974759077312</c:v>
                </c:pt>
                <c:pt idx="1907">
                  <c:v>-0.743829673353669</c:v>
                </c:pt>
                <c:pt idx="1908">
                  <c:v>-0.715343616357607</c:v>
                </c:pt>
                <c:pt idx="1909">
                  <c:v>-0.688396384242837</c:v>
                </c:pt>
                <c:pt idx="1910">
                  <c:v>-0.662878083268794</c:v>
                </c:pt>
                <c:pt idx="1911">
                  <c:v>-0.638688115661714</c:v>
                </c:pt>
                <c:pt idx="1912">
                  <c:v>-0.615734277236221</c:v>
                </c:pt>
                <c:pt idx="1913">
                  <c:v>-0.593931953190082</c:v>
                </c:pt>
                <c:pt idx="1914">
                  <c:v>-0.573203400285336</c:v>
                </c:pt>
                <c:pt idx="1915">
                  <c:v>-0.55347710517261</c:v>
                </c:pt>
                <c:pt idx="1916">
                  <c:v>-0.534687209939852</c:v>
                </c:pt>
                <c:pt idx="1917">
                  <c:v>-0.516772997106852</c:v>
                </c:pt>
                <c:pt idx="1918">
                  <c:v>-0.499678427268718</c:v>
                </c:pt>
                <c:pt idx="1919">
                  <c:v>-0.483351723440114</c:v>
                </c:pt>
                <c:pt idx="1920">
                  <c:v>-0.467744996885336</c:v>
                </c:pt>
                <c:pt idx="1921">
                  <c:v>-0.452813909855562</c:v>
                </c:pt>
                <c:pt idx="1922">
                  <c:v>-0.438517371206191</c:v>
                </c:pt>
                <c:pt idx="1923">
                  <c:v>-0.424817261347536</c:v>
                </c:pt>
                <c:pt idx="1924">
                  <c:v>-0.411678183399863</c:v>
                </c:pt>
                <c:pt idx="1925">
                  <c:v>-0.399067237788824</c:v>
                </c:pt>
                <c:pt idx="1926">
                  <c:v>-0.386953817835735</c:v>
                </c:pt>
                <c:pt idx="1927">
                  <c:v>-0.375309424176372</c:v>
                </c:pt>
                <c:pt idx="1928">
                  <c:v>-0.364107496086108</c:v>
                </c:pt>
                <c:pt idx="1929">
                  <c:v>-0.353323258004136</c:v>
                </c:pt>
                <c:pt idx="1930">
                  <c:v>-0.342933579737815</c:v>
                </c:pt>
                <c:pt idx="1931">
                  <c:v>-0.332916848994551</c:v>
                </c:pt>
                <c:pt idx="1932">
                  <c:v>-0.323252855034711</c:v>
                </c:pt>
                <c:pt idx="1933">
                  <c:v>-0.31392268236853</c:v>
                </c:pt>
                <c:pt idx="1934">
                  <c:v>-0.30490861353395</c:v>
                </c:pt>
                <c:pt idx="1935">
                  <c:v>-0.29619404009361</c:v>
                </c:pt>
                <c:pt idx="1936">
                  <c:v>-0.287763381078572</c:v>
                </c:pt>
                <c:pt idx="1937">
                  <c:v>-0.279602008186057</c:v>
                </c:pt>
                <c:pt idx="1938">
                  <c:v>-0.27169617710882</c:v>
                </c:pt>
                <c:pt idx="1939">
                  <c:v>-0.264032964436841</c:v>
                </c:pt>
                <c:pt idx="1940">
                  <c:v>-0.256600209627679</c:v>
                </c:pt>
                <c:pt idx="1941">
                  <c:v>-0.249386461591894</c:v>
                </c:pt>
                <c:pt idx="1942">
                  <c:v>-0.242380929484249</c:v>
                </c:pt>
                <c:pt idx="1943">
                  <c:v>-0.235573437331321</c:v>
                </c:pt>
                <c:pt idx="1944">
                  <c:v>-0.228954382161536</c:v>
                </c:pt>
                <c:pt idx="1945">
                  <c:v>-0.222514695335659</c:v>
                </c:pt>
                <c:pt idx="1946">
                  <c:v>-0.216245806804118</c:v>
                </c:pt>
                <c:pt idx="1947">
                  <c:v>-0.21013961204333</c:v>
                </c:pt>
                <c:pt idx="1948">
                  <c:v>-0.20418844144603</c:v>
                </c:pt>
                <c:pt idx="1949">
                  <c:v>-0.198385031961427</c:v>
                </c:pt>
                <c:pt idx="1950">
                  <c:v>-0.192722500799482</c:v>
                </c:pt>
                <c:pt idx="1951">
                  <c:v>-0.187194321030502</c:v>
                </c:pt>
                <c:pt idx="1952">
                  <c:v>-0.181794298926218</c:v>
                </c:pt>
                <c:pt idx="1953">
                  <c:v>-0.17651655290229</c:v>
                </c:pt>
                <c:pt idx="1954">
                  <c:v>-0.171355493934371</c:v>
                </c:pt>
                <c:pt idx="1955">
                  <c:v>-0.166305807331137</c:v>
                </c:pt>
                <c:pt idx="1956">
                  <c:v>-0.161362435757612</c:v>
                </c:pt>
                <c:pt idx="1957">
                  <c:v>-0.156520563411409</c:v>
                </c:pt>
                <c:pt idx="1958">
                  <c:v>-0.15177560126263</c:v>
                </c:pt>
                <c:pt idx="1959">
                  <c:v>-0.147123173275794</c:v>
                </c:pt>
                <c:pt idx="1960">
                  <c:v>-0.142559103538871</c:v>
                </c:pt>
                <c:pt idx="1961">
                  <c:v>-0.138079404230785</c:v>
                </c:pt>
                <c:pt idx="1962">
                  <c:v>-0.133680264364278</c:v>
                </c:pt>
                <c:pt idx="1963">
                  <c:v>-0.12935803924624</c:v>
                </c:pt>
                <c:pt idx="1964">
                  <c:v>-0.125109240602188</c:v>
                </c:pt>
                <c:pt idx="1965">
                  <c:v>-0.120930527315897</c:v>
                </c:pt>
                <c:pt idx="1966">
                  <c:v>-0.116818696738988</c:v>
                </c:pt>
                <c:pt idx="1967">
                  <c:v>-0.112770676528881</c:v>
                </c:pt>
                <c:pt idx="1968">
                  <c:v>-0.108783516976671</c:v>
                </c:pt>
                <c:pt idx="1969">
                  <c:v>-0.104854383789511</c:v>
                </c:pt>
                <c:pt idx="1970">
                  <c:v>-0.100980551294694</c:v>
                </c:pt>
                <c:pt idx="1971">
                  <c:v>-0.0971593960351682</c:v>
                </c:pt>
                <c:pt idx="1972">
                  <c:v>-0.093388390728399</c:v>
                </c:pt>
                <c:pt idx="1973">
                  <c:v>-0.0896650985626163</c:v>
                </c:pt>
                <c:pt idx="1974">
                  <c:v>-0.0859871678063088</c:v>
                </c:pt>
                <c:pt idx="1975">
                  <c:v>-0.0823523267086289</c:v>
                </c:pt>
                <c:pt idx="1976">
                  <c:v>-0.0787583786698702</c:v>
                </c:pt>
                <c:pt idx="1977">
                  <c:v>-0.0752031976627218</c:v>
                </c:pt>
                <c:pt idx="1978">
                  <c:v>-0.0716847238862422</c:v>
                </c:pt>
                <c:pt idx="1979">
                  <c:v>-0.0682009596358033</c:v>
                </c:pt>
                <c:pt idx="1980">
                  <c:v>-0.0647499653732883</c:v>
                </c:pt>
                <c:pt idx="1981">
                  <c:v>-0.061329855982931</c:v>
                </c:pt>
                <c:pt idx="1982">
                  <c:v>-0.0579387971990447</c:v>
                </c:pt>
                <c:pt idx="1983">
                  <c:v>-0.0545750021928261</c:v>
                </c:pt>
                <c:pt idx="1984">
                  <c:v>-0.0512367283061269</c:v>
                </c:pt>
                <c:pt idx="1985">
                  <c:v>-0.0479222739208842</c:v>
                </c:pt>
                <c:pt idx="1986">
                  <c:v>-0.0446299754534801</c:v>
                </c:pt>
                <c:pt idx="1987">
                  <c:v>-0.0413582044639769</c:v>
                </c:pt>
                <c:pt idx="1988">
                  <c:v>-0.0381053648706442</c:v>
                </c:pt>
                <c:pt idx="1989">
                  <c:v>-0.0348698902607669</c:v>
                </c:pt>
                <c:pt idx="1990">
                  <c:v>-0.0316502412890973</c:v>
                </c:pt>
                <c:pt idx="1991">
                  <c:v>-0.0284449031557962</c:v>
                </c:pt>
                <c:pt idx="1992">
                  <c:v>-0.0252523831559983</c:v>
                </c:pt>
                <c:pt idx="1993">
                  <c:v>-0.0220712082935423</c:v>
                </c:pt>
                <c:pt idx="1994">
                  <c:v>-0.0188999229516187</c:v>
                </c:pt>
                <c:pt idx="1995">
                  <c:v>-0.0157370866134253</c:v>
                </c:pt>
                <c:pt idx="1996">
                  <c:v>-0.0125812716260659</c:v>
                </c:pt>
                <c:pt idx="1997">
                  <c:v>-0.00943106100119949</c:v>
                </c:pt>
                <c:pt idx="1998">
                  <c:v>-0.00628504624603498</c:v>
                </c:pt>
                <c:pt idx="1999">
                  <c:v>-0.00314182521847571</c:v>
                </c:pt>
                <c:pt idx="2000">
                  <c:v>-2.51308721373456E-13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703392"/>
        <c:axId val="2141978320"/>
      </c:lineChart>
      <c:catAx>
        <c:axId val="21357033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1978320"/>
        <c:crosses val="autoZero"/>
        <c:auto val="1"/>
        <c:lblAlgn val="ctr"/>
        <c:lblOffset val="100"/>
        <c:tickLblSkip val="100"/>
        <c:noMultiLvlLbl val="0"/>
      </c:catAx>
      <c:valAx>
        <c:axId val="214197832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57033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1/(4*B$8)*SIN(B$8*$A11)/POWER(COS(B$8*$A11),4)+3/(8*B$8)*SIN(B$8*$A11)/POWER(COS(B$8*$A11),2)+3/(8*B$8)*LN(ABS((1+SIN(B$8*$A11))/COS(B$8*$A11)))</f>
        <v>0</v>
      </c>
      <c r="C11">
        <f t="shared" ref="C11:D26" si="0">1/(4*C$8)*SIN(C$8*$A11)/POWER(COS(C$8*$A11),4)+3/(8*C$8)*SIN(C$8*$A11)/POWER(COS(C$8*$A11),2)+3/(8*C$8)*LN(ABS((1+SIN(C$8*$A11))/COS(C$8*$A11)))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1/(4*B$8)*SIN(B$8*$A12)/POWER(COS(B$8*$A12),4)+3/(8*B$8)*SIN(B$8*$A12)/POWER(COS(B$8*$A12),2)+3/(8*B$8)*LN(ABS((1+SIN(B$8*$A12))/COS(B$8*$A12)))</f>
        <v>3.141618492370434E-3</v>
      </c>
      <c r="C12">
        <f t="shared" si="0"/>
        <v>3.1416960113137028E-3</v>
      </c>
      <c r="D12">
        <f t="shared" si="0"/>
        <v>3.1418252182239433E-3</v>
      </c>
    </row>
    <row r="13" spans="1:4" x14ac:dyDescent="0.2">
      <c r="A13">
        <f t="shared" ref="A13:A76" si="2">A12+B$3</f>
        <v>6.2831853071795866E-3</v>
      </c>
      <c r="B13">
        <f t="shared" si="1"/>
        <v>6.2833920226274056E-3</v>
      </c>
      <c r="C13">
        <f t="shared" si="0"/>
        <v>6.2840122522208261E-3</v>
      </c>
      <c r="D13">
        <f t="shared" si="0"/>
        <v>6.2850462457838732E-3</v>
      </c>
    </row>
    <row r="14" spans="1:4" x14ac:dyDescent="0.2">
      <c r="A14">
        <f t="shared" si="2"/>
        <v>9.4247779607693795E-3</v>
      </c>
      <c r="B14">
        <f t="shared" si="1"/>
        <v>9.4254756546718298E-3</v>
      </c>
      <c r="C14">
        <f t="shared" si="0"/>
        <v>9.4275693686758089E-3</v>
      </c>
      <c r="D14">
        <f t="shared" si="0"/>
        <v>9.431061000947677E-3</v>
      </c>
    </row>
    <row r="15" spans="1:4" x14ac:dyDescent="0.2">
      <c r="A15">
        <f t="shared" si="2"/>
        <v>1.2566370614359173E-2</v>
      </c>
      <c r="B15">
        <f t="shared" si="1"/>
        <v>1.2568024504441652E-2</v>
      </c>
      <c r="C15">
        <f t="shared" si="0"/>
        <v>1.2572988839878611E-2</v>
      </c>
      <c r="D15">
        <f t="shared" si="0"/>
        <v>1.2581271625814468E-2</v>
      </c>
    </row>
    <row r="16" spans="1:4" x14ac:dyDescent="0.2">
      <c r="A16">
        <f t="shared" si="2"/>
        <v>1.5707963267948967E-2</v>
      </c>
      <c r="B16">
        <f t="shared" si="1"/>
        <v>1.571119376595052E-2</v>
      </c>
      <c r="C16">
        <f t="shared" si="0"/>
        <v>1.5720893396206824E-2</v>
      </c>
      <c r="D16">
        <f t="shared" si="0"/>
        <v>1.5737086613172972E-2</v>
      </c>
    </row>
    <row r="17" spans="1:4" x14ac:dyDescent="0.2">
      <c r="A17">
        <f t="shared" si="2"/>
        <v>1.8849555921538759E-2</v>
      </c>
      <c r="B17">
        <f t="shared" si="1"/>
        <v>1.8855138737351618E-2</v>
      </c>
      <c r="C17">
        <f t="shared" si="0"/>
        <v>1.8871907438721698E-2</v>
      </c>
      <c r="D17">
        <f t="shared" si="0"/>
        <v>1.8899922951366527E-2</v>
      </c>
    </row>
    <row r="18" spans="1:4" x14ac:dyDescent="0.2">
      <c r="A18">
        <f t="shared" si="2"/>
        <v>2.1991148575128551E-2</v>
      </c>
      <c r="B18">
        <f t="shared" si="1"/>
        <v>2.2000014847033351E-2</v>
      </c>
      <c r="C18">
        <f t="shared" si="0"/>
        <v>2.2026657460777446E-2</v>
      </c>
      <c r="D18">
        <f t="shared" si="0"/>
        <v>2.2071208293288961E-2</v>
      </c>
    </row>
    <row r="19" spans="1:4" x14ac:dyDescent="0.2">
      <c r="A19">
        <f t="shared" si="2"/>
        <v>2.5132741228718343E-2</v>
      </c>
      <c r="B19">
        <f t="shared" si="1"/>
        <v>2.5145977679757223E-2</v>
      </c>
      <c r="C19">
        <f t="shared" si="0"/>
        <v>2.5185772472268116E-2</v>
      </c>
      <c r="D19">
        <f t="shared" si="0"/>
        <v>2.5252383155745014E-2</v>
      </c>
    </row>
    <row r="20" spans="1:4" x14ac:dyDescent="0.2">
      <c r="A20">
        <f t="shared" si="2"/>
        <v>2.8274333882308135E-2</v>
      </c>
      <c r="B20">
        <f t="shared" si="1"/>
        <v>2.8293183002843024E-2</v>
      </c>
      <c r="C20">
        <f t="shared" si="0"/>
        <v>2.8349884427049794E-2</v>
      </c>
      <c r="D20">
        <f t="shared" si="0"/>
        <v>2.8444903155541549E-2</v>
      </c>
    </row>
    <row r="21" spans="1:4" x14ac:dyDescent="0.2">
      <c r="A21">
        <f t="shared" si="2"/>
        <v>3.1415926535897927E-2</v>
      </c>
      <c r="B21">
        <f t="shared" si="1"/>
        <v>3.1441786792413648E-2</v>
      </c>
      <c r="C21">
        <f t="shared" si="0"/>
        <v>3.15196286540841E-2</v>
      </c>
      <c r="D21">
        <f t="shared" si="0"/>
        <v>3.1650241288842376E-2</v>
      </c>
    </row>
    <row r="22" spans="1:4" x14ac:dyDescent="0.2">
      <c r="A22">
        <f t="shared" si="2"/>
        <v>3.4557519189487719E-2</v>
      </c>
      <c r="B22">
        <f t="shared" si="1"/>
        <v>3.4591945259703757E-2</v>
      </c>
      <c r="C22">
        <f t="shared" si="0"/>
        <v>3.4695644292854572E-2</v>
      </c>
      <c r="D22">
        <f t="shared" si="0"/>
        <v>3.4869890260510329E-2</v>
      </c>
    </row>
    <row r="23" spans="1:4" x14ac:dyDescent="0.2">
      <c r="A23">
        <f t="shared" si="2"/>
        <v>3.7699111843077511E-2</v>
      </c>
      <c r="B23">
        <f t="shared" si="1"/>
        <v>3.7743814877443396E-2</v>
      </c>
      <c r="C23">
        <f t="shared" si="0"/>
        <v>3.7878574733617519E-2</v>
      </c>
      <c r="D23">
        <f t="shared" si="0"/>
        <v>3.8105364870387078E-2</v>
      </c>
    </row>
    <row r="24" spans="1:4" x14ac:dyDescent="0.2">
      <c r="A24">
        <f t="shared" si="2"/>
        <v>4.0840704496667303E-2</v>
      </c>
      <c r="B24">
        <f t="shared" si="1"/>
        <v>4.0897552406323978E-2</v>
      </c>
      <c r="C24">
        <f t="shared" si="0"/>
        <v>4.1069068063056942E-2</v>
      </c>
      <c r="D24">
        <f t="shared" si="0"/>
        <v>4.135820446371799E-2</v>
      </c>
    </row>
    <row r="25" spans="1:4" x14ac:dyDescent="0.2">
      <c r="A25">
        <f t="shared" si="2"/>
        <v>4.3982297150257095E-2</v>
      </c>
      <c r="B25">
        <f t="shared" si="1"/>
        <v>4.4053314921554884E-2</v>
      </c>
      <c r="C25">
        <f t="shared" si="0"/>
        <v>4.4267777515925449E-2</v>
      </c>
      <c r="D25">
        <f t="shared" si="0"/>
        <v>4.4629975453220429E-2</v>
      </c>
    </row>
    <row r="26" spans="1:4" x14ac:dyDescent="0.2">
      <c r="A26">
        <f t="shared" si="2"/>
        <v>4.7123889803846887E-2</v>
      </c>
      <c r="B26">
        <f t="shared" si="1"/>
        <v>4.7211259839518911E-2</v>
      </c>
      <c r="C26">
        <f t="shared" si="0"/>
        <v>4.7475361933263557E-2</v>
      </c>
      <c r="D26">
        <f t="shared" si="0"/>
        <v>4.7922273920622413E-2</v>
      </c>
    </row>
    <row r="27" spans="1:4" x14ac:dyDescent="0.2">
      <c r="A27">
        <f t="shared" si="2"/>
        <v>5.0265482457436679E-2</v>
      </c>
      <c r="B27">
        <f t="shared" si="1"/>
        <v>5.0371544944536231E-2</v>
      </c>
      <c r="C27">
        <f t="shared" si="1"/>
        <v>5.0692486227803701E-2</v>
      </c>
      <c r="D27">
        <f t="shared" si="1"/>
        <v>5.1236728305864121E-2</v>
      </c>
    </row>
    <row r="28" spans="1:4" x14ac:dyDescent="0.2">
      <c r="A28">
        <f t="shared" si="2"/>
        <v>5.3407075111026471E-2</v>
      </c>
      <c r="B28">
        <f t="shared" si="1"/>
        <v>5.3534328415743584E-2</v>
      </c>
      <c r="C28">
        <f t="shared" si="1"/>
        <v>5.3919821857180278E-2</v>
      </c>
      <c r="D28">
        <f t="shared" si="1"/>
        <v>5.4575002192561034E-2</v>
      </c>
    </row>
    <row r="29" spans="1:4" x14ac:dyDescent="0.2">
      <c r="A29">
        <f t="shared" si="2"/>
        <v>5.6548667764616263E-2</v>
      </c>
      <c r="B29">
        <f t="shared" si="1"/>
        <v>5.669976885409958E-2</v>
      </c>
      <c r="C29">
        <f t="shared" si="1"/>
        <v>5.7158047305580613E-2</v>
      </c>
      <c r="D29">
        <f t="shared" si="1"/>
        <v>5.7938797198778313E-2</v>
      </c>
    </row>
    <row r="30" spans="1:4" x14ac:dyDescent="0.2">
      <c r="A30">
        <f t="shared" si="2"/>
        <v>5.9690260418206055E-2</v>
      </c>
      <c r="B30">
        <f t="shared" si="1"/>
        <v>5.9868025309521886E-2</v>
      </c>
      <c r="C30">
        <f t="shared" si="1"/>
        <v>6.0407848574491767E-2</v>
      </c>
      <c r="D30">
        <f t="shared" si="1"/>
        <v>6.132985598266201E-2</v>
      </c>
    </row>
    <row r="31" spans="1:4" x14ac:dyDescent="0.2">
      <c r="A31">
        <f t="shared" si="2"/>
        <v>6.2831853071795854E-2</v>
      </c>
      <c r="B31">
        <f t="shared" si="1"/>
        <v>6.3039257308168201E-2</v>
      </c>
      <c r="C31">
        <f t="shared" si="1"/>
        <v>6.3669919683213574E-2</v>
      </c>
      <c r="D31">
        <f t="shared" si="1"/>
        <v>6.474996537301779E-2</v>
      </c>
    </row>
    <row r="32" spans="1:4" x14ac:dyDescent="0.2">
      <c r="A32">
        <f t="shared" si="2"/>
        <v>6.5973445725385646E-2</v>
      </c>
      <c r="B32">
        <f t="shared" si="1"/>
        <v>6.6213624879866873E-2</v>
      </c>
      <c r="C32">
        <f t="shared" si="1"/>
        <v>6.6944963179830647E-2</v>
      </c>
      <c r="D32">
        <f t="shared" si="1"/>
        <v>6.820095963552987E-2</v>
      </c>
    </row>
    <row r="33" spans="1:4" x14ac:dyDescent="0.2">
      <c r="A33">
        <f t="shared" si="2"/>
        <v>6.9115038378975438E-2</v>
      </c>
      <c r="B33">
        <f t="shared" si="1"/>
        <v>6.9391288585709143E-2</v>
      </c>
      <c r="C33">
        <f t="shared" si="1"/>
        <v>7.0233690663355691E-2</v>
      </c>
      <c r="D33">
        <f t="shared" si="1"/>
        <v>7.1684723885966944E-2</v>
      </c>
    </row>
    <row r="34" spans="1:4" x14ac:dyDescent="0.2">
      <c r="A34">
        <f t="shared" si="2"/>
        <v>7.225663103256523E-2</v>
      </c>
      <c r="B34">
        <f t="shared" si="1"/>
        <v>7.2572409545807487E-2</v>
      </c>
      <c r="C34">
        <f t="shared" si="1"/>
        <v>7.3536823317780692E-2</v>
      </c>
      <c r="D34">
        <f t="shared" si="1"/>
        <v>7.5203197662443336E-2</v>
      </c>
    </row>
    <row r="35" spans="1:4" x14ac:dyDescent="0.2">
      <c r="A35">
        <f t="shared" si="2"/>
        <v>7.5398223686155022E-2</v>
      </c>
      <c r="B35">
        <f t="shared" si="1"/>
        <v>7.5757149467235038E-2</v>
      </c>
      <c r="C35">
        <f t="shared" si="1"/>
        <v>7.6855092458796181E-2</v>
      </c>
      <c r="D35">
        <f t="shared" si="1"/>
        <v>7.875837866958961E-2</v>
      </c>
    </row>
    <row r="36" spans="1:4" x14ac:dyDescent="0.2">
      <c r="A36">
        <f t="shared" si="2"/>
        <v>7.8539816339744814E-2</v>
      </c>
      <c r="B36">
        <f t="shared" si="1"/>
        <v>7.8945670672149248E-2</v>
      </c>
      <c r="C36">
        <f t="shared" si="1"/>
        <v>8.0189240093965469E-2</v>
      </c>
      <c r="D36">
        <f t="shared" si="1"/>
        <v>8.2352326708344664E-2</v>
      </c>
    </row>
    <row r="37" spans="1:4" x14ac:dyDescent="0.2">
      <c r="A37">
        <f t="shared" si="2"/>
        <v>8.1681408993334606E-2</v>
      </c>
      <c r="B37">
        <f t="shared" si="1"/>
        <v>8.2138136126113884E-2</v>
      </c>
      <c r="C37">
        <f t="shared" si="1"/>
        <v>8.3540019497169715E-2</v>
      </c>
      <c r="D37">
        <f t="shared" si="1"/>
        <v>8.598716780602228E-2</v>
      </c>
    </row>
    <row r="38" spans="1:4" x14ac:dyDescent="0.2">
      <c r="A38">
        <f t="shared" si="2"/>
        <v>8.4823001646924398E-2</v>
      </c>
      <c r="B38">
        <f t="shared" si="1"/>
        <v>8.533470946662465E-2</v>
      </c>
      <c r="C38">
        <f t="shared" si="1"/>
        <v>8.690819579816747E-2</v>
      </c>
      <c r="D38">
        <f t="shared" si="1"/>
        <v>8.966509856232581E-2</v>
      </c>
    </row>
    <row r="39" spans="1:4" x14ac:dyDescent="0.2">
      <c r="A39">
        <f t="shared" si="2"/>
        <v>8.796459430051419E-2</v>
      </c>
      <c r="B39">
        <f t="shared" si="1"/>
        <v>8.8535555031850899E-2</v>
      </c>
      <c r="C39">
        <f t="shared" si="1"/>
        <v>9.029454658814659E-2</v>
      </c>
      <c r="D39">
        <f t="shared" si="1"/>
        <v>9.3388390728105841E-2</v>
      </c>
    </row>
    <row r="40" spans="1:4" x14ac:dyDescent="0.2">
      <c r="A40">
        <f t="shared" si="2"/>
        <v>9.1106186954103982E-2</v>
      </c>
      <c r="B40">
        <f t="shared" si="1"/>
        <v>9.1740837889602231E-2</v>
      </c>
      <c r="C40">
        <f t="shared" si="1"/>
        <v>9.369986254217931E-2</v>
      </c>
      <c r="D40">
        <f t="shared" si="1"/>
        <v>9.7159396034870685E-2</v>
      </c>
    </row>
    <row r="41" spans="1:4" x14ac:dyDescent="0.2">
      <c r="A41">
        <f t="shared" si="2"/>
        <v>9.4247779607693774E-2</v>
      </c>
      <c r="B41">
        <f t="shared" si="1"/>
        <v>9.4950723866527115E-2</v>
      </c>
      <c r="C41">
        <f t="shared" si="1"/>
        <v>9.7124948059526678E-2</v>
      </c>
      <c r="D41">
        <f t="shared" si="1"/>
        <v>0.10098055129439321</v>
      </c>
    </row>
    <row r="42" spans="1:4" x14ac:dyDescent="0.2">
      <c r="A42">
        <f t="shared" si="2"/>
        <v>9.7389372261283566E-2</v>
      </c>
      <c r="B42">
        <f t="shared" si="1"/>
        <v>9.8165379577557874E-2</v>
      </c>
      <c r="C42">
        <f t="shared" si="1"/>
        <v>0.10057062192277925</v>
      </c>
      <c r="D42">
        <f t="shared" si="1"/>
        <v>0.10485438378920599</v>
      </c>
    </row>
    <row r="43" spans="1:4" x14ac:dyDescent="0.2">
      <c r="A43">
        <f t="shared" si="2"/>
        <v>0.10053096491487336</v>
      </c>
      <c r="B43">
        <f t="shared" si="1"/>
        <v>0.1013849724556074</v>
      </c>
      <c r="C43">
        <f t="shared" si="1"/>
        <v>0.10403771797685861</v>
      </c>
      <c r="D43">
        <f t="shared" si="1"/>
        <v>0.10878351697636243</v>
      </c>
    </row>
    <row r="44" spans="1:4" x14ac:dyDescent="0.2">
      <c r="A44">
        <f t="shared" si="2"/>
        <v>0.10367255756846315</v>
      </c>
      <c r="B44">
        <f t="shared" si="1"/>
        <v>0.10460967078153098</v>
      </c>
      <c r="C44">
        <f t="shared" si="1"/>
        <v>0.1075270858289504</v>
      </c>
      <c r="D44">
        <f t="shared" si="1"/>
        <v>0.11277067652856732</v>
      </c>
    </row>
    <row r="45" spans="1:4" x14ac:dyDescent="0.2">
      <c r="A45">
        <f t="shared" si="2"/>
        <v>0.10681415022205294</v>
      </c>
      <c r="B45">
        <f t="shared" si="1"/>
        <v>0.10783964371436056</v>
      </c>
      <c r="C45">
        <f t="shared" si="1"/>
        <v>0.11103959157048407</v>
      </c>
      <c r="D45">
        <f t="shared" si="1"/>
        <v>0.11681869673867029</v>
      </c>
    </row>
    <row r="46" spans="1:4" x14ac:dyDescent="0.2">
      <c r="A46">
        <f t="shared" si="2"/>
        <v>0.10995574287564273</v>
      </c>
      <c r="B46">
        <f t="shared" si="1"/>
        <v>0.11107506132182453</v>
      </c>
      <c r="C46">
        <f t="shared" si="1"/>
        <v>0.11457611852232345</v>
      </c>
      <c r="D46">
        <f t="shared" si="1"/>
        <v>0.12093052731557366</v>
      </c>
    </row>
    <row r="47" spans="1:4" x14ac:dyDescent="0.2">
      <c r="A47">
        <f t="shared" si="2"/>
        <v>0.11309733552923253</v>
      </c>
      <c r="B47">
        <f t="shared" si="1"/>
        <v>0.11431609461116123</v>
      </c>
      <c r="C47">
        <f t="shared" si="1"/>
        <v>0.11813756800438441</v>
      </c>
      <c r="D47">
        <f t="shared" si="1"/>
        <v>0.12510924060186018</v>
      </c>
    </row>
    <row r="48" spans="1:4" x14ac:dyDescent="0.2">
      <c r="A48">
        <f t="shared" si="2"/>
        <v>0.11623892818282232</v>
      </c>
      <c r="B48">
        <f t="shared" si="1"/>
        <v>0.11756291556023754</v>
      </c>
      <c r="C48">
        <f t="shared" si="1"/>
        <v>0.12172486013094995</v>
      </c>
      <c r="D48">
        <f t="shared" si="1"/>
        <v>0.12935803924590655</v>
      </c>
    </row>
    <row r="49" spans="1:4" x14ac:dyDescent="0.2">
      <c r="A49">
        <f t="shared" si="2"/>
        <v>0.11938052083641211</v>
      </c>
      <c r="B49">
        <f t="shared" si="1"/>
        <v>0.12081569714898353</v>
      </c>
      <c r="C49">
        <f t="shared" si="1"/>
        <v>0.1253389346330126</v>
      </c>
      <c r="D49">
        <f t="shared" si="1"/>
        <v>0.13368026436393968</v>
      </c>
    </row>
    <row r="50" spans="1:4" x14ac:dyDescent="0.2">
      <c r="A50">
        <f t="shared" si="2"/>
        <v>0.1225221134900019</v>
      </c>
      <c r="B50">
        <f t="shared" si="1"/>
        <v>0.12407461339115394</v>
      </c>
      <c r="C50">
        <f t="shared" si="1"/>
        <v>0.12898075170903336</v>
      </c>
      <c r="D50">
        <f t="shared" si="1"/>
        <v>0.13807940423044016</v>
      </c>
    </row>
    <row r="51" spans="1:4" x14ac:dyDescent="0.2">
      <c r="A51">
        <f t="shared" si="2"/>
        <v>0.12566370614359171</v>
      </c>
      <c r="B51">
        <f t="shared" si="1"/>
        <v>0.12733983936642715</v>
      </c>
      <c r="C51">
        <f t="shared" si="1"/>
        <v>0.13265129290557484</v>
      </c>
      <c r="D51">
        <f t="shared" si="1"/>
        <v>0.14255910353852028</v>
      </c>
    </row>
    <row r="52" spans="1:4" x14ac:dyDescent="0.2">
      <c r="A52">
        <f t="shared" si="2"/>
        <v>0.1288052987971815</v>
      </c>
      <c r="B52">
        <f t="shared" si="1"/>
        <v>0.13061155125285287</v>
      </c>
      <c r="C52">
        <f t="shared" si="1"/>
        <v>0.13635156202933169</v>
      </c>
      <c r="D52">
        <f t="shared" si="1"/>
        <v>0.14712317327543598</v>
      </c>
    </row>
    <row r="53" spans="1:4" x14ac:dyDescent="0.2">
      <c r="A53">
        <f t="shared" si="2"/>
        <v>0.13194689145077129</v>
      </c>
      <c r="B53">
        <f t="shared" si="1"/>
        <v>0.13388992635966129</v>
      </c>
      <c r="C53">
        <f t="shared" si="1"/>
        <v>0.14008258609215879</v>
      </c>
      <c r="D53">
        <f t="shared" si="1"/>
        <v>0.15177560126226627</v>
      </c>
    </row>
    <row r="54" spans="1:4" x14ac:dyDescent="0.2">
      <c r="A54">
        <f t="shared" si="2"/>
        <v>0.13508848410436108</v>
      </c>
      <c r="B54">
        <f t="shared" si="1"/>
        <v>0.13717514316044249</v>
      </c>
      <c r="C54">
        <f t="shared" si="1"/>
        <v>0.14384541629077149</v>
      </c>
      <c r="D54">
        <f t="shared" si="1"/>
        <v>0.15652056341103776</v>
      </c>
    </row>
    <row r="55" spans="1:4" x14ac:dyDescent="0.2">
      <c r="A55">
        <f t="shared" si="2"/>
        <v>0.13823007675795088</v>
      </c>
      <c r="B55">
        <f t="shared" si="1"/>
        <v>0.14046738132671138</v>
      </c>
      <c r="C55">
        <f t="shared" si="1"/>
        <v>0.14764112902287815</v>
      </c>
      <c r="D55">
        <f t="shared" si="1"/>
        <v>0.16136243575723422</v>
      </c>
    </row>
    <row r="56" spans="1:4" x14ac:dyDescent="0.2">
      <c r="A56">
        <f t="shared" si="2"/>
        <v>0.14137166941154067</v>
      </c>
      <c r="B56">
        <f t="shared" si="1"/>
        <v>0.14376682176186723</v>
      </c>
      <c r="C56">
        <f t="shared" si="1"/>
        <v>0.15147082694158984</v>
      </c>
      <c r="D56">
        <f t="shared" si="1"/>
        <v>0.16630580733075065</v>
      </c>
    </row>
    <row r="57" spans="1:4" x14ac:dyDescent="0.2">
      <c r="A57">
        <f t="shared" si="2"/>
        <v>0.14451326206513046</v>
      </c>
      <c r="B57">
        <f t="shared" si="1"/>
        <v>0.14707364663556138</v>
      </c>
      <c r="C57">
        <f t="shared" si="1"/>
        <v>0.15533564005004524</v>
      </c>
      <c r="D57">
        <f t="shared" si="1"/>
        <v>0.17135549393397739</v>
      </c>
    </row>
    <row r="58" spans="1:4" x14ac:dyDescent="0.2">
      <c r="A58">
        <f t="shared" si="2"/>
        <v>0.14765485471872025</v>
      </c>
      <c r="B58">
        <f t="shared" si="1"/>
        <v>0.15038803941848555</v>
      </c>
      <c r="C58">
        <f t="shared" si="1"/>
        <v>0.15923672683828932</v>
      </c>
      <c r="D58">
        <f t="shared" si="1"/>
        <v>0.17651655290188634</v>
      </c>
    </row>
    <row r="59" spans="1:4" x14ac:dyDescent="0.2">
      <c r="A59">
        <f t="shared" si="2"/>
        <v>0.15079644737231004</v>
      </c>
      <c r="B59">
        <f t="shared" si="1"/>
        <v>0.15371018491759236</v>
      </c>
      <c r="C59">
        <f t="shared" si="1"/>
        <v>0.16317527546454363</v>
      </c>
      <c r="D59">
        <f t="shared" si="1"/>
        <v>0.18179429892580726</v>
      </c>
    </row>
    <row r="60" spans="1:4" x14ac:dyDescent="0.2">
      <c r="A60">
        <f t="shared" si="2"/>
        <v>0.15393804002589984</v>
      </c>
      <c r="B60">
        <f t="shared" si="1"/>
        <v>0.15704026931176263</v>
      </c>
      <c r="C60">
        <f t="shared" si="1"/>
        <v>0.16715250498312043</v>
      </c>
      <c r="D60">
        <f t="shared" si="1"/>
        <v>0.18719432103008102</v>
      </c>
    </row>
    <row r="61" spans="1:4" x14ac:dyDescent="0.2">
      <c r="A61">
        <f t="shared" si="2"/>
        <v>0.15707963267948963</v>
      </c>
      <c r="B61">
        <f t="shared" si="1"/>
        <v>0.16037848018793094</v>
      </c>
      <c r="C61">
        <f t="shared" si="1"/>
        <v>0.17116966662134925</v>
      </c>
      <c r="D61">
        <f t="shared" si="1"/>
        <v>0.19272250079905179</v>
      </c>
    </row>
    <row r="62" spans="1:4" x14ac:dyDescent="0.2">
      <c r="A62">
        <f t="shared" si="2"/>
        <v>0.16022122533307942</v>
      </c>
      <c r="B62">
        <f t="shared" si="1"/>
        <v>0.16372500657768313</v>
      </c>
      <c r="C62">
        <f t="shared" si="1"/>
        <v>0.17522804510800541</v>
      </c>
      <c r="D62">
        <f t="shared" si="1"/>
        <v>0.19838503196098523</v>
      </c>
    </row>
    <row r="63" spans="1:4" x14ac:dyDescent="0.2">
      <c r="A63">
        <f t="shared" si="2"/>
        <v>0.16336281798666921</v>
      </c>
      <c r="B63">
        <f t="shared" si="1"/>
        <v>0.16708003899433943</v>
      </c>
      <c r="C63">
        <f t="shared" si="1"/>
        <v>0.17932896005586602</v>
      </c>
      <c r="D63">
        <f t="shared" si="1"/>
        <v>0.20418844144557868</v>
      </c>
    </row>
    <row r="64" spans="1:4" x14ac:dyDescent="0.2">
      <c r="A64">
        <f t="shared" si="2"/>
        <v>0.166504410640259</v>
      </c>
      <c r="B64">
        <f t="shared" si="1"/>
        <v>0.17044376947053902</v>
      </c>
      <c r="C64">
        <f t="shared" si="1"/>
        <v>0.18347376740115529</v>
      </c>
      <c r="D64">
        <f t="shared" si="1"/>
        <v>0.2101396120428663</v>
      </c>
    </row>
    <row r="65" spans="1:4" x14ac:dyDescent="0.2">
      <c r="A65">
        <f t="shared" si="2"/>
        <v>0.1696460032938488</v>
      </c>
      <c r="B65">
        <f t="shared" si="1"/>
        <v>0.17381639159633494</v>
      </c>
      <c r="C65">
        <f t="shared" si="1"/>
        <v>0.1876638609027903</v>
      </c>
      <c r="D65">
        <f t="shared" si="1"/>
        <v>0.21624580680364347</v>
      </c>
    </row>
    <row r="66" spans="1:4" x14ac:dyDescent="0.2">
      <c r="A66">
        <f t="shared" si="2"/>
        <v>0.17278759594743859</v>
      </c>
      <c r="B66">
        <f t="shared" si="1"/>
        <v>0.17719810055781987</v>
      </c>
      <c r="C66">
        <f t="shared" si="1"/>
        <v>0.19190067370449709</v>
      </c>
      <c r="D66">
        <f t="shared" si="1"/>
        <v>0.22251469533517113</v>
      </c>
    </row>
    <row r="67" spans="1:4" x14ac:dyDescent="0.2">
      <c r="A67">
        <f t="shared" si="2"/>
        <v>0.17592918860102838</v>
      </c>
      <c r="B67">
        <f t="shared" si="1"/>
        <v>0.18058909317629318</v>
      </c>
      <c r="C67">
        <f t="shared" si="1"/>
        <v>0.19618567996302994</v>
      </c>
      <c r="D67">
        <f t="shared" si="1"/>
        <v>0.22895438216103617</v>
      </c>
    </row>
    <row r="68" spans="1:4" x14ac:dyDescent="0.2">
      <c r="A68">
        <f t="shared" si="2"/>
        <v>0.17907078125461817</v>
      </c>
      <c r="B68">
        <f t="shared" si="1"/>
        <v>0.18398956794798604</v>
      </c>
      <c r="C68">
        <f t="shared" si="1"/>
        <v>0.20052039654590953</v>
      </c>
      <c r="D68">
        <f t="shared" si="1"/>
        <v>0.23557343733080605</v>
      </c>
    </row>
    <row r="69" spans="1:4" x14ac:dyDescent="0.2">
      <c r="A69">
        <f t="shared" si="2"/>
        <v>0.18221237390820796</v>
      </c>
      <c r="B69">
        <f t="shared" si="1"/>
        <v>0.18739972508435862</v>
      </c>
      <c r="C69">
        <f t="shared" si="1"/>
        <v>0.20490638480227988</v>
      </c>
      <c r="D69">
        <f t="shared" si="1"/>
        <v>0.24238092948372153</v>
      </c>
    </row>
    <row r="70" spans="1:4" x14ac:dyDescent="0.2">
      <c r="A70">
        <f t="shared" si="2"/>
        <v>0.18535396656179776</v>
      </c>
      <c r="B70">
        <f t="shared" si="1"/>
        <v>0.1908197665529871</v>
      </c>
      <c r="C70">
        <f t="shared" si="1"/>
        <v>0.20934525241068497</v>
      </c>
      <c r="D70">
        <f t="shared" si="1"/>
        <v>0.24938646159134986</v>
      </c>
    </row>
    <row r="71" spans="1:4" x14ac:dyDescent="0.2">
      <c r="A71">
        <f t="shared" si="2"/>
        <v>0.18849555921538755</v>
      </c>
      <c r="B71">
        <f t="shared" si="1"/>
        <v>0.19424989611905336</v>
      </c>
      <c r="C71">
        <f t="shared" si="1"/>
        <v>0.2138386553077804</v>
      </c>
      <c r="D71">
        <f t="shared" si="1"/>
        <v>0.25660020962712021</v>
      </c>
    </row>
    <row r="72" spans="1:4" x14ac:dyDescent="0.2">
      <c r="A72">
        <f t="shared" si="2"/>
        <v>0.19163715186897734</v>
      </c>
      <c r="B72">
        <f t="shared" si="1"/>
        <v>0.19769031938745615</v>
      </c>
      <c r="C72">
        <f t="shared" si="1"/>
        <v>0.21838829970222065</v>
      </c>
      <c r="D72">
        <f t="shared" si="1"/>
        <v>0.26403296443626428</v>
      </c>
    </row>
    <row r="73" spans="1:4" x14ac:dyDescent="0.2">
      <c r="A73">
        <f t="shared" si="2"/>
        <v>0.19477874452256713</v>
      </c>
      <c r="B73">
        <f t="shared" si="1"/>
        <v>0.20114124384555851</v>
      </c>
      <c r="C73">
        <f t="shared" si="1"/>
        <v>0.22299594417820215</v>
      </c>
      <c r="D73">
        <f t="shared" si="1"/>
        <v>0.27169617710822702</v>
      </c>
    </row>
    <row r="74" spans="1:4" x14ac:dyDescent="0.2">
      <c r="A74">
        <f t="shared" si="2"/>
        <v>0.19792033717615692</v>
      </c>
      <c r="B74">
        <f t="shared" si="1"/>
        <v>0.2046028789065896</v>
      </c>
      <c r="C74">
        <f t="shared" si="1"/>
        <v>0.22766340189339945</v>
      </c>
      <c r="D74">
        <f t="shared" si="1"/>
        <v>0.27960200818544445</v>
      </c>
    </row>
    <row r="75" spans="1:4" x14ac:dyDescent="0.2">
      <c r="A75">
        <f t="shared" si="2"/>
        <v>0.20106192982974672</v>
      </c>
      <c r="B75">
        <f t="shared" si="1"/>
        <v>0.20807543595371722</v>
      </c>
      <c r="C75">
        <f t="shared" si="1"/>
        <v>0.23239254287630473</v>
      </c>
      <c r="D75">
        <f t="shared" si="1"/>
        <v>0.28776338107794197</v>
      </c>
    </row>
    <row r="76" spans="1:4" x14ac:dyDescent="0.2">
      <c r="A76">
        <f t="shared" si="2"/>
        <v>0.20420352248333651</v>
      </c>
      <c r="B76">
        <f t="shared" ref="B76:D139" si="3">1/(4*B$8)*SIN(B$8*$A76)/POWER(COS(B$8*$A76),4)+3/(8*B$8)*SIN(B$8*$A76)/POWER(COS(B$8*$A76),2)+3/(8*B$8)*LN(ABS((1+SIN(B$8*$A76))/COS(B$8*$A76)))</f>
        <v>0.21155912838480903</v>
      </c>
      <c r="C76">
        <f t="shared" si="3"/>
        <v>0.2371852964282688</v>
      </c>
      <c r="D76">
        <f t="shared" si="3"/>
        <v>0.29619404009295691</v>
      </c>
    </row>
    <row r="77" spans="1:4" x14ac:dyDescent="0.2">
      <c r="A77">
        <f t="shared" ref="A77:A140" si="4">A76+B$3</f>
        <v>0.2073451151369263</v>
      </c>
      <c r="B77">
        <f t="shared" si="3"/>
        <v>0.21505417165790081</v>
      </c>
      <c r="C77">
        <f t="shared" si="3"/>
        <v>0.2420436536358512</v>
      </c>
      <c r="D77">
        <f t="shared" si="3"/>
        <v>0.30490861353327731</v>
      </c>
    </row>
    <row r="78" spans="1:4" x14ac:dyDescent="0.2">
      <c r="A78">
        <f t="shared" si="4"/>
        <v>0.21048670779051609</v>
      </c>
      <c r="B78">
        <f t="shared" si="3"/>
        <v>0.21856078333738893</v>
      </c>
      <c r="C78">
        <f t="shared" si="3"/>
        <v>0.24696966999941761</v>
      </c>
      <c r="D78">
        <f t="shared" si="3"/>
        <v>0.31392268236783266</v>
      </c>
    </row>
    <row r="79" spans="1:4" x14ac:dyDescent="0.2">
      <c r="A79">
        <f t="shared" si="4"/>
        <v>0.21362830044410588</v>
      </c>
      <c r="B79">
        <f t="shared" si="3"/>
        <v>0.22207918314096814</v>
      </c>
      <c r="C79">
        <f t="shared" si="3"/>
        <v>0.25196546818426935</v>
      </c>
      <c r="D79">
        <f t="shared" si="3"/>
        <v>0.32325285503399126</v>
      </c>
    </row>
    <row r="80" spans="1:4" x14ac:dyDescent="0.2">
      <c r="A80">
        <f t="shared" si="4"/>
        <v>0.21676989309769568</v>
      </c>
      <c r="B80">
        <f t="shared" si="3"/>
        <v>0.22560959298733002</v>
      </c>
      <c r="C80">
        <f t="shared" si="3"/>
        <v>0.25703324090096608</v>
      </c>
      <c r="D80">
        <f t="shared" si="3"/>
        <v>0.33291684899380475</v>
      </c>
    </row>
    <row r="81" spans="1:4" x14ac:dyDescent="0.2">
      <c r="A81">
        <f t="shared" si="4"/>
        <v>0.21991148575128547</v>
      </c>
      <c r="B81">
        <f t="shared" si="3"/>
        <v>0.22915223704464691</v>
      </c>
      <c r="C81">
        <f t="shared" si="3"/>
        <v>0.26217525392189933</v>
      </c>
      <c r="D81">
        <f t="shared" si="3"/>
        <v>0.34293357973704369</v>
      </c>
    </row>
    <row r="82" spans="1:4" x14ac:dyDescent="0.2">
      <c r="A82">
        <f t="shared" si="4"/>
        <v>0.22305307840487526</v>
      </c>
      <c r="B82">
        <f t="shared" si="3"/>
        <v>0.23270734177985616</v>
      </c>
      <c r="C82">
        <f t="shared" si="3"/>
        <v>0.2673938492415997</v>
      </c>
      <c r="D82">
        <f t="shared" si="3"/>
        <v>0.35332325800333453</v>
      </c>
    </row>
    <row r="83" spans="1:4" x14ac:dyDescent="0.2">
      <c r="A83">
        <f t="shared" si="4"/>
        <v>0.22619467105846505</v>
      </c>
      <c r="B83">
        <f t="shared" si="3"/>
        <v>0.23627513600876882</v>
      </c>
      <c r="C83">
        <f t="shared" si="3"/>
        <v>0.27269144838871084</v>
      </c>
      <c r="D83">
        <f t="shared" si="3"/>
        <v>0.36410749608527815</v>
      </c>
    </row>
    <row r="84" spans="1:4" x14ac:dyDescent="0.2">
      <c r="A84">
        <f t="shared" si="4"/>
        <v>0.22933626371205484</v>
      </c>
      <c r="B84">
        <f t="shared" si="3"/>
        <v>0.23985585094702261</v>
      </c>
      <c r="C84">
        <f t="shared" si="3"/>
        <v>0.27807055589805224</v>
      </c>
      <c r="D84">
        <f t="shared" si="3"/>
        <v>0.37530942417550756</v>
      </c>
    </row>
    <row r="85" spans="1:4" x14ac:dyDescent="0.2">
      <c r="A85">
        <f t="shared" si="4"/>
        <v>0.23247785636564464</v>
      </c>
      <c r="B85">
        <f t="shared" si="3"/>
        <v>0.2434497202618999</v>
      </c>
      <c r="C85">
        <f t="shared" si="3"/>
        <v>0.28353376295170041</v>
      </c>
      <c r="D85">
        <f t="shared" si="3"/>
        <v>0.38695381783483973</v>
      </c>
    </row>
    <row r="86" spans="1:4" x14ac:dyDescent="0.2">
      <c r="A86">
        <f t="shared" si="4"/>
        <v>0.23561944901923443</v>
      </c>
      <c r="B86">
        <f t="shared" si="3"/>
        <v>0.24705698012503402</v>
      </c>
      <c r="C86">
        <f t="shared" si="3"/>
        <v>0.28908375119857771</v>
      </c>
      <c r="D86">
        <f t="shared" si="3"/>
        <v>0.39906723778789005</v>
      </c>
    </row>
    <row r="87" spans="1:4" x14ac:dyDescent="0.2">
      <c r="A87">
        <f t="shared" si="4"/>
        <v>0.23876104167282422</v>
      </c>
      <c r="B87">
        <f t="shared" si="3"/>
        <v>0.2506778692660252</v>
      </c>
      <c r="C87">
        <f t="shared" si="3"/>
        <v>0.2947232967626196</v>
      </c>
      <c r="D87">
        <f t="shared" si="3"/>
        <v>0.41167818339889439</v>
      </c>
    </row>
    <row r="88" spans="1:4" x14ac:dyDescent="0.2">
      <c r="A88">
        <f t="shared" si="4"/>
        <v>0.24190263432641401</v>
      </c>
      <c r="B88">
        <f t="shared" si="3"/>
        <v>0.25431262902698981</v>
      </c>
      <c r="C88">
        <f t="shared" si="3"/>
        <v>0.30045527445022563</v>
      </c>
      <c r="D88">
        <f t="shared" si="3"/>
        <v>0.42481726134652503</v>
      </c>
    </row>
    <row r="89" spans="1:4" x14ac:dyDescent="0.2">
      <c r="A89">
        <f t="shared" si="4"/>
        <v>0.2450442269800038</v>
      </c>
      <c r="B89">
        <f t="shared" si="3"/>
        <v>0.25796150341806673</v>
      </c>
      <c r="C89">
        <f t="shared" si="3"/>
        <v>0.30628266216836791</v>
      </c>
      <c r="D89">
        <f t="shared" si="3"/>
        <v>0.43851737120513967</v>
      </c>
    </row>
    <row r="90" spans="1:4" x14ac:dyDescent="0.2">
      <c r="A90">
        <f t="shared" si="4"/>
        <v>0.2481858196335936</v>
      </c>
      <c r="B90">
        <f t="shared" si="3"/>
        <v>0.26162473917390383</v>
      </c>
      <c r="C90">
        <f t="shared" si="3"/>
        <v>0.31220854556545435</v>
      </c>
      <c r="D90">
        <f t="shared" si="3"/>
        <v>0.4528139098544629</v>
      </c>
    </row>
    <row r="91" spans="1:4" x14ac:dyDescent="0.2">
      <c r="A91">
        <f t="shared" si="4"/>
        <v>0.25132741228718342</v>
      </c>
      <c r="B91">
        <f t="shared" si="3"/>
        <v>0.26530258581114968</v>
      </c>
      <c r="C91">
        <f t="shared" si="3"/>
        <v>0.31823612290780973</v>
      </c>
      <c r="D91">
        <f t="shared" si="3"/>
        <v>0.46774499688419124</v>
      </c>
    </row>
    <row r="92" spans="1:4" x14ac:dyDescent="0.2">
      <c r="A92">
        <f t="shared" si="4"/>
        <v>0.25446900494077324</v>
      </c>
      <c r="B92">
        <f t="shared" si="3"/>
        <v>0.26899529568697744</v>
      </c>
      <c r="C92">
        <f t="shared" si="3"/>
        <v>0.32436871020546543</v>
      </c>
      <c r="D92">
        <f t="shared" si="3"/>
        <v>0.48335172343891492</v>
      </c>
    </row>
    <row r="93" spans="1:4" x14ac:dyDescent="0.2">
      <c r="A93">
        <f t="shared" si="4"/>
        <v>0.25761059759436306</v>
      </c>
      <c r="B93">
        <f t="shared" si="3"/>
        <v>0.27270312405866354</v>
      </c>
      <c r="C93">
        <f t="shared" si="3"/>
        <v>0.33060974660183051</v>
      </c>
      <c r="D93">
        <f t="shared" si="3"/>
        <v>0.49967842726746714</v>
      </c>
    </row>
    <row r="94" spans="1:4" x14ac:dyDescent="0.2">
      <c r="A94">
        <f t="shared" si="4"/>
        <v>0.26075219024795288</v>
      </c>
      <c r="B94">
        <f t="shared" si="3"/>
        <v>0.27642632914425003</v>
      </c>
      <c r="C94">
        <f t="shared" si="3"/>
        <v>0.33696280004276047</v>
      </c>
      <c r="D94">
        <f t="shared" si="3"/>
        <v>0.51677299710553981</v>
      </c>
    </row>
    <row r="95" spans="1:4" x14ac:dyDescent="0.2">
      <c r="A95">
        <f t="shared" si="4"/>
        <v>0.2638937829015427</v>
      </c>
      <c r="B95">
        <f t="shared" si="3"/>
        <v>0.28016517218431769</v>
      </c>
      <c r="C95">
        <f t="shared" si="3"/>
        <v>0.34343157324155443</v>
      </c>
      <c r="D95">
        <f t="shared" si="3"/>
        <v>0.53468720993848085</v>
      </c>
    </row>
    <row r="96" spans="1:4" x14ac:dyDescent="0.2">
      <c r="A96">
        <f t="shared" si="4"/>
        <v>0.26703537555513251</v>
      </c>
      <c r="B96">
        <f t="shared" si="3"/>
        <v>0.28391991750489665</v>
      </c>
      <c r="C96">
        <f t="shared" si="3"/>
        <v>0.35001990995750171</v>
      </c>
      <c r="D96">
        <f t="shared" si="3"/>
        <v>0.55347710517116899</v>
      </c>
    </row>
    <row r="97" spans="1:4" x14ac:dyDescent="0.2">
      <c r="A97">
        <f t="shared" si="4"/>
        <v>0.27017696820872233</v>
      </c>
      <c r="B97">
        <f t="shared" si="3"/>
        <v>0.28769083258154315</v>
      </c>
      <c r="C97">
        <f t="shared" si="3"/>
        <v>0.3567318016067571</v>
      </c>
      <c r="D97">
        <f t="shared" si="3"/>
        <v>0.57320340028382821</v>
      </c>
    </row>
    <row r="98" spans="1:4" x14ac:dyDescent="0.2">
      <c r="A98">
        <f t="shared" si="4"/>
        <v>0.27331856086231215</v>
      </c>
      <c r="B98">
        <f t="shared" si="3"/>
        <v>0.2914781881046124</v>
      </c>
      <c r="C98">
        <f t="shared" si="3"/>
        <v>0.36357139422558282</v>
      </c>
      <c r="D98">
        <f t="shared" si="3"/>
        <v>0.59393195318849445</v>
      </c>
    </row>
    <row r="99" spans="1:4" x14ac:dyDescent="0.2">
      <c r="A99">
        <f t="shared" si="4"/>
        <v>0.27646015351590197</v>
      </c>
      <c r="B99">
        <f t="shared" si="3"/>
        <v>0.29528225804575664</v>
      </c>
      <c r="C99">
        <f t="shared" si="3"/>
        <v>0.37054299580733224</v>
      </c>
      <c r="D99">
        <f t="shared" si="3"/>
        <v>0.61573427723455543</v>
      </c>
    </row>
    <row r="100" spans="1:4" x14ac:dyDescent="0.2">
      <c r="A100">
        <f t="shared" si="4"/>
        <v>0.27960174616949179</v>
      </c>
      <c r="B100">
        <f t="shared" si="3"/>
        <v>0.29910331972567994</v>
      </c>
      <c r="C100">
        <f t="shared" si="3"/>
        <v>0.37765108403599634</v>
      </c>
      <c r="D100">
        <f t="shared" si="3"/>
        <v>0.63868811565995787</v>
      </c>
    </row>
    <row r="101" spans="1:4" x14ac:dyDescent="0.2">
      <c r="A101">
        <f t="shared" si="4"/>
        <v>0.28274333882308161</v>
      </c>
      <c r="B101">
        <f t="shared" si="3"/>
        <v>0.30294165388317984</v>
      </c>
      <c r="C101">
        <f t="shared" si="3"/>
        <v>0.38490031444068096</v>
      </c>
      <c r="D101">
        <f t="shared" si="3"/>
        <v>0.66287808326694753</v>
      </c>
    </row>
    <row r="102" spans="1:4" x14ac:dyDescent="0.2">
      <c r="A102">
        <f t="shared" si="4"/>
        <v>0.28588493147667143</v>
      </c>
      <c r="B102">
        <f t="shared" si="3"/>
        <v>0.30679754474550935</v>
      </c>
      <c r="C102">
        <f t="shared" si="3"/>
        <v>0.392295528997054</v>
      </c>
      <c r="D102">
        <f t="shared" si="3"/>
        <v>0.68839638424088623</v>
      </c>
    </row>
    <row r="103" spans="1:4" x14ac:dyDescent="0.2">
      <c r="A103">
        <f t="shared" si="4"/>
        <v>0.28902652413026125</v>
      </c>
      <c r="B103">
        <f t="shared" si="3"/>
        <v>0.31067128010009087</v>
      </c>
      <c r="C103">
        <f t="shared" si="3"/>
        <v>0.39984176520358539</v>
      </c>
      <c r="D103">
        <f t="shared" si="3"/>
        <v>0.71534361635555244</v>
      </c>
    </row>
    <row r="104" spans="1:4" x14ac:dyDescent="0.2">
      <c r="A104">
        <f t="shared" si="4"/>
        <v>0.29216811678385107</v>
      </c>
      <c r="B104">
        <f t="shared" si="3"/>
        <v>0.31456315136761848</v>
      </c>
      <c r="C104">
        <f t="shared" si="3"/>
        <v>0.40754426566234159</v>
      </c>
      <c r="D104">
        <f t="shared" si="3"/>
        <v>0.74382967335149308</v>
      </c>
    </row>
    <row r="105" spans="1:4" x14ac:dyDescent="0.2">
      <c r="A105">
        <f t="shared" si="4"/>
        <v>0.29530970943744089</v>
      </c>
      <c r="B105">
        <f t="shared" si="3"/>
        <v>0.3184734536765792</v>
      </c>
      <c r="C105">
        <f t="shared" si="3"/>
        <v>0.41540848819616161</v>
      </c>
      <c r="D105">
        <f t="shared" si="3"/>
        <v>0.77397475907501567</v>
      </c>
    </row>
    <row r="106" spans="1:4" x14ac:dyDescent="0.2">
      <c r="A106">
        <f t="shared" si="4"/>
        <v>0.29845130209103071</v>
      </c>
      <c r="B106">
        <f t="shared" si="3"/>
        <v>0.32240248593923365</v>
      </c>
      <c r="C106">
        <f t="shared" si="3"/>
        <v>0.42344011653628622</v>
      </c>
      <c r="D106">
        <f t="shared" si="3"/>
        <v>0.80591052907177718</v>
      </c>
    </row>
    <row r="107" spans="1:4" x14ac:dyDescent="0.2">
      <c r="A107">
        <f t="shared" si="4"/>
        <v>0.30159289474462053</v>
      </c>
      <c r="B107">
        <f t="shared" si="3"/>
        <v>0.32635055092908782</v>
      </c>
      <c r="C107">
        <f t="shared" si="3"/>
        <v>0.43164507161691401</v>
      </c>
      <c r="D107">
        <f t="shared" si="3"/>
        <v>0.83978137779757667</v>
      </c>
    </row>
    <row r="108" spans="1:4" x14ac:dyDescent="0.2">
      <c r="A108">
        <f t="shared" si="4"/>
        <v>0.30473448739821035</v>
      </c>
      <c r="B108">
        <f t="shared" si="3"/>
        <v>0.33031795535989755</v>
      </c>
      <c r="C108">
        <f t="shared" si="3"/>
        <v>0.44002952351575902</v>
      </c>
      <c r="D108">
        <f t="shared" si="3"/>
        <v>0.87574589250856349</v>
      </c>
    </row>
    <row r="109" spans="1:4" x14ac:dyDescent="0.2">
      <c r="A109">
        <f t="shared" si="4"/>
        <v>0.30787608005180017</v>
      </c>
      <c r="B109">
        <f t="shared" si="3"/>
        <v>0.33430500996624157</v>
      </c>
      <c r="C109">
        <f t="shared" si="3"/>
        <v>0.4485999040824854</v>
      </c>
      <c r="D109">
        <f t="shared" si="3"/>
        <v>0.91397849830644495</v>
      </c>
    </row>
    <row r="110" spans="1:4" x14ac:dyDescent="0.2">
      <c r="A110">
        <f t="shared" si="4"/>
        <v>0.31101767270538999</v>
      </c>
      <c r="B110">
        <f t="shared" si="3"/>
        <v>0.33831202958570261</v>
      </c>
      <c r="C110">
        <f t="shared" si="3"/>
        <v>0.4573629202999176</v>
      </c>
      <c r="D110">
        <f t="shared" si="3"/>
        <v>0.95467132284174117</v>
      </c>
    </row>
    <row r="111" spans="1:4" x14ac:dyDescent="0.2">
      <c r="A111">
        <f t="shared" si="4"/>
        <v>0.31415926535897981</v>
      </c>
      <c r="B111">
        <f t="shared" si="3"/>
        <v>0.34233933324269922</v>
      </c>
      <c r="C111">
        <f t="shared" si="3"/>
        <v>0.46632556842618383</v>
      </c>
      <c r="D111">
        <f t="shared" si="3"/>
        <v>0.99803631394137116</v>
      </c>
    </row>
    <row r="112" spans="1:4" x14ac:dyDescent="0.2">
      <c r="A112">
        <f t="shared" si="4"/>
        <v>0.31730085801256963</v>
      </c>
      <c r="B112">
        <f t="shared" si="3"/>
        <v>0.34638724423400657</v>
      </c>
      <c r="C112">
        <f t="shared" si="3"/>
        <v>0.47549514896948636</v>
      </c>
      <c r="D112">
        <f t="shared" si="3"/>
        <v>1.0443076490740093</v>
      </c>
    </row>
    <row r="113" spans="1:4" x14ac:dyDescent="0.2">
      <c r="A113">
        <f t="shared" si="4"/>
        <v>0.32044245066615945</v>
      </c>
      <c r="B113">
        <f t="shared" si="3"/>
        <v>0.35045609021601165</v>
      </c>
      <c r="C113">
        <f t="shared" si="3"/>
        <v>0.48487928255098872</v>
      </c>
      <c r="D113">
        <f t="shared" si="3"/>
        <v>1.0937444822785327</v>
      </c>
    </row>
    <row r="114" spans="1:4" x14ac:dyDescent="0.2">
      <c r="A114">
        <f t="shared" si="4"/>
        <v>0.32358404331974927</v>
      </c>
      <c r="B114">
        <f t="shared" si="3"/>
        <v>0.35454620329374464</v>
      </c>
      <c r="C114">
        <f t="shared" si="3"/>
        <v>0.49448592671544578</v>
      </c>
      <c r="D114">
        <f t="shared" si="3"/>
        <v>1.1466340821787793</v>
      </c>
    </row>
    <row r="115" spans="1:4" x14ac:dyDescent="0.2">
      <c r="A115">
        <f t="shared" si="4"/>
        <v>0.32672563597333909</v>
      </c>
      <c r="B115">
        <f t="shared" si="3"/>
        <v>0.35865792011173292</v>
      </c>
      <c r="C115">
        <f t="shared" si="3"/>
        <v>0.50432339375364532</v>
      </c>
      <c r="D115">
        <f t="shared" si="3"/>
        <v>1.2032954242634288</v>
      </c>
    </row>
    <row r="116" spans="1:4" x14ac:dyDescent="0.2">
      <c r="A116">
        <f t="shared" si="4"/>
        <v>0.32986722862692891</v>
      </c>
      <c r="B116">
        <f t="shared" si="3"/>
        <v>0.3627915819467219</v>
      </c>
      <c r="C116">
        <f t="shared" si="3"/>
        <v>0.5144003696055679</v>
      </c>
      <c r="D116">
        <f t="shared" si="3"/>
        <v>1.2640833120578017</v>
      </c>
    </row>
    <row r="117" spans="1:4" x14ac:dyDescent="0.2">
      <c r="A117">
        <f t="shared" si="4"/>
        <v>0.33300882128051873</v>
      </c>
      <c r="B117">
        <f t="shared" si="3"/>
        <v>0.36694753480231146</v>
      </c>
      <c r="C117">
        <f t="shared" si="3"/>
        <v>0.52472593391839406</v>
      </c>
      <c r="D117">
        <f t="shared" si="3"/>
        <v>1.3293931155680312</v>
      </c>
    </row>
    <row r="118" spans="1:4" x14ac:dyDescent="0.2">
      <c r="A118">
        <f t="shared" si="4"/>
        <v>0.33615041393410855</v>
      </c>
      <c r="B118">
        <f t="shared" si="3"/>
        <v>0.37112612950555685</v>
      </c>
      <c r="C118">
        <f t="shared" si="3"/>
        <v>0.53530958133914841</v>
      </c>
      <c r="D118">
        <f t="shared" si="3"/>
        <v>1.3996662319499755</v>
      </c>
    </row>
    <row r="119" spans="1:4" x14ac:dyDescent="0.2">
      <c r="A119">
        <f t="shared" si="4"/>
        <v>0.33929200658769837</v>
      </c>
      <c r="B119">
        <f t="shared" si="3"/>
        <v>0.37532772180558172</v>
      </c>
      <c r="C119">
        <f t="shared" si="3"/>
        <v>0.54616124412792</v>
      </c>
      <c r="D119">
        <f t="shared" si="3"/>
        <v>1.4753963933826384</v>
      </c>
    </row>
    <row r="120" spans="1:4" x14ac:dyDescent="0.2">
      <c r="A120">
        <f t="shared" si="4"/>
        <v>0.34243359924128819</v>
      </c>
      <c r="B120">
        <f t="shared" si="3"/>
        <v>0.37955267247425661</v>
      </c>
      <c r="C120">
        <f t="shared" si="3"/>
        <v>0.55729131618425887</v>
      </c>
      <c r="D120">
        <f t="shared" si="3"/>
        <v>1.5571369714043004</v>
      </c>
    </row>
    <row r="121" spans="1:4" x14ac:dyDescent="0.2">
      <c r="A121">
        <f t="shared" si="4"/>
        <v>0.34557519189487801</v>
      </c>
      <c r="B121">
        <f t="shared" si="3"/>
        <v>0.38380134740899524</v>
      </c>
      <c r="C121">
        <f t="shared" si="3"/>
        <v>0.5687106785865792</v>
      </c>
      <c r="D121">
        <f t="shared" si="3"/>
        <v>1.6455094564954553</v>
      </c>
    </row>
    <row r="122" spans="1:4" x14ac:dyDescent="0.2">
      <c r="A122">
        <f t="shared" si="4"/>
        <v>0.34871678454846783</v>
      </c>
      <c r="B122">
        <f t="shared" si="3"/>
        <v>0.38807411773772088</v>
      </c>
      <c r="C122">
        <f t="shared" si="3"/>
        <v>0.58043072675226282</v>
      </c>
      <c r="D122">
        <f t="shared" si="3"/>
        <v>1.7412133277188409</v>
      </c>
    </row>
    <row r="123" spans="1:4" x14ac:dyDescent="0.2">
      <c r="A123">
        <f t="shared" si="4"/>
        <v>0.35185837720205765</v>
      </c>
      <c r="B123">
        <f t="shared" si="3"/>
        <v>0.39237135992606087</v>
      </c>
      <c r="C123">
        <f t="shared" si="3"/>
        <v>0.59246339933469527</v>
      </c>
      <c r="D123">
        <f t="shared" si="3"/>
        <v>1.8450375713345719</v>
      </c>
    </row>
    <row r="124" spans="1:4" x14ac:dyDescent="0.2">
      <c r="A124">
        <f t="shared" si="4"/>
        <v>0.35499996985564747</v>
      </c>
      <c r="B124">
        <f t="shared" si="3"/>
        <v>0.39669345588682398</v>
      </c>
      <c r="C124">
        <f t="shared" si="3"/>
        <v>0.60482120898274938</v>
      </c>
      <c r="D124">
        <f t="shared" si="3"/>
        <v>1.9578741615015247</v>
      </c>
    </row>
    <row r="125" spans="1:4" x14ac:dyDescent="0.2">
      <c r="A125">
        <f t="shared" si="4"/>
        <v>0.35814156250923729</v>
      </c>
      <c r="B125">
        <f t="shared" si="3"/>
        <v>0.40104079309182039</v>
      </c>
      <c r="C125">
        <f t="shared" si="3"/>
        <v>0.6175172750983452</v>
      </c>
      <c r="D125">
        <f t="shared" si="3"/>
        <v>2.0807338830042927</v>
      </c>
    </row>
    <row r="126" spans="1:4" x14ac:dyDescent="0.2">
      <c r="A126">
        <f t="shared" si="4"/>
        <v>0.36128315516282711</v>
      </c>
      <c r="B126">
        <f t="shared" si="3"/>
        <v>0.40541376468608437</v>
      </c>
      <c r="C126">
        <f t="shared" si="3"/>
        <v>0.63056535873871145</v>
      </c>
      <c r="D126">
        <f t="shared" si="3"/>
        <v>2.2147649586665024</v>
      </c>
    </row>
    <row r="127" spans="1:4" x14ac:dyDescent="0.2">
      <c r="A127">
        <f t="shared" si="4"/>
        <v>0.36442474781641693</v>
      </c>
      <c r="B127">
        <f t="shared" si="3"/>
        <v>0.40981276960456131</v>
      </c>
      <c r="C127">
        <f t="shared" si="3"/>
        <v>0.64397989982196779</v>
      </c>
      <c r="D127">
        <f t="shared" si="3"/>
        <v>2.3612750469081916</v>
      </c>
    </row>
    <row r="128" spans="1:4" x14ac:dyDescent="0.2">
      <c r="A128">
        <f t="shared" si="4"/>
        <v>0.36756634047000675</v>
      </c>
      <c r="B128">
        <f t="shared" si="3"/>
        <v>0.41423821269132211</v>
      </c>
      <c r="C128">
        <f t="shared" si="3"/>
        <v>0.657776056807714</v>
      </c>
      <c r="D128">
        <f t="shared" si="3"/>
        <v>2.5217573031697853</v>
      </c>
    </row>
    <row r="129" spans="1:4" x14ac:dyDescent="0.2">
      <c r="A129">
        <f t="shared" si="4"/>
        <v>0.37070793312359657</v>
      </c>
      <c r="B129">
        <f t="shared" si="3"/>
        <v>0.41869050482137138</v>
      </c>
      <c r="C129">
        <f t="shared" si="3"/>
        <v>0.67196974903857432</v>
      </c>
      <c r="D129">
        <f t="shared" si="3"/>
        <v>2.697921359644686</v>
      </c>
    </row>
    <row r="130" spans="1:4" x14ac:dyDescent="0.2">
      <c r="A130">
        <f t="shared" si="4"/>
        <v>0.37384952577718639</v>
      </c>
      <c r="B130">
        <f t="shared" si="3"/>
        <v>0.42317006302511617</v>
      </c>
      <c r="C130">
        <f t="shared" si="3"/>
        <v>0.68657770194420631</v>
      </c>
      <c r="D130">
        <f t="shared" si="3"/>
        <v>2.8917302800330913</v>
      </c>
    </row>
    <row r="131" spans="1:4" x14ac:dyDescent="0.2">
      <c r="A131">
        <f t="shared" si="4"/>
        <v>0.37699111843077621</v>
      </c>
      <c r="B131">
        <f t="shared" si="3"/>
        <v>0.42767731061556241</v>
      </c>
      <c r="C131">
        <f t="shared" si="3"/>
        <v>0.70161749532629192</v>
      </c>
      <c r="D131">
        <f t="shared" si="3"/>
        <v>3.1054448017561889</v>
      </c>
    </row>
    <row r="132" spans="1:4" x14ac:dyDescent="0.2">
      <c r="A132">
        <f t="shared" si="4"/>
        <v>0.38013271108436603</v>
      </c>
      <c r="B132">
        <f t="shared" si="3"/>
        <v>0.43221267731831398</v>
      </c>
      <c r="C132">
        <f t="shared" si="3"/>
        <v>0.71710761496160724</v>
      </c>
      <c r="D132">
        <f t="shared" si="3"/>
        <v>3.3416765029152438</v>
      </c>
    </row>
    <row r="133" spans="1:4" x14ac:dyDescent="0.2">
      <c r="A133">
        <f t="shared" si="4"/>
        <v>0.38327430373795585</v>
      </c>
      <c r="B133">
        <f t="shared" si="3"/>
        <v>0.43677659940444302</v>
      </c>
      <c r="C133">
        <f t="shared" si="3"/>
        <v>0.73306750778060781</v>
      </c>
      <c r="D133">
        <f t="shared" si="3"/>
        <v>3.6034519459666439</v>
      </c>
    </row>
    <row r="134" spans="1:4" x14ac:dyDescent="0.2">
      <c r="A134">
        <f t="shared" si="4"/>
        <v>0.38641589639154567</v>
      </c>
      <c r="B134">
        <f t="shared" si="3"/>
        <v>0.44136951982630956</v>
      </c>
      <c r="C134">
        <f t="shared" si="3"/>
        <v>0.74951764090120632</v>
      </c>
      <c r="D134">
        <f t="shared" si="3"/>
        <v>3.8942903821863601</v>
      </c>
    </row>
    <row r="135" spans="1:4" x14ac:dyDescent="0.2">
      <c r="A135">
        <f t="shared" si="4"/>
        <v>0.38955748904513549</v>
      </c>
      <c r="B135">
        <f t="shared" si="3"/>
        <v>0.44599188835640607</v>
      </c>
      <c r="C135">
        <f t="shared" si="3"/>
        <v>0.76647956482181079</v>
      </c>
      <c r="D135">
        <f t="shared" si="3"/>
        <v>4.2182982874301294</v>
      </c>
    </row>
    <row r="136" spans="1:4" x14ac:dyDescent="0.2">
      <c r="A136">
        <f t="shared" si="4"/>
        <v>0.39269908169872531</v>
      </c>
      <c r="B136">
        <f t="shared" si="3"/>
        <v>0.4506441617293061</v>
      </c>
      <c r="C136">
        <f t="shared" si="3"/>
        <v>0.78397598110439992</v>
      </c>
      <c r="D136">
        <f t="shared" si="3"/>
        <v>4.5802848901875928</v>
      </c>
    </row>
    <row r="137" spans="1:4" x14ac:dyDescent="0.2">
      <c r="A137">
        <f t="shared" si="4"/>
        <v>0.39584067435231512</v>
      </c>
      <c r="B137">
        <f t="shared" si="3"/>
        <v>0.45532680378680085</v>
      </c>
      <c r="C137">
        <f t="shared" si="3"/>
        <v>0.80203081490772776</v>
      </c>
      <c r="D137">
        <f t="shared" si="3"/>
        <v>4.9859040149123937</v>
      </c>
    </row>
    <row r="138" spans="1:4" x14ac:dyDescent="0.2">
      <c r="A138">
        <f t="shared" si="4"/>
        <v>0.39898226700590494</v>
      </c>
      <c r="B138">
        <f t="shared" si="3"/>
        <v>0.46004028562630328</v>
      </c>
      <c r="C138">
        <f t="shared" si="3"/>
        <v>0.82066929276293332</v>
      </c>
      <c r="D138">
        <f t="shared" si="3"/>
        <v>5.4418290891516232</v>
      </c>
    </row>
    <row r="139" spans="1:4" x14ac:dyDescent="0.2">
      <c r="A139">
        <f t="shared" si="4"/>
        <v>0.40212385965949476</v>
      </c>
      <c r="B139">
        <f t="shared" si="3"/>
        <v>0.46478508575261157</v>
      </c>
      <c r="C139">
        <f t="shared" si="3"/>
        <v>0.83991802601917076</v>
      </c>
      <c r="D139">
        <f t="shared" si="3"/>
        <v>5.9559701787008743</v>
      </c>
    </row>
    <row r="140" spans="1:4" x14ac:dyDescent="0.2">
      <c r="A140">
        <f t="shared" si="4"/>
        <v>0.40526545231308458</v>
      </c>
      <c r="B140">
        <f t="shared" ref="B140:D203" si="5">1/(4*B$8)*SIN(B$8*$A140)/POWER(COS(B$8*$A140),4)+3/(8*B$8)*SIN(B$8*$A140)/POWER(COS(B$8*$A140),2)+3/(8*B$8)*LN(ABS((1+SIN(B$8*$A140))/COS(B$8*$A140)))</f>
        <v>0.46956169023311534</v>
      </c>
      <c r="C140">
        <f t="shared" si="5"/>
        <v>0.85980510042574898</v>
      </c>
      <c r="D140">
        <f t="shared" si="5"/>
        <v>6.5377445962826544</v>
      </c>
    </row>
    <row r="141" spans="1:4" x14ac:dyDescent="0.2">
      <c r="A141">
        <f t="shared" ref="A141:A204" si="6">A140+B$3</f>
        <v>0.4084070449666744</v>
      </c>
      <c r="B141">
        <f t="shared" si="5"/>
        <v>0.47437059285653976</v>
      </c>
      <c r="C141">
        <f t="shared" si="5"/>
        <v>0.88036017236003405</v>
      </c>
      <c r="D141">
        <f t="shared" si="5"/>
        <v>7.198416221030338</v>
      </c>
    </row>
    <row r="142" spans="1:4" x14ac:dyDescent="0.2">
      <c r="A142">
        <f t="shared" si="6"/>
        <v>0.41154863762026422</v>
      </c>
      <c r="B142">
        <f t="shared" si="5"/>
        <v>0.47921229529532028</v>
      </c>
      <c r="C142">
        <f t="shared" si="5"/>
        <v>0.90161457225745378</v>
      </c>
      <c r="D142">
        <f t="shared" si="5"/>
        <v>7.9515235132390449</v>
      </c>
    </row>
    <row r="143" spans="1:4" x14ac:dyDescent="0.2">
      <c r="A143">
        <f t="shared" si="6"/>
        <v>0.41469023027385404</v>
      </c>
      <c r="B143">
        <f t="shared" si="5"/>
        <v>0.48408730727170468</v>
      </c>
      <c r="C143">
        <f t="shared" si="5"/>
        <v>0.92360141585184063</v>
      </c>
      <c r="D143">
        <f t="shared" si="5"/>
        <v>8.8134228012462739</v>
      </c>
    </row>
    <row r="144" spans="1:4" x14ac:dyDescent="0.2">
      <c r="A144">
        <f t="shared" si="6"/>
        <v>0.41783182292744386</v>
      </c>
      <c r="B144">
        <f t="shared" si="5"/>
        <v>0.48899614672768116</v>
      </c>
      <c r="C144">
        <f t="shared" si="5"/>
        <v>0.94635572389159683</v>
      </c>
      <c r="D144">
        <f t="shared" si="5"/>
        <v>9.8039824569955254</v>
      </c>
    </row>
    <row r="145" spans="1:4" x14ac:dyDescent="0.2">
      <c r="A145">
        <f t="shared" si="6"/>
        <v>0.42097341558103368</v>
      </c>
      <c r="B145">
        <f t="shared" si="5"/>
        <v>0.49393933999883771</v>
      </c>
      <c r="C145">
        <f t="shared" si="5"/>
        <v>0.9699145510603292</v>
      </c>
      <c r="D145">
        <f t="shared" si="5"/>
        <v>10.947476079814264</v>
      </c>
    </row>
    <row r="146" spans="1:4" x14ac:dyDescent="0.2">
      <c r="A146">
        <f t="shared" si="6"/>
        <v>0.4241150082346235</v>
      </c>
      <c r="B146">
        <f t="shared" si="5"/>
        <v>0.49891742199225447</v>
      </c>
      <c r="C146">
        <f t="shared" si="5"/>
        <v>0.99431712490042989</v>
      </c>
      <c r="D146">
        <f t="shared" si="5"/>
        <v>12.273740259504429</v>
      </c>
    </row>
    <row r="147" spans="1:4" x14ac:dyDescent="0.2">
      <c r="A147">
        <f t="shared" si="6"/>
        <v>0.42725660088821332</v>
      </c>
      <c r="B147">
        <f t="shared" si="5"/>
        <v>0.50393093636854114</v>
      </c>
      <c r="C147">
        <f t="shared" si="5"/>
        <v>1.019604995615238</v>
      </c>
      <c r="D147">
        <f t="shared" si="5"/>
        <v>13.819687084802103</v>
      </c>
    </row>
    <row r="148" spans="1:4" x14ac:dyDescent="0.2">
      <c r="A148">
        <f t="shared" si="6"/>
        <v>0.43039819354180314</v>
      </c>
      <c r="B148">
        <f t="shared" si="5"/>
        <v>0.50898043572812945</v>
      </c>
      <c r="C148">
        <f t="shared" si="5"/>
        <v>1.0458221977108626</v>
      </c>
      <c r="D148">
        <f t="shared" si="5"/>
        <v>15.631296581866623</v>
      </c>
    </row>
    <row r="149" spans="1:4" x14ac:dyDescent="0.2">
      <c r="A149">
        <f t="shared" si="6"/>
        <v>0.43353978619539296</v>
      </c>
      <c r="B149">
        <f t="shared" si="5"/>
        <v>0.5140664818019347</v>
      </c>
      <c r="C149">
        <f t="shared" si="5"/>
        <v>1.0730154245333381</v>
      </c>
      <c r="D149">
        <f t="shared" si="5"/>
        <v>17.766264671616455</v>
      </c>
    </row>
    <row r="150" spans="1:4" x14ac:dyDescent="0.2">
      <c r="A150">
        <f t="shared" si="6"/>
        <v>0.43668137884898278</v>
      </c>
      <c r="B150">
        <f t="shared" si="5"/>
        <v>0.5191896456465086</v>
      </c>
      <c r="C150">
        <f t="shared" si="5"/>
        <v>1.1012342168617086</v>
      </c>
      <c r="D150">
        <f t="shared" si="5"/>
        <v>20.297555626739076</v>
      </c>
    </row>
    <row r="151" spans="1:4" x14ac:dyDescent="0.2">
      <c r="A151">
        <f t="shared" si="6"/>
        <v>0.4398229715025726</v>
      </c>
      <c r="B151">
        <f t="shared" si="5"/>
        <v>0.52435050784380133</v>
      </c>
      <c r="C151">
        <f t="shared" si="5"/>
        <v>1.1305311668340245</v>
      </c>
      <c r="D151">
        <f t="shared" si="5"/>
        <v>23.318216196455811</v>
      </c>
    </row>
    <row r="152" spans="1:4" x14ac:dyDescent="0.2">
      <c r="A152">
        <f t="shared" si="6"/>
        <v>0.44296456415616242</v>
      </c>
      <c r="B152">
        <f t="shared" si="5"/>
        <v>0.52954965870566184</v>
      </c>
      <c r="C152">
        <f t="shared" si="5"/>
        <v>1.1609621386125339</v>
      </c>
      <c r="D152">
        <f t="shared" si="5"/>
        <v>26.947970156330658</v>
      </c>
    </row>
    <row r="153" spans="1:4" x14ac:dyDescent="0.2">
      <c r="A153">
        <f t="shared" si="6"/>
        <v>0.44610615680975224</v>
      </c>
      <c r="B153">
        <f t="shared" si="5"/>
        <v>0.53478769848320207</v>
      </c>
      <c r="C153">
        <f t="shared" si="5"/>
        <v>1.192586507338109</v>
      </c>
      <c r="D153">
        <f t="shared" si="5"/>
        <v>31.342356811740736</v>
      </c>
    </row>
    <row r="154" spans="1:4" x14ac:dyDescent="0.2">
      <c r="A154">
        <f t="shared" si="6"/>
        <v>0.44924774946334206</v>
      </c>
      <c r="B154">
        <f t="shared" si="5"/>
        <v>0.54006523758116487</v>
      </c>
      <c r="C154">
        <f t="shared" si="5"/>
        <v>1.2254674180838934</v>
      </c>
      <c r="D154">
        <f t="shared" si="5"/>
        <v>36.705553399942062</v>
      </c>
    </row>
    <row r="155" spans="1:4" x14ac:dyDescent="0.2">
      <c r="A155">
        <f t="shared" si="6"/>
        <v>0.45238934211693188</v>
      </c>
      <c r="B155">
        <f t="shared" si="5"/>
        <v>0.54538289677742469</v>
      </c>
      <c r="C155">
        <f t="shared" si="5"/>
        <v>1.259672066696377</v>
      </c>
      <c r="D155">
        <f t="shared" si="5"/>
        <v>43.308609685378407</v>
      </c>
    </row>
    <row r="156" spans="1:4" x14ac:dyDescent="0.2">
      <c r="A156">
        <f t="shared" si="6"/>
        <v>0.4555309347705217</v>
      </c>
      <c r="B156">
        <f t="shared" si="5"/>
        <v>0.55074130744776972</v>
      </c>
      <c r="C156">
        <f t="shared" si="5"/>
        <v>1.2952720046107813</v>
      </c>
      <c r="D156">
        <f t="shared" si="5"/>
        <v>51.515758925750738</v>
      </c>
    </row>
    <row r="157" spans="1:4" x14ac:dyDescent="0.2">
      <c r="A157">
        <f t="shared" si="6"/>
        <v>0.45867252742411152</v>
      </c>
      <c r="B157">
        <f t="shared" si="5"/>
        <v>0.55614111179610759</v>
      </c>
      <c r="C157">
        <f t="shared" si="5"/>
        <v>1.3323434699494427</v>
      </c>
      <c r="D157">
        <f t="shared" si="5"/>
        <v>61.822986633226229</v>
      </c>
    </row>
    <row r="158" spans="1:4" x14ac:dyDescent="0.2">
      <c r="A158">
        <f t="shared" si="6"/>
        <v>0.46181412007770134</v>
      </c>
      <c r="B158">
        <f t="shared" si="5"/>
        <v>0.56158296309024625</v>
      </c>
      <c r="C158">
        <f t="shared" si="5"/>
        <v>1.3709677474596804</v>
      </c>
      <c r="D158">
        <f t="shared" si="5"/>
        <v>74.915549588830302</v>
      </c>
    </row>
    <row r="159" spans="1:4" x14ac:dyDescent="0.2">
      <c r="A159">
        <f t="shared" si="6"/>
        <v>0.46495571273129116</v>
      </c>
      <c r="B159">
        <f t="shared" si="5"/>
        <v>0.56706752590340426</v>
      </c>
      <c r="C159">
        <f t="shared" si="5"/>
        <v>1.4112315601248282</v>
      </c>
      <c r="D159">
        <f t="shared" si="5"/>
        <v>91.755387884807149</v>
      </c>
    </row>
    <row r="160" spans="1:4" x14ac:dyDescent="0.2">
      <c r="A160">
        <f t="shared" si="6"/>
        <v>0.46809730538488098</v>
      </c>
      <c r="B160">
        <f t="shared" si="5"/>
        <v>0.57259547636161046</v>
      </c>
      <c r="C160">
        <f t="shared" si="5"/>
        <v>1.4532274955925018</v>
      </c>
      <c r="D160">
        <f t="shared" si="5"/>
        <v>113.71674656173739</v>
      </c>
    </row>
    <row r="161" spans="1:4" x14ac:dyDescent="0.2">
      <c r="A161">
        <f t="shared" si="6"/>
        <v>0.4712388980384708</v>
      </c>
      <c r="B161">
        <f t="shared" si="5"/>
        <v>0.57816750239715897</v>
      </c>
      <c r="C161">
        <f t="shared" si="5"/>
        <v>1.4970544709120723</v>
      </c>
      <c r="D161">
        <f t="shared" si="5"/>
        <v>142.80146752152157</v>
      </c>
    </row>
    <row r="162" spans="1:4" x14ac:dyDescent="0.2">
      <c r="A162">
        <f t="shared" si="6"/>
        <v>0.47438049069206062</v>
      </c>
      <c r="B162">
        <f t="shared" si="5"/>
        <v>0.58378430400828507</v>
      </c>
      <c r="C162">
        <f t="shared" si="5"/>
        <v>1.5428182394637946</v>
      </c>
      <c r="D162">
        <f t="shared" si="5"/>
        <v>181.98955506876234</v>
      </c>
    </row>
    <row r="163" spans="1:4" x14ac:dyDescent="0.2">
      <c r="A163">
        <f t="shared" si="6"/>
        <v>0.47752208334565044</v>
      </c>
      <c r="B163">
        <f t="shared" si="5"/>
        <v>0.58944659352524265</v>
      </c>
      <c r="C163">
        <f t="shared" si="5"/>
        <v>1.5906319444007058</v>
      </c>
      <c r="D163">
        <f t="shared" si="5"/>
        <v>235.82646516276418</v>
      </c>
    </row>
    <row r="164" spans="1:4" x14ac:dyDescent="0.2">
      <c r="A164">
        <f t="shared" si="6"/>
        <v>0.48066367599924026</v>
      </c>
      <c r="B164">
        <f t="shared" si="5"/>
        <v>0.59515509588295945</v>
      </c>
      <c r="C164">
        <f t="shared" si="5"/>
        <v>1.6406167234178171</v>
      </c>
      <c r="D164">
        <f t="shared" si="5"/>
        <v>311.43893788865347</v>
      </c>
    </row>
    <row r="165" spans="1:4" x14ac:dyDescent="0.2">
      <c r="A165">
        <f t="shared" si="6"/>
        <v>0.48380526865283008</v>
      </c>
      <c r="B165">
        <f t="shared" si="5"/>
        <v>0.60091054890045481</v>
      </c>
      <c r="C165">
        <f t="shared" si="5"/>
        <v>1.6929023702188424</v>
      </c>
      <c r="D165">
        <f t="shared" si="5"/>
        <v>420.35696547576867</v>
      </c>
    </row>
    <row r="166" spans="1:4" x14ac:dyDescent="0.2">
      <c r="A166">
        <f t="shared" si="6"/>
        <v>0.4869468613064199</v>
      </c>
      <c r="B166">
        <f t="shared" si="5"/>
        <v>0.60671370356721877</v>
      </c>
      <c r="C166">
        <f t="shared" si="5"/>
        <v>1.7476280586771742</v>
      </c>
      <c r="D166">
        <f t="shared" si="5"/>
        <v>581.92006013140747</v>
      </c>
    </row>
    <row r="167" spans="1:4" x14ac:dyDescent="0.2">
      <c r="A167">
        <f t="shared" si="6"/>
        <v>0.49008845396000972</v>
      </c>
      <c r="B167">
        <f t="shared" si="5"/>
        <v>0.61256532433673982</v>
      </c>
      <c r="C167">
        <f t="shared" si="5"/>
        <v>1.8049431363951634</v>
      </c>
      <c r="D167">
        <f t="shared" si="5"/>
        <v>829.95836384090126</v>
      </c>
    </row>
    <row r="168" spans="1:4" x14ac:dyDescent="0.2">
      <c r="A168">
        <f t="shared" si="6"/>
        <v>0.49323004661359954</v>
      </c>
      <c r="B168">
        <f t="shared" si="5"/>
        <v>0.6184661894273964</v>
      </c>
      <c r="C168">
        <f t="shared" si="5"/>
        <v>1.8650079951651914</v>
      </c>
      <c r="D168">
        <f t="shared" si="5"/>
        <v>1226.6536909231404</v>
      </c>
    </row>
    <row r="169" spans="1:4" x14ac:dyDescent="0.2">
      <c r="A169">
        <f t="shared" si="6"/>
        <v>0.49637163926718936</v>
      </c>
      <c r="B169">
        <f t="shared" si="5"/>
        <v>0.62441709113091293</v>
      </c>
      <c r="C169">
        <f t="shared" si="5"/>
        <v>1.9279950267408636</v>
      </c>
      <c r="D169">
        <f t="shared" si="5"/>
        <v>1893.2783225686903</v>
      </c>
    </row>
    <row r="170" spans="1:4" x14ac:dyDescent="0.2">
      <c r="A170">
        <f t="shared" si="6"/>
        <v>0.49951323192077918</v>
      </c>
      <c r="B170">
        <f t="shared" si="5"/>
        <v>0.63041883612860306</v>
      </c>
      <c r="C170">
        <f t="shared" si="5"/>
        <v>1.9940896733520694</v>
      </c>
      <c r="D170">
        <f t="shared" si="5"/>
        <v>3084.0799263451913</v>
      </c>
    </row>
    <row r="171" spans="1:4" x14ac:dyDescent="0.2">
      <c r="A171">
        <f t="shared" si="6"/>
        <v>0.50265482457436894</v>
      </c>
      <c r="B171">
        <f t="shared" si="5"/>
        <v>0.63647224581562334</v>
      </c>
      <c r="C171">
        <f t="shared" si="5"/>
        <v>2.06349158356125</v>
      </c>
      <c r="D171">
        <f t="shared" si="5"/>
        <v>5382.454430817128</v>
      </c>
    </row>
    <row r="172" spans="1:4" x14ac:dyDescent="0.2">
      <c r="A172">
        <f t="shared" si="6"/>
        <v>0.50579641722795876</v>
      </c>
      <c r="B172">
        <f t="shared" si="5"/>
        <v>0.64257815663346673</v>
      </c>
      <c r="C172">
        <f t="shared" si="5"/>
        <v>2.136415885380532</v>
      </c>
      <c r="D172">
        <f t="shared" si="5"/>
        <v>10292.036632604188</v>
      </c>
    </row>
    <row r="173" spans="1:4" x14ac:dyDescent="0.2">
      <c r="A173">
        <f t="shared" si="6"/>
        <v>0.50893800988154858</v>
      </c>
      <c r="B173">
        <f t="shared" si="5"/>
        <v>0.64873742041093485</v>
      </c>
      <c r="C173">
        <f t="shared" si="5"/>
        <v>2.2130945900739829</v>
      </c>
      <c r="D173">
        <f t="shared" si="5"/>
        <v>22341.578659349725</v>
      </c>
    </row>
    <row r="174" spans="1:4" x14ac:dyDescent="0.2">
      <c r="A174">
        <f t="shared" si="6"/>
        <v>0.5120796025351384</v>
      </c>
      <c r="B174">
        <f t="shared" si="5"/>
        <v>0.65495090471383655</v>
      </c>
      <c r="C174">
        <f t="shared" si="5"/>
        <v>2.2937781417839518</v>
      </c>
      <c r="D174">
        <f t="shared" si="5"/>
        <v>58548.483311940705</v>
      </c>
    </row>
    <row r="175" spans="1:4" x14ac:dyDescent="0.2">
      <c r="A175">
        <f t="shared" si="6"/>
        <v>0.51522119518872822</v>
      </c>
      <c r="B175">
        <f t="shared" si="5"/>
        <v>0.66121949320366546</v>
      </c>
      <c r="C175">
        <f t="shared" si="5"/>
        <v>2.3787371300772255</v>
      </c>
      <c r="D175">
        <f t="shared" si="5"/>
        <v>209082.34700931443</v>
      </c>
    </row>
    <row r="176" spans="1:4" x14ac:dyDescent="0.2">
      <c r="A176">
        <f t="shared" si="6"/>
        <v>0.51836278784231804</v>
      </c>
      <c r="B176">
        <f t="shared" si="5"/>
        <v>0.66754408600551796</v>
      </c>
      <c r="C176">
        <f t="shared" si="5"/>
        <v>2.4682641847432132</v>
      </c>
      <c r="D176">
        <f t="shared" si="5"/>
        <v>1369361.1104931689</v>
      </c>
    </row>
    <row r="177" spans="1:4" x14ac:dyDescent="0.2">
      <c r="A177">
        <f t="shared" si="6"/>
        <v>0.52150438049590786</v>
      </c>
      <c r="B177">
        <f t="shared" si="5"/>
        <v>0.67392560008552538</v>
      </c>
      <c r="C177">
        <f t="shared" si="5"/>
        <v>2.5626760747364337</v>
      </c>
      <c r="D177">
        <f t="shared" si="5"/>
        <v>53472176.368966885</v>
      </c>
    </row>
    <row r="178" spans="1:4" x14ac:dyDescent="0.2">
      <c r="A178">
        <f t="shared" si="6"/>
        <v>0.52464597314949768</v>
      </c>
      <c r="B178">
        <f t="shared" si="5"/>
        <v>0.68036496963807491</v>
      </c>
      <c r="C178">
        <f t="shared" si="5"/>
        <v>2.6623160360906066</v>
      </c>
      <c r="D178">
        <f t="shared" si="5"/>
        <v>855512594.38534653</v>
      </c>
    </row>
    <row r="179" spans="1:4" x14ac:dyDescent="0.2">
      <c r="A179">
        <f t="shared" si="6"/>
        <v>0.5277875658030875</v>
      </c>
      <c r="B179">
        <f t="shared" si="5"/>
        <v>0.68686314648311342</v>
      </c>
      <c r="C179">
        <f t="shared" si="5"/>
        <v>2.7675563570018915</v>
      </c>
      <c r="D179">
        <f t="shared" si="5"/>
        <v>3342671.2316495473</v>
      </c>
    </row>
    <row r="180" spans="1:4" x14ac:dyDescent="0.2">
      <c r="A180">
        <f t="shared" si="6"/>
        <v>0.53092915845667732</v>
      </c>
      <c r="B180">
        <f t="shared" si="5"/>
        <v>0.69342110047382721</v>
      </c>
      <c r="C180">
        <f t="shared" si="5"/>
        <v>2.8788012521552528</v>
      </c>
      <c r="D180">
        <f t="shared" si="5"/>
        <v>356596.98555463558</v>
      </c>
    </row>
    <row r="181" spans="1:4" x14ac:dyDescent="0.2">
      <c r="A181">
        <f t="shared" si="6"/>
        <v>0.53407075111026714</v>
      </c>
      <c r="B181">
        <f t="shared" si="5"/>
        <v>0.70003981991500808</v>
      </c>
      <c r="C181">
        <f t="shared" si="5"/>
        <v>2.9964900628339732</v>
      </c>
      <c r="D181">
        <f t="shared" si="5"/>
        <v>85691.070398415191</v>
      </c>
    </row>
    <row r="182" spans="1:4" x14ac:dyDescent="0.2">
      <c r="A182">
        <f t="shared" si="6"/>
        <v>0.53721234376385696</v>
      </c>
      <c r="B182">
        <f t="shared" si="5"/>
        <v>0.70672031199242347</v>
      </c>
      <c r="C182">
        <f t="shared" si="5"/>
        <v>3.1211008245064789</v>
      </c>
      <c r="D182">
        <f t="shared" si="5"/>
        <v>30037.111387458757</v>
      </c>
    </row>
    <row r="183" spans="1:4" x14ac:dyDescent="0.2">
      <c r="A183">
        <f t="shared" si="6"/>
        <v>0.54035393641744678</v>
      </c>
      <c r="B183">
        <f t="shared" si="5"/>
        <v>0.71346360321351865</v>
      </c>
      <c r="C183">
        <f t="shared" si="5"/>
        <v>3.25315424954346</v>
      </c>
      <c r="D183">
        <f t="shared" si="5"/>
        <v>13109.277367188271</v>
      </c>
    </row>
    <row r="184" spans="1:4" x14ac:dyDescent="0.2">
      <c r="A184">
        <f t="shared" si="6"/>
        <v>0.5434955290710366</v>
      </c>
      <c r="B184">
        <f t="shared" si="5"/>
        <v>0.72027073985978818</v>
      </c>
      <c r="C184">
        <f t="shared" si="5"/>
        <v>3.393218179619617</v>
      </c>
      <c r="D184">
        <f t="shared" si="5"/>
        <v>6603.9442769533962</v>
      </c>
    </row>
    <row r="185" spans="1:4" x14ac:dyDescent="0.2">
      <c r="A185">
        <f t="shared" si="6"/>
        <v>0.54663712172462642</v>
      </c>
      <c r="B185">
        <f t="shared" si="5"/>
        <v>0.7271427884511702</v>
      </c>
      <c r="C185">
        <f t="shared" si="5"/>
        <v>3.541912570362336</v>
      </c>
      <c r="D185">
        <f t="shared" si="5"/>
        <v>3681.4522115272798</v>
      </c>
    </row>
    <row r="186" spans="1:4" x14ac:dyDescent="0.2">
      <c r="A186">
        <f t="shared" si="6"/>
        <v>0.54977871437821624</v>
      </c>
      <c r="B186">
        <f t="shared" si="5"/>
        <v>0.73408083622282494</v>
      </c>
      <c r="C186">
        <f t="shared" si="5"/>
        <v>3.6999150801188043</v>
      </c>
      <c r="D186">
        <f t="shared" si="5"/>
        <v>2212.9718016226684</v>
      </c>
    </row>
    <row r="187" spans="1:4" x14ac:dyDescent="0.2">
      <c r="A187">
        <f t="shared" si="6"/>
        <v>0.55292030703180606</v>
      </c>
      <c r="B187">
        <f t="shared" si="5"/>
        <v>0.74108599161466915</v>
      </c>
      <c r="C187">
        <f t="shared" si="5"/>
        <v>3.8679673455565062</v>
      </c>
      <c r="D187">
        <f t="shared" si="5"/>
        <v>1410.1480708366137</v>
      </c>
    </row>
    <row r="188" spans="1:4" x14ac:dyDescent="0.2">
      <c r="A188">
        <f t="shared" si="6"/>
        <v>0.55606189968539588</v>
      </c>
      <c r="B188">
        <f t="shared" si="5"/>
        <v>0.74815938477405575</v>
      </c>
      <c r="C188">
        <f t="shared" si="5"/>
        <v>4.0468820394670875</v>
      </c>
      <c r="D188">
        <f t="shared" si="5"/>
        <v>941.34071079812713</v>
      </c>
    </row>
    <row r="189" spans="1:4" x14ac:dyDescent="0.2">
      <c r="A189">
        <f t="shared" si="6"/>
        <v>0.5592034923389857</v>
      </c>
      <c r="B189">
        <f t="shared" si="5"/>
        <v>0.75530216807199735</v>
      </c>
      <c r="C189">
        <f t="shared" si="5"/>
        <v>4.2375508209435475</v>
      </c>
      <c r="D189">
        <f t="shared" si="5"/>
        <v>652.69677229310639</v>
      </c>
    </row>
    <row r="190" spans="1:4" x14ac:dyDescent="0.2">
      <c r="A190">
        <f t="shared" si="6"/>
        <v>0.56234508499257552</v>
      </c>
      <c r="B190">
        <f t="shared" si="5"/>
        <v>0.76251551663334771</v>
      </c>
      <c r="C190">
        <f t="shared" si="5"/>
        <v>4.4409533054451034</v>
      </c>
      <c r="D190">
        <f t="shared" si="5"/>
        <v>467.08006588824526</v>
      </c>
    </row>
    <row r="191" spans="1:4" x14ac:dyDescent="0.2">
      <c r="A191">
        <f t="shared" si="6"/>
        <v>0.56548667764616534</v>
      </c>
      <c r="B191">
        <f t="shared" si="5"/>
        <v>0.7698006288813668</v>
      </c>
      <c r="C191">
        <f t="shared" si="5"/>
        <v>4.6581672026343526</v>
      </c>
      <c r="D191">
        <f t="shared" si="5"/>
        <v>343.29517453598368</v>
      </c>
    </row>
    <row r="192" spans="1:4" x14ac:dyDescent="0.2">
      <c r="A192">
        <f t="shared" si="6"/>
        <v>0.56862827029975516</v>
      </c>
      <c r="B192">
        <f t="shared" si="5"/>
        <v>0.77715872709711231</v>
      </c>
      <c r="C192">
        <f t="shared" si="5"/>
        <v>4.8903797938479832</v>
      </c>
      <c r="D192">
        <f t="shared" si="5"/>
        <v>258.15603695180181</v>
      </c>
    </row>
    <row r="193" spans="1:4" x14ac:dyDescent="0.2">
      <c r="A193">
        <f t="shared" si="6"/>
        <v>0.57176986295334498</v>
      </c>
      <c r="B193">
        <f t="shared" si="5"/>
        <v>0.78459105799411288</v>
      </c>
      <c r="C193">
        <f t="shared" si="5"/>
        <v>5.138900949348268</v>
      </c>
      <c r="D193">
        <f t="shared" si="5"/>
        <v>198.02170623095842</v>
      </c>
    </row>
    <row r="194" spans="1:4" x14ac:dyDescent="0.2">
      <c r="A194">
        <f t="shared" si="6"/>
        <v>0.5749114556069348</v>
      </c>
      <c r="B194">
        <f t="shared" si="5"/>
        <v>0.79209889330879957</v>
      </c>
      <c r="C194">
        <f t="shared" si="5"/>
        <v>5.4051779189500513</v>
      </c>
      <c r="D194">
        <f t="shared" si="5"/>
        <v>154.55670312143315</v>
      </c>
    </row>
    <row r="195" spans="1:4" x14ac:dyDescent="0.2">
      <c r="A195">
        <f t="shared" si="6"/>
        <v>0.57805304826052462</v>
      </c>
      <c r="B195">
        <f t="shared" si="5"/>
        <v>0.79968353040717621</v>
      </c>
      <c r="C195">
        <f t="shared" si="5"/>
        <v>5.6908121692639968</v>
      </c>
      <c r="D195">
        <f t="shared" si="5"/>
        <v>122.49748629894871</v>
      </c>
    </row>
    <row r="196" spans="1:4" x14ac:dyDescent="0.2">
      <c r="A196">
        <f t="shared" si="6"/>
        <v>0.58119464091411444</v>
      </c>
      <c r="B196">
        <f t="shared" si="5"/>
        <v>0.80734629290824234</v>
      </c>
      <c r="C196">
        <f t="shared" si="5"/>
        <v>5.9975785879062764</v>
      </c>
      <c r="D196">
        <f t="shared" si="5"/>
        <v>98.423478947575688</v>
      </c>
    </row>
    <row r="197" spans="1:4" x14ac:dyDescent="0.2">
      <c r="A197">
        <f t="shared" si="6"/>
        <v>0.58433623356770426</v>
      </c>
      <c r="B197">
        <f t="shared" si="5"/>
        <v>0.81508853132468828</v>
      </c>
      <c r="C197">
        <f t="shared" si="5"/>
        <v>6.3274474311453011</v>
      </c>
      <c r="D197">
        <f t="shared" si="5"/>
        <v>80.054728251877151</v>
      </c>
    </row>
    <row r="198" spans="1:4" x14ac:dyDescent="0.2">
      <c r="A198">
        <f t="shared" si="6"/>
        <v>0.58747782622129407</v>
      </c>
      <c r="B198">
        <f t="shared" si="5"/>
        <v>0.82291162372139759</v>
      </c>
      <c r="C198">
        <f t="shared" si="5"/>
        <v>6.6826094584860298</v>
      </c>
      <c r="D198">
        <f t="shared" si="5"/>
        <v>65.836930755027225</v>
      </c>
    </row>
    <row r="199" spans="1:4" x14ac:dyDescent="0.2">
      <c r="A199">
        <f t="shared" si="6"/>
        <v>0.59061941887488389</v>
      </c>
      <c r="B199">
        <f t="shared" si="5"/>
        <v>0.83081697639232843</v>
      </c>
      <c r="C199">
        <f t="shared" si="5"/>
        <v>7.065504777968874</v>
      </c>
      <c r="D199">
        <f t="shared" si="5"/>
        <v>54.688897350361977</v>
      </c>
    </row>
    <row r="200" spans="1:4" x14ac:dyDescent="0.2">
      <c r="A200">
        <f t="shared" si="6"/>
        <v>0.59376101152847371</v>
      </c>
      <c r="B200">
        <f t="shared" si="5"/>
        <v>0.8388060245563409</v>
      </c>
      <c r="C200">
        <f t="shared" si="5"/>
        <v>7.4788560223687277</v>
      </c>
      <c r="D200">
        <f t="shared" si="5"/>
        <v>45.844765568286086</v>
      </c>
    </row>
    <row r="201" spans="1:4" x14ac:dyDescent="0.2">
      <c r="A201">
        <f t="shared" si="6"/>
        <v>0.59690260418206353</v>
      </c>
      <c r="B201">
        <f t="shared" si="5"/>
        <v>0.84688023307257787</v>
      </c>
      <c r="C201">
        <f t="shared" si="5"/>
        <v>7.9257065925937482</v>
      </c>
      <c r="D201">
        <f t="shared" si="5"/>
        <v>38.753047851393276</v>
      </c>
    </row>
    <row r="202" spans="1:4" x14ac:dyDescent="0.2">
      <c r="A202">
        <f t="shared" si="6"/>
        <v>0.60004419683565335</v>
      </c>
      <c r="B202">
        <f t="shared" si="5"/>
        <v>0.85504109717601673</v>
      </c>
      <c r="C202">
        <f t="shared" si="5"/>
        <v>8.4094648448455498</v>
      </c>
      <c r="D202">
        <f t="shared" si="5"/>
        <v>33.010645691055828</v>
      </c>
    </row>
    <row r="203" spans="1:4" x14ac:dyDescent="0.2">
      <c r="A203">
        <f t="shared" si="6"/>
        <v>0.60318578948924317</v>
      </c>
      <c r="B203">
        <f t="shared" si="5"/>
        <v>0.8632901432338338</v>
      </c>
      <c r="C203">
        <f t="shared" si="5"/>
        <v>8.9339552680514878</v>
      </c>
      <c r="D203">
        <f t="shared" si="5"/>
        <v>28.318872124762247</v>
      </c>
    </row>
    <row r="204" spans="1:4" x14ac:dyDescent="0.2">
      <c r="A204">
        <f t="shared" si="6"/>
        <v>0.60632738214283299</v>
      </c>
      <c r="B204">
        <f t="shared" ref="B204:D267" si="7">1/(4*B$8)*SIN(B$8*$A204)/POWER(COS(B$8*$A204),4)+3/(8*B$8)*SIN(B$8*$A204)/POWER(COS(B$8*$A204),2)+3/(8*B$8)*LN(ABS((1+SIN(B$8*$A204))/COS(B$8*$A204)))</f>
        <v>0.87162892952324578</v>
      </c>
      <c r="C204">
        <f t="shared" si="7"/>
        <v>9.5034779046492446</v>
      </c>
      <c r="D204">
        <f t="shared" si="7"/>
        <v>24.453617688994246</v>
      </c>
    </row>
    <row r="205" spans="1:4" x14ac:dyDescent="0.2">
      <c r="A205">
        <f t="shared" ref="A205:A268" si="8">A204+B$3</f>
        <v>0.60946897479642281</v>
      </c>
      <c r="B205">
        <f t="shared" si="7"/>
        <v>0.88005904703152349</v>
      </c>
      <c r="C205">
        <f t="shared" si="7"/>
        <v>10.122877519703412</v>
      </c>
      <c r="D205">
        <f t="shared" si="7"/>
        <v>21.244779707558369</v>
      </c>
    </row>
    <row r="206" spans="1:4" x14ac:dyDescent="0.2">
      <c r="A206">
        <f t="shared" si="8"/>
        <v>0.61261056745001263</v>
      </c>
      <c r="B206">
        <f t="shared" si="7"/>
        <v>0.88858212027887928</v>
      </c>
      <c r="C206">
        <f t="shared" si="7"/>
        <v>10.797624331545732</v>
      </c>
      <c r="D206">
        <f t="shared" si="7"/>
        <v>18.561865214616226</v>
      </c>
    </row>
    <row r="207" spans="1:4" x14ac:dyDescent="0.2">
      <c r="A207">
        <f t="shared" si="8"/>
        <v>0.61575216010360245</v>
      </c>
      <c r="B207">
        <f t="shared" si="7"/>
        <v>0.89719980816497669</v>
      </c>
      <c r="C207">
        <f t="shared" si="7"/>
        <v>11.533908495559091</v>
      </c>
      <c r="D207">
        <f t="shared" si="7"/>
        <v>16.303774836650042</v>
      </c>
    </row>
    <row r="208" spans="1:4" x14ac:dyDescent="0.2">
      <c r="A208">
        <f t="shared" si="8"/>
        <v>0.61889375275719227</v>
      </c>
      <c r="B208">
        <f t="shared" si="7"/>
        <v>0.90591380483982409</v>
      </c>
      <c r="C208">
        <f t="shared" si="7"/>
        <v>12.338750999043446</v>
      </c>
      <c r="D208">
        <f t="shared" si="7"/>
        <v>14.391460374442978</v>
      </c>
    </row>
    <row r="209" spans="1:4" x14ac:dyDescent="0.2">
      <c r="A209">
        <f t="shared" si="8"/>
        <v>0.62203534541078209</v>
      </c>
      <c r="B209">
        <f t="shared" si="7"/>
        <v>0.9147258405998413</v>
      </c>
      <c r="C209">
        <f t="shared" si="7"/>
        <v>13.220134201869705</v>
      </c>
      <c r="D209">
        <f t="shared" si="7"/>
        <v>12.762584853247317</v>
      </c>
    </row>
    <row r="210" spans="1:4" x14ac:dyDescent="0.2">
      <c r="A210">
        <f t="shared" si="8"/>
        <v>0.62517693806437191</v>
      </c>
      <c r="B210">
        <f t="shared" si="7"/>
        <v>0.92363768280992742</v>
      </c>
      <c r="C210">
        <f t="shared" si="7"/>
        <v>14.187155973769585</v>
      </c>
      <c r="D210">
        <f t="shared" si="7"/>
        <v>11.367595849369653</v>
      </c>
    </row>
    <row r="211" spans="1:4" x14ac:dyDescent="0.2">
      <c r="A211">
        <f t="shared" si="8"/>
        <v>0.62831853071796173</v>
      </c>
      <c r="B211">
        <f t="shared" si="7"/>
        <v>0.93265113685237389</v>
      </c>
      <c r="C211">
        <f t="shared" si="7"/>
        <v>15.250212271876013</v>
      </c>
      <c r="D211">
        <f t="shared" si="7"/>
        <v>10.166808181248848</v>
      </c>
    </row>
    <row r="212" spans="1:4" x14ac:dyDescent="0.2">
      <c r="A212">
        <f t="shared" si="8"/>
        <v>0.63146012337155155</v>
      </c>
      <c r="B212">
        <f t="shared" si="7"/>
        <v>0.9417680471035077</v>
      </c>
      <c r="C212">
        <f t="shared" si="7"/>
        <v>16.421214119721789</v>
      </c>
      <c r="D212">
        <f t="shared" si="7"/>
        <v>9.1282155344827292</v>
      </c>
    </row>
    <row r="213" spans="1:4" x14ac:dyDescent="0.2">
      <c r="A213">
        <f t="shared" si="8"/>
        <v>0.63460171602514137</v>
      </c>
      <c r="B213">
        <f t="shared" si="7"/>
        <v>0.95099029793897871</v>
      </c>
      <c r="C213">
        <f t="shared" si="7"/>
        <v>17.713846353997919</v>
      </c>
      <c r="D213">
        <f t="shared" si="7"/>
        <v>8.2258339993609173</v>
      </c>
    </row>
    <row r="214" spans="1:4" x14ac:dyDescent="0.2">
      <c r="A214">
        <f t="shared" si="8"/>
        <v>0.63774330867873119</v>
      </c>
      <c r="B214">
        <f t="shared" si="7"/>
        <v>0.96031981476863715</v>
      </c>
      <c r="C214">
        <f t="shared" si="7"/>
        <v>19.143877279874665</v>
      </c>
      <c r="D214">
        <f t="shared" si="7"/>
        <v>7.4384375536640963</v>
      </c>
    </row>
    <row r="215" spans="1:4" x14ac:dyDescent="0.2">
      <c r="A215">
        <f t="shared" si="8"/>
        <v>0.64088490133232101</v>
      </c>
      <c r="B215">
        <f t="shared" si="7"/>
        <v>0.96975856510198399</v>
      </c>
      <c r="C215">
        <f t="shared" si="7"/>
        <v>20.729530627203697</v>
      </c>
      <c r="D215">
        <f t="shared" si="7"/>
        <v>6.7485850131345506</v>
      </c>
    </row>
    <row r="216" spans="1:4" x14ac:dyDescent="0.2">
      <c r="A216">
        <f t="shared" si="8"/>
        <v>0.64402649398591083</v>
      </c>
      <c r="B216">
        <f t="shared" si="7"/>
        <v>0.97930855964521279</v>
      </c>
      <c r="C216">
        <f t="shared" si="7"/>
        <v>22.491934070589757</v>
      </c>
      <c r="D216">
        <f t="shared" si="7"/>
        <v>6.1418656090001349</v>
      </c>
    </row>
    <row r="217" spans="1:4" x14ac:dyDescent="0.2">
      <c r="A217">
        <f t="shared" si="8"/>
        <v>0.64716808663950065</v>
      </c>
      <c r="B217">
        <f t="shared" si="7"/>
        <v>0.98897185343089844</v>
      </c>
      <c r="C217">
        <f t="shared" si="7"/>
        <v>24.455662254980151</v>
      </c>
      <c r="D217">
        <f t="shared" si="7"/>
        <v>5.6063098965628742</v>
      </c>
    </row>
    <row r="218" spans="1:4" x14ac:dyDescent="0.2">
      <c r="A218">
        <f t="shared" si="8"/>
        <v>0.65030967929309047</v>
      </c>
      <c r="B218">
        <f t="shared" si="7"/>
        <v>0.99875054698142518</v>
      </c>
      <c r="C218">
        <f t="shared" si="7"/>
        <v>26.649397007425417</v>
      </c>
      <c r="D218">
        <f t="shared" si="7"/>
        <v>5.1319266572771109</v>
      </c>
    </row>
    <row r="219" spans="1:4" x14ac:dyDescent="0.2">
      <c r="A219">
        <f t="shared" si="8"/>
        <v>0.65345127194668029</v>
      </c>
      <c r="B219">
        <f t="shared" si="7"/>
        <v>1.0086467875072973</v>
      </c>
      <c r="C219">
        <f t="shared" si="7"/>
        <v>29.106733554355035</v>
      </c>
      <c r="D219">
        <f t="shared" si="7"/>
        <v>4.7103365186452644</v>
      </c>
    </row>
    <row r="220" spans="1:4" x14ac:dyDescent="0.2">
      <c r="A220">
        <f t="shared" si="8"/>
        <v>0.65659286460027011</v>
      </c>
      <c r="B220">
        <f t="shared" si="7"/>
        <v>1.0186627701414999</v>
      </c>
      <c r="C220">
        <f t="shared" si="7"/>
        <v>31.867169561344753</v>
      </c>
      <c r="D220">
        <f t="shared" si="7"/>
        <v>4.3344803334203945</v>
      </c>
    </row>
    <row r="221" spans="1:4" x14ac:dyDescent="0.2">
      <c r="A221">
        <f t="shared" si="8"/>
        <v>0.65973445725385993</v>
      </c>
      <c r="B221">
        <f t="shared" si="7"/>
        <v>1.0288007392111429</v>
      </c>
      <c r="C221">
        <f t="shared" si="7"/>
        <v>34.977324294684777</v>
      </c>
      <c r="D221">
        <f t="shared" si="7"/>
        <v>3.9983857252703303</v>
      </c>
    </row>
    <row r="222" spans="1:4" x14ac:dyDescent="0.2">
      <c r="A222">
        <f t="shared" si="8"/>
        <v>0.66287604990744975</v>
      </c>
      <c r="B222">
        <f t="shared" si="7"/>
        <v>1.0390629895476469</v>
      </c>
      <c r="C222">
        <f t="shared" si="7"/>
        <v>38.49244902974695</v>
      </c>
      <c r="D222">
        <f t="shared" si="7"/>
        <v>3.6969791739297939</v>
      </c>
    </row>
    <row r="223" spans="1:4" x14ac:dyDescent="0.2">
      <c r="A223">
        <f t="shared" si="8"/>
        <v>0.66601764256103957</v>
      </c>
      <c r="B223">
        <f t="shared" si="7"/>
        <v>1.0494518678367952</v>
      </c>
      <c r="C223">
        <f t="shared" si="7"/>
        <v>42.478308187153793</v>
      </c>
      <c r="D223">
        <f t="shared" si="7"/>
        <v>3.4259339662317565</v>
      </c>
    </row>
    <row r="224" spans="1:4" x14ac:dyDescent="0.2">
      <c r="A224">
        <f t="shared" si="8"/>
        <v>0.66915923521462939</v>
      </c>
      <c r="B224">
        <f t="shared" si="7"/>
        <v>1.0599697740100158</v>
      </c>
      <c r="C224">
        <f t="shared" si="7"/>
        <v>47.013535217612649</v>
      </c>
      <c r="D224">
        <f t="shared" si="7"/>
        <v>3.181546554547745</v>
      </c>
    </row>
    <row r="225" spans="1:4" x14ac:dyDescent="0.2">
      <c r="A225">
        <f t="shared" si="8"/>
        <v>0.67230082786821921</v>
      </c>
      <c r="B225">
        <f t="shared" si="7"/>
        <v>1.0706191626783039</v>
      </c>
      <c r="C225">
        <f t="shared" si="7"/>
        <v>52.192600302280646</v>
      </c>
      <c r="D225">
        <f t="shared" si="7"/>
        <v>2.9606355369630584</v>
      </c>
    </row>
    <row r="226" spans="1:4" x14ac:dyDescent="0.2">
      <c r="A226">
        <f t="shared" si="8"/>
        <v>0.67544242052180903</v>
      </c>
      <c r="B226">
        <f t="shared" si="7"/>
        <v>1.0814025446102731</v>
      </c>
      <c r="C226">
        <f t="shared" si="7"/>
        <v>58.129571777105525</v>
      </c>
      <c r="D226">
        <f t="shared" si="7"/>
        <v>2.7604587449860993</v>
      </c>
    </row>
    <row r="227" spans="1:4" x14ac:dyDescent="0.2">
      <c r="A227">
        <f t="shared" si="8"/>
        <v>0.67858401317539885</v>
      </c>
      <c r="B227">
        <f t="shared" si="7"/>
        <v>1.0923224882558475</v>
      </c>
      <c r="C227">
        <f t="shared" si="7"/>
        <v>64.962914528069973</v>
      </c>
      <c r="D227">
        <f t="shared" si="7"/>
        <v>2.5786448970373872</v>
      </c>
    </row>
    <row r="228" spans="1:4" x14ac:dyDescent="0.2">
      <c r="A228">
        <f t="shared" si="8"/>
        <v>0.68172560582898867</v>
      </c>
      <c r="B228">
        <f t="shared" si="7"/>
        <v>1.1033816213171916</v>
      </c>
      <c r="C228">
        <f t="shared" si="7"/>
        <v>72.861653222659555</v>
      </c>
      <c r="D228">
        <f t="shared" si="7"/>
        <v>2.4131370241340084</v>
      </c>
    </row>
    <row r="229" spans="1:4" x14ac:dyDescent="0.2">
      <c r="A229">
        <f t="shared" si="8"/>
        <v>0.68486719848257849</v>
      </c>
      <c r="B229">
        <f t="shared" si="7"/>
        <v>1.1145826323685253</v>
      </c>
      <c r="C229">
        <f t="shared" si="7"/>
        <v>82.033346025567269</v>
      </c>
      <c r="D229">
        <f t="shared" si="7"/>
        <v>2.2621454530795093</v>
      </c>
    </row>
    <row r="230" spans="1:4" x14ac:dyDescent="0.2">
      <c r="A230">
        <f t="shared" si="8"/>
        <v>0.68800879113616831</v>
      </c>
      <c r="B230">
        <f t="shared" si="7"/>
        <v>1.1259282725265369</v>
      </c>
      <c r="C230">
        <f t="shared" si="7"/>
        <v>92.734479949843049</v>
      </c>
      <c r="D230">
        <f t="shared" si="7"/>
        <v>2.1241085828284656</v>
      </c>
    </row>
    <row r="231" spans="1:4" x14ac:dyDescent="0.2">
      <c r="A231">
        <f t="shared" si="8"/>
        <v>0.69115038378975813</v>
      </c>
      <c r="B231">
        <f t="shared" si="7"/>
        <v>1.1374213571731662</v>
      </c>
      <c r="C231">
        <f t="shared" si="7"/>
        <v>105.28413389451528</v>
      </c>
      <c r="D231">
        <f t="shared" si="7"/>
        <v>1.9976600418891179</v>
      </c>
    </row>
    <row r="232" spans="1:4" x14ac:dyDescent="0.2">
      <c r="A232">
        <f t="shared" si="8"/>
        <v>0.69429197644334795</v>
      </c>
      <c r="B232">
        <f t="shared" si="7"/>
        <v>1.1490647677326211</v>
      </c>
      <c r="C232">
        <f t="shared" si="7"/>
        <v>120.08209237785519</v>
      </c>
      <c r="D232">
        <f t="shared" si="7"/>
        <v>1.8816010914342094</v>
      </c>
    </row>
    <row r="233" spans="1:4" x14ac:dyDescent="0.2">
      <c r="A233">
        <f t="shared" si="8"/>
        <v>0.69743356909693777</v>
      </c>
      <c r="B233">
        <f t="shared" si="7"/>
        <v>1.1608614535045336</v>
      </c>
      <c r="C233">
        <f t="shared" si="7"/>
        <v>137.63308182721678</v>
      </c>
      <c r="D233">
        <f t="shared" si="7"/>
        <v>1.7748773573935703</v>
      </c>
    </row>
    <row r="234" spans="1:4" x14ac:dyDescent="0.2">
      <c r="A234">
        <f t="shared" si="8"/>
        <v>0.70057516175052759</v>
      </c>
      <c r="B234">
        <f t="shared" si="7"/>
        <v>1.1728144335552597</v>
      </c>
      <c r="C234">
        <f t="shared" si="7"/>
        <v>158.57951909048109</v>
      </c>
      <c r="D234">
        <f t="shared" si="7"/>
        <v>1.6765591482387388</v>
      </c>
    </row>
    <row r="235" spans="1:4" x14ac:dyDescent="0.2">
      <c r="A235">
        <f t="shared" si="8"/>
        <v>0.70371675440411741</v>
      </c>
      <c r="B235">
        <f t="shared" si="7"/>
        <v>1.184926798669399</v>
      </c>
      <c r="C235">
        <f t="shared" si="7"/>
        <v>183.74622944849079</v>
      </c>
      <c r="D235">
        <f t="shared" si="7"/>
        <v>1.5858247533846739</v>
      </c>
    </row>
    <row r="236" spans="1:4" x14ac:dyDescent="0.2">
      <c r="A236">
        <f t="shared" si="8"/>
        <v>0.70685834705770723</v>
      </c>
      <c r="B236">
        <f t="shared" si="7"/>
        <v>1.1972017133636865</v>
      </c>
      <c r="C236">
        <f t="shared" si="7"/>
        <v>214.202201282293</v>
      </c>
      <c r="D236">
        <f t="shared" si="7"/>
        <v>1.501946227750937</v>
      </c>
    </row>
    <row r="237" spans="1:4" x14ac:dyDescent="0.2">
      <c r="A237">
        <f t="shared" si="8"/>
        <v>0.70999993971129705</v>
      </c>
      <c r="B237">
        <f t="shared" si="7"/>
        <v>1.209642417965507</v>
      </c>
      <c r="C237">
        <f t="shared" si="7"/>
        <v>251.34690815277631</v>
      </c>
      <c r="D237">
        <f t="shared" si="7"/>
        <v>1.4242772569202331</v>
      </c>
    </row>
    <row r="238" spans="1:4" x14ac:dyDescent="0.2">
      <c r="A238">
        <f t="shared" si="8"/>
        <v>0.71314153236488687</v>
      </c>
      <c r="B238">
        <f t="shared" si="7"/>
        <v>1.2222522307583599</v>
      </c>
      <c r="C238">
        <f t="shared" si="7"/>
        <v>297.0325593465621</v>
      </c>
      <c r="D238">
        <f t="shared" si="7"/>
        <v>1.3522427690555145</v>
      </c>
    </row>
    <row r="239" spans="1:4" x14ac:dyDescent="0.2">
      <c r="A239">
        <f t="shared" si="8"/>
        <v>0.71628312501847669</v>
      </c>
      <c r="B239">
        <f t="shared" si="7"/>
        <v>1.2350345501966991</v>
      </c>
      <c r="C239">
        <f t="shared" si="7"/>
        <v>353.73969774416662</v>
      </c>
      <c r="D239">
        <f t="shared" si="7"/>
        <v>1.2853300178271361</v>
      </c>
    </row>
    <row r="240" spans="1:4" x14ac:dyDescent="0.2">
      <c r="A240">
        <f t="shared" si="8"/>
        <v>0.7194247176720665</v>
      </c>
      <c r="B240">
        <f t="shared" si="7"/>
        <v>1.2479928571926799</v>
      </c>
      <c r="C240">
        <f t="shared" si="7"/>
        <v>424.83332329201255</v>
      </c>
      <c r="D240">
        <f t="shared" si="7"/>
        <v>1.2230809078243821</v>
      </c>
    </row>
    <row r="241" spans="1:4" x14ac:dyDescent="0.2">
      <c r="A241">
        <f t="shared" si="8"/>
        <v>0.72256631032565632</v>
      </c>
      <c r="B241">
        <f t="shared" si="7"/>
        <v>1.2611307174774322</v>
      </c>
      <c r="C241">
        <f t="shared" si="7"/>
        <v>514.9427618042248</v>
      </c>
      <c r="D241">
        <f t="shared" si="7"/>
        <v>1.1650853724513566</v>
      </c>
    </row>
    <row r="242" spans="1:4" x14ac:dyDescent="0.2">
      <c r="A242">
        <f t="shared" si="8"/>
        <v>0.72570790297924614</v>
      </c>
      <c r="B242">
        <f t="shared" si="7"/>
        <v>1.2744517840395924</v>
      </c>
      <c r="C242">
        <f t="shared" si="7"/>
        <v>630.53544821369474</v>
      </c>
      <c r="D242">
        <f t="shared" si="7"/>
        <v>1.1109756458460673</v>
      </c>
    </row>
    <row r="243" spans="1:4" x14ac:dyDescent="0.2">
      <c r="A243">
        <f t="shared" si="8"/>
        <v>0.72884949563283596</v>
      </c>
      <c r="B243">
        <f t="shared" si="7"/>
        <v>1.2879597996439445</v>
      </c>
      <c r="C243">
        <f t="shared" si="7"/>
        <v>780.80116238141147</v>
      </c>
      <c r="D243">
        <f t="shared" si="7"/>
        <v>1.0604212962670567</v>
      </c>
    </row>
    <row r="244" spans="1:4" x14ac:dyDescent="0.2">
      <c r="A244">
        <f t="shared" si="8"/>
        <v>0.73199108828642578</v>
      </c>
      <c r="B244">
        <f t="shared" si="7"/>
        <v>1.3016585994331185</v>
      </c>
      <c r="C244">
        <f t="shared" si="7"/>
        <v>979.04515844021967</v>
      </c>
      <c r="D244">
        <f t="shared" si="7"/>
        <v>1.0131249097390489</v>
      </c>
    </row>
    <row r="245" spans="1:4" x14ac:dyDescent="0.2">
      <c r="A245">
        <f t="shared" si="8"/>
        <v>0.7351326809400156</v>
      </c>
      <c r="B245">
        <f t="shared" si="7"/>
        <v>1.3155521136154373</v>
      </c>
      <c r="C245">
        <f t="shared" si="7"/>
        <v>1244.9375457614494</v>
      </c>
      <c r="D245">
        <f t="shared" si="7"/>
        <v>0.96881833039493037</v>
      </c>
    </row>
    <row r="246" spans="1:4" x14ac:dyDescent="0.2">
      <c r="A246">
        <f t="shared" si="8"/>
        <v>0.73827427359360542</v>
      </c>
      <c r="B246">
        <f t="shared" si="7"/>
        <v>1.3296443702421175</v>
      </c>
      <c r="C246">
        <f t="shared" si="7"/>
        <v>1608.2458837327263</v>
      </c>
      <c r="D246">
        <f t="shared" si="7"/>
        <v>0.92725937858195373</v>
      </c>
    </row>
    <row r="247" spans="1:4" x14ac:dyDescent="0.2">
      <c r="A247">
        <f t="shared" si="8"/>
        <v>0.74141586624719524</v>
      </c>
      <c r="B247">
        <f t="shared" si="7"/>
        <v>1.3439394980771584</v>
      </c>
      <c r="C247">
        <f t="shared" si="7"/>
        <v>2115.2221062563945</v>
      </c>
      <c r="D247">
        <f t="shared" si="7"/>
        <v>0.88822897996623285</v>
      </c>
    </row>
    <row r="248" spans="1:4" x14ac:dyDescent="0.2">
      <c r="A248">
        <f t="shared" si="8"/>
        <v>0.74455745890078506</v>
      </c>
      <c r="B248">
        <f t="shared" si="7"/>
        <v>1.3584417295634081</v>
      </c>
      <c r="C248">
        <f t="shared" si="7"/>
        <v>2839.9174838533108</v>
      </c>
      <c r="D248">
        <f t="shared" si="7"/>
        <v>0.85152864901528946</v>
      </c>
    </row>
    <row r="249" spans="1:4" x14ac:dyDescent="0.2">
      <c r="A249">
        <f t="shared" si="8"/>
        <v>0.74769905155437488</v>
      </c>
      <c r="B249">
        <f t="shared" si="7"/>
        <v>1.3731554038884228</v>
      </c>
      <c r="C249">
        <f t="shared" si="7"/>
        <v>3905.0379334721624</v>
      </c>
      <c r="D249">
        <f t="shared" si="7"/>
        <v>0.81697827872254047</v>
      </c>
    </row>
    <row r="250" spans="1:4" x14ac:dyDescent="0.2">
      <c r="A250">
        <f t="shared" si="8"/>
        <v>0.7508406442079647</v>
      </c>
      <c r="B250">
        <f t="shared" si="7"/>
        <v>1.3880849701538955</v>
      </c>
      <c r="C250">
        <f t="shared" si="7"/>
        <v>5522.1783172958303</v>
      </c>
      <c r="D250">
        <f t="shared" si="7"/>
        <v>0.7844141955512921</v>
      </c>
    </row>
    <row r="251" spans="1:4" x14ac:dyDescent="0.2">
      <c r="A251">
        <f t="shared" si="8"/>
        <v>0.75398223686155452</v>
      </c>
      <c r="B251">
        <f t="shared" si="7"/>
        <v>1.403234990652594</v>
      </c>
      <c r="C251">
        <f t="shared" si="7"/>
        <v>8073.6816462268316</v>
      </c>
      <c r="D251">
        <f t="shared" si="7"/>
        <v>0.75368744455596692</v>
      </c>
    </row>
    <row r="252" spans="1:4" x14ac:dyDescent="0.2">
      <c r="A252">
        <f t="shared" si="8"/>
        <v>0.75712382951514434</v>
      </c>
      <c r="B252">
        <f t="shared" si="7"/>
        <v>1.4186101442568992</v>
      </c>
      <c r="C252">
        <f t="shared" si="7"/>
        <v>12289.982825125775</v>
      </c>
      <c r="D252">
        <f t="shared" si="7"/>
        <v>0.72466227467825306</v>
      </c>
    </row>
    <row r="253" spans="1:4" x14ac:dyDescent="0.2">
      <c r="A253">
        <f t="shared" si="8"/>
        <v>0.76026542216873416</v>
      </c>
      <c r="B253">
        <f t="shared" si="7"/>
        <v>1.4342152299232249</v>
      </c>
      <c r="C253">
        <f t="shared" si="7"/>
        <v>19663.916050806482</v>
      </c>
      <c r="D253">
        <f t="shared" si="7"/>
        <v>0.69721479847386425</v>
      </c>
    </row>
    <row r="254" spans="1:4" x14ac:dyDescent="0.2">
      <c r="A254">
        <f t="shared" si="8"/>
        <v>0.76340701482232398</v>
      </c>
      <c r="B254">
        <f t="shared" si="7"/>
        <v>1.4500551703167666</v>
      </c>
      <c r="C254">
        <f t="shared" si="7"/>
        <v>33512.367989031358</v>
      </c>
      <c r="D254">
        <f t="shared" si="7"/>
        <v>0.67123180413154848</v>
      </c>
    </row>
    <row r="255" spans="1:4" x14ac:dyDescent="0.2">
      <c r="A255">
        <f t="shared" si="8"/>
        <v>0.7665486074759138</v>
      </c>
      <c r="B255">
        <f t="shared" si="7"/>
        <v>1.4661350155612263</v>
      </c>
      <c r="C255">
        <f t="shared" si="7"/>
        <v>62032.315120252941</v>
      </c>
      <c r="D255">
        <f t="shared" si="7"/>
        <v>0.64660970070684676</v>
      </c>
    </row>
    <row r="256" spans="1:4" x14ac:dyDescent="0.2">
      <c r="A256">
        <f t="shared" si="8"/>
        <v>0.76969020012950362</v>
      </c>
      <c r="B256">
        <f t="shared" si="7"/>
        <v>1.482459947118367</v>
      </c>
      <c r="C256">
        <f t="shared" si="7"/>
        <v>128536.60559787495</v>
      </c>
      <c r="D256">
        <f t="shared" si="7"/>
        <v>0.62325358009716014</v>
      </c>
    </row>
    <row r="257" spans="1:4" x14ac:dyDescent="0.2">
      <c r="A257">
        <f t="shared" si="8"/>
        <v>0.77283179278309344</v>
      </c>
      <c r="B257">
        <f t="shared" si="7"/>
        <v>1.4990352818024242</v>
      </c>
      <c r="C257">
        <f t="shared" si="7"/>
        <v>313623.52051408251</v>
      </c>
      <c r="D257">
        <f t="shared" si="7"/>
        <v>0.60107638150493348</v>
      </c>
    </row>
    <row r="258" spans="1:4" x14ac:dyDescent="0.2">
      <c r="A258">
        <f t="shared" si="8"/>
        <v>0.77597338543668326</v>
      </c>
      <c r="B258">
        <f t="shared" si="7"/>
        <v>1.5158664759346736</v>
      </c>
      <c r="C258">
        <f t="shared" si="7"/>
        <v>990747.51234848134</v>
      </c>
      <c r="D258">
        <f t="shared" si="7"/>
        <v>0.57999814603286626</v>
      </c>
    </row>
    <row r="259" spans="1:4" x14ac:dyDescent="0.2">
      <c r="A259">
        <f t="shared" si="8"/>
        <v>0.77911497809027308</v>
      </c>
      <c r="B259">
        <f t="shared" si="7"/>
        <v>1.5329591296436336</v>
      </c>
      <c r="C259">
        <f t="shared" si="7"/>
        <v>5014006.8474989319</v>
      </c>
      <c r="D259">
        <f t="shared" si="7"/>
        <v>0.55994535067941476</v>
      </c>
    </row>
    <row r="260" spans="1:4" x14ac:dyDescent="0.2">
      <c r="A260">
        <f t="shared" si="8"/>
        <v>0.7822565707438629</v>
      </c>
      <c r="B260">
        <f t="shared" si="7"/>
        <v>1.5503189913166429</v>
      </c>
      <c r="C260">
        <f t="shared" si="7"/>
        <v>80208264.553563729</v>
      </c>
      <c r="D260">
        <f t="shared" si="7"/>
        <v>0.54085031239652159</v>
      </c>
    </row>
    <row r="261" spans="1:4" x14ac:dyDescent="0.2">
      <c r="A261">
        <f t="shared" si="8"/>
        <v>0.78539816339745272</v>
      </c>
      <c r="B261">
        <f t="shared" si="7"/>
        <v>1.5679519622088123</v>
      </c>
      <c r="C261">
        <f t="shared" si="7"/>
        <v>2.065056424928335E+55</v>
      </c>
      <c r="D261">
        <f t="shared" si="7"/>
        <v>0.52265065406957067</v>
      </c>
    </row>
    <row r="262" spans="1:4" x14ac:dyDescent="0.2">
      <c r="A262">
        <f t="shared" si="8"/>
        <v>0.78853975605104254</v>
      </c>
      <c r="B262">
        <f t="shared" si="7"/>
        <v>1.5858641012155879</v>
      </c>
      <c r="C262">
        <f t="shared" si="7"/>
        <v>80208264.552662939</v>
      </c>
      <c r="D262">
        <f t="shared" si="7"/>
        <v>0.50528882531152564</v>
      </c>
    </row>
    <row r="263" spans="1:4" x14ac:dyDescent="0.2">
      <c r="A263">
        <f t="shared" si="8"/>
        <v>0.79168134870463236</v>
      </c>
      <c r="B263">
        <f t="shared" si="7"/>
        <v>1.604061629815468</v>
      </c>
      <c r="C263">
        <f t="shared" si="7"/>
        <v>5014006.8474707771</v>
      </c>
      <c r="D263">
        <f t="shared" si="7"/>
        <v>0.48871167185371189</v>
      </c>
    </row>
    <row r="264" spans="1:4" x14ac:dyDescent="0.2">
      <c r="A264">
        <f t="shared" si="8"/>
        <v>0.79482294135822218</v>
      </c>
      <c r="B264">
        <f t="shared" si="7"/>
        <v>1.622550937189668</v>
      </c>
      <c r="C264">
        <f t="shared" si="7"/>
        <v>990747.51234477328</v>
      </c>
      <c r="D264">
        <f t="shared" si="7"/>
        <v>0.47287004808560446</v>
      </c>
    </row>
    <row r="265" spans="1:4" x14ac:dyDescent="0.2">
      <c r="A265">
        <f t="shared" si="8"/>
        <v>0.797964534011812</v>
      </c>
      <c r="B265">
        <f t="shared" si="7"/>
        <v>1.6413385855258795</v>
      </c>
      <c r="C265">
        <f t="shared" si="7"/>
        <v>313623.52051320224</v>
      </c>
      <c r="D265">
        <f t="shared" si="7"/>
        <v>0.45771846796277982</v>
      </c>
    </row>
    <row r="266" spans="1:4" x14ac:dyDescent="0.2">
      <c r="A266">
        <f t="shared" si="8"/>
        <v>0.80110612666540182</v>
      </c>
      <c r="B266">
        <f t="shared" si="7"/>
        <v>1.6604313155135326</v>
      </c>
      <c r="C266">
        <f t="shared" si="7"/>
        <v>128536.60559758649</v>
      </c>
      <c r="D266">
        <f t="shared" si="7"/>
        <v>0.44321479008067888</v>
      </c>
    </row>
    <row r="267" spans="1:4" x14ac:dyDescent="0.2">
      <c r="A267">
        <f t="shared" si="8"/>
        <v>0.80424771931899164</v>
      </c>
      <c r="B267">
        <f t="shared" si="7"/>
        <v>1.679836052038354</v>
      </c>
      <c r="C267">
        <f t="shared" si="7"/>
        <v>62032.315120136947</v>
      </c>
      <c r="D267">
        <f t="shared" si="7"/>
        <v>0.42931993321462264</v>
      </c>
    </row>
    <row r="268" spans="1:4" x14ac:dyDescent="0.2">
      <c r="A268">
        <f t="shared" si="8"/>
        <v>0.80738931197258146</v>
      </c>
      <c r="B268">
        <f t="shared" ref="B268:D331" si="9">1/(4*B$8)*SIN(B$8*$A268)/POWER(COS(B$8*$A268),4)+3/(8*B$8)*SIN(B$8*$A268)/POWER(COS(B$8*$A268),2)+3/(8*B$8)*LN(ABS((1+SIN(B$8*$A268))/COS(B$8*$A268)))</f>
        <v>1.6995599100843206</v>
      </c>
      <c r="C268">
        <f t="shared" si="9"/>
        <v>33512.367988977669</v>
      </c>
      <c r="D268">
        <f t="shared" si="9"/>
        <v>0.41599761906420252</v>
      </c>
    </row>
    <row r="269" spans="1:4" x14ac:dyDescent="0.2">
      <c r="A269">
        <f t="shared" ref="A269:A332" si="10">A268+B$3</f>
        <v>0.81053090462617128</v>
      </c>
      <c r="B269">
        <f t="shared" si="9"/>
        <v>1.7196102008515113</v>
      </c>
      <c r="C269">
        <f t="shared" si="9"/>
        <v>19663.916050778942</v>
      </c>
      <c r="D269">
        <f t="shared" si="9"/>
        <v>0.40321413932181233</v>
      </c>
    </row>
    <row r="270" spans="1:4" x14ac:dyDescent="0.2">
      <c r="A270">
        <f t="shared" si="10"/>
        <v>0.8136724972797611</v>
      </c>
      <c r="B270">
        <f t="shared" si="9"/>
        <v>1.7399944380987151</v>
      </c>
      <c r="C270">
        <f t="shared" si="9"/>
        <v>12289.982825110475</v>
      </c>
      <c r="D270">
        <f t="shared" si="9"/>
        <v>0.39093814451839709</v>
      </c>
    </row>
    <row r="271" spans="1:4" x14ac:dyDescent="0.2">
      <c r="A271">
        <f t="shared" si="10"/>
        <v>0.81681408993335092</v>
      </c>
      <c r="B271">
        <f t="shared" si="9"/>
        <v>1.7607203447200825</v>
      </c>
      <c r="C271">
        <f t="shared" si="9"/>
        <v>8073.6816462177931</v>
      </c>
      <c r="D271">
        <f t="shared" si="9"/>
        <v>0.37914045239103372</v>
      </c>
    </row>
    <row r="272" spans="1:4" x14ac:dyDescent="0.2">
      <c r="A272">
        <f t="shared" si="10"/>
        <v>0.81995568258694074</v>
      </c>
      <c r="B272">
        <f t="shared" si="9"/>
        <v>1.7817958595655117</v>
      </c>
      <c r="C272">
        <f t="shared" si="9"/>
        <v>5522.178317290216</v>
      </c>
      <c r="D272">
        <f t="shared" si="9"/>
        <v>0.3677938737723766</v>
      </c>
    </row>
    <row r="273" spans="1:4" x14ac:dyDescent="0.2">
      <c r="A273">
        <f t="shared" si="10"/>
        <v>0.82309727524053056</v>
      </c>
      <c r="B273">
        <f t="shared" si="9"/>
        <v>1.8032291445149224</v>
      </c>
      <c r="C273">
        <f t="shared" si="9"/>
        <v>3905.0379334685254</v>
      </c>
      <c r="D273">
        <f t="shared" si="9"/>
        <v>0.35687305422608123</v>
      </c>
    </row>
    <row r="274" spans="1:4" x14ac:dyDescent="0.2">
      <c r="A274">
        <f t="shared" si="10"/>
        <v>0.82623886789412038</v>
      </c>
      <c r="B274">
        <f t="shared" si="9"/>
        <v>1.825028591817023</v>
      </c>
      <c r="C274">
        <f t="shared" si="9"/>
        <v>2839.9174838508716</v>
      </c>
      <c r="D274">
        <f t="shared" si="9"/>
        <v>0.34635432984919601</v>
      </c>
    </row>
    <row r="275" spans="1:4" x14ac:dyDescent="0.2">
      <c r="A275">
        <f t="shared" si="10"/>
        <v>0.8293804605477102</v>
      </c>
      <c r="B275">
        <f t="shared" si="9"/>
        <v>1.8472028317036964</v>
      </c>
      <c r="C275">
        <f t="shared" si="9"/>
        <v>2115.2221062547087</v>
      </c>
      <c r="D275">
        <f t="shared" si="9"/>
        <v>0.33621559583574712</v>
      </c>
    </row>
    <row r="276" spans="1:4" x14ac:dyDescent="0.2">
      <c r="A276">
        <f t="shared" si="10"/>
        <v>0.83252205320130002</v>
      </c>
      <c r="B276">
        <f t="shared" si="9"/>
        <v>1.8697607402916065</v>
      </c>
      <c r="C276">
        <f t="shared" si="9"/>
        <v>1608.2458837315319</v>
      </c>
      <c r="D276">
        <f t="shared" si="9"/>
        <v>0.32643618654838652</v>
      </c>
    </row>
    <row r="277" spans="1:4" x14ac:dyDescent="0.2">
      <c r="A277">
        <f t="shared" si="10"/>
        <v>0.83566364585488984</v>
      </c>
      <c r="B277">
        <f t="shared" si="9"/>
        <v>1.892711447783209</v>
      </c>
      <c r="C277">
        <f t="shared" si="9"/>
        <v>1244.9375457605831</v>
      </c>
      <c r="D277">
        <f t="shared" si="9"/>
        <v>0.31699676597964221</v>
      </c>
    </row>
    <row r="278" spans="1:4" x14ac:dyDescent="0.2">
      <c r="A278">
        <f t="shared" si="10"/>
        <v>0.83880523850847966</v>
      </c>
      <c r="B278">
        <f t="shared" si="9"/>
        <v>1.9160643469799057</v>
      </c>
      <c r="C278">
        <f t="shared" si="9"/>
        <v>979.04515843957915</v>
      </c>
      <c r="D278">
        <f t="shared" si="9"/>
        <v>0.30787922760329223</v>
      </c>
    </row>
    <row r="279" spans="1:4" x14ac:dyDescent="0.2">
      <c r="A279">
        <f t="shared" si="10"/>
        <v>0.84194683116206948</v>
      </c>
      <c r="B279">
        <f t="shared" si="9"/>
        <v>1.9398291021206748</v>
      </c>
      <c r="C279">
        <f t="shared" si="9"/>
        <v>780.80116238092967</v>
      </c>
      <c r="D279">
        <f t="shared" si="9"/>
        <v>0.2990666027216427</v>
      </c>
    </row>
    <row r="280" spans="1:4" x14ac:dyDescent="0.2">
      <c r="A280">
        <f t="shared" si="10"/>
        <v>0.8450884238156593</v>
      </c>
      <c r="B280">
        <f t="shared" si="9"/>
        <v>1.9640156580601642</v>
      </c>
      <c r="C280">
        <f t="shared" si="9"/>
        <v>630.53544821332673</v>
      </c>
      <c r="D280">
        <f t="shared" si="9"/>
        <v>0.29054297650773314</v>
      </c>
    </row>
    <row r="281" spans="1:4" x14ac:dyDescent="0.2">
      <c r="A281">
        <f t="shared" si="10"/>
        <v>0.84823001646924912</v>
      </c>
      <c r="B281">
        <f t="shared" si="9"/>
        <v>1.9886342498008762</v>
      </c>
      <c r="C281">
        <f t="shared" si="9"/>
        <v>514.94276180393933</v>
      </c>
      <c r="D281">
        <f t="shared" si="9"/>
        <v>0.28229341102417754</v>
      </c>
    </row>
    <row r="282" spans="1:4" x14ac:dyDescent="0.2">
      <c r="A282">
        <f t="shared" si="10"/>
        <v>0.85137160912283893</v>
      </c>
      <c r="B282">
        <f t="shared" si="9"/>
        <v>2.0136954123947897</v>
      </c>
      <c r="C282">
        <f t="shared" si="9"/>
        <v>424.83332329178876</v>
      </c>
      <c r="D282">
        <f t="shared" si="9"/>
        <v>0.2743038745737843</v>
      </c>
    </row>
    <row r="283" spans="1:4" x14ac:dyDescent="0.2">
      <c r="A283">
        <f t="shared" si="10"/>
        <v>0.85451320177642875</v>
      </c>
      <c r="B283">
        <f t="shared" si="9"/>
        <v>2.0392099912304942</v>
      </c>
      <c r="C283">
        <f t="shared" si="9"/>
        <v>353.73969774398893</v>
      </c>
      <c r="D283">
        <f t="shared" si="9"/>
        <v>0.26656117680237779</v>
      </c>
    </row>
    <row r="284" spans="1:4" x14ac:dyDescent="0.2">
      <c r="A284">
        <f t="shared" si="10"/>
        <v>0.85765479443001857</v>
      </c>
      <c r="B284">
        <f t="shared" si="9"/>
        <v>2.0651891527226942</v>
      </c>
      <c r="C284">
        <f t="shared" si="9"/>
        <v>297.03255934641965</v>
      </c>
      <c r="D284">
        <f t="shared" si="9"/>
        <v>0.25905290903235706</v>
      </c>
    </row>
    <row r="285" spans="1:4" x14ac:dyDescent="0.2">
      <c r="A285">
        <f t="shared" si="10"/>
        <v>0.86079638708360839</v>
      </c>
      <c r="B285">
        <f t="shared" si="9"/>
        <v>2.0916443954217434</v>
      </c>
      <c r="C285">
        <f t="shared" si="9"/>
        <v>251.34690815266109</v>
      </c>
      <c r="D285">
        <f t="shared" si="9"/>
        <v>0.25176738935731902</v>
      </c>
    </row>
    <row r="286" spans="1:4" x14ac:dyDescent="0.2">
      <c r="A286">
        <f t="shared" si="10"/>
        <v>0.86393797973719821</v>
      </c>
      <c r="B286">
        <f t="shared" si="9"/>
        <v>2.1185875615617524</v>
      </c>
      <c r="C286">
        <f t="shared" si="9"/>
        <v>214.20220128219881</v>
      </c>
      <c r="D286">
        <f t="shared" si="9"/>
        <v>0.24469361207426177</v>
      </c>
    </row>
    <row r="287" spans="1:4" x14ac:dyDescent="0.2">
      <c r="A287">
        <f t="shared" si="10"/>
        <v>0.86707957239078803</v>
      </c>
      <c r="B287">
        <f t="shared" si="9"/>
        <v>2.1460308490666948</v>
      </c>
      <c r="C287">
        <f t="shared" si="9"/>
        <v>183.74622944841335</v>
      </c>
      <c r="D287">
        <f t="shared" si="9"/>
        <v>0.23782120107116023</v>
      </c>
    </row>
    <row r="288" spans="1:4" x14ac:dyDescent="0.2">
      <c r="A288">
        <f t="shared" si="10"/>
        <v>0.87022116504437785</v>
      </c>
      <c r="B288">
        <f t="shared" si="9"/>
        <v>2.1739868240349161</v>
      </c>
      <c r="C288">
        <f t="shared" si="9"/>
        <v>158.57951909041688</v>
      </c>
      <c r="D288">
        <f t="shared" si="9"/>
        <v>0.23114036682459682</v>
      </c>
    </row>
    <row r="289" spans="1:4" x14ac:dyDescent="0.2">
      <c r="A289">
        <f t="shared" si="10"/>
        <v>0.87336275769796767</v>
      </c>
      <c r="B289">
        <f t="shared" si="9"/>
        <v>2.2024684337234368</v>
      </c>
      <c r="C289">
        <f t="shared" si="9"/>
        <v>137.63308182716307</v>
      </c>
      <c r="D289">
        <f t="shared" si="9"/>
        <v>0.22464186669516306</v>
      </c>
    </row>
    <row r="290" spans="1:4" x14ac:dyDescent="0.2">
      <c r="A290">
        <f t="shared" si="10"/>
        <v>0.87650435035155749</v>
      </c>
      <c r="B290">
        <f t="shared" si="9"/>
        <v>2.2314890200545188</v>
      </c>
      <c r="C290">
        <f t="shared" si="9"/>
        <v>120.08209237781006</v>
      </c>
      <c r="D290">
        <f t="shared" si="9"/>
        <v>0.21831696823793367</v>
      </c>
    </row>
    <row r="291" spans="1:4" x14ac:dyDescent="0.2">
      <c r="A291">
        <f t="shared" si="10"/>
        <v>0.87964594300514731</v>
      </c>
      <c r="B291">
        <f t="shared" si="9"/>
        <v>2.2610623336680682</v>
      </c>
      <c r="C291">
        <f t="shared" si="9"/>
        <v>105.28413389447702</v>
      </c>
      <c r="D291">
        <f t="shared" si="9"/>
        <v>0.2121574152718631</v>
      </c>
    </row>
    <row r="292" spans="1:4" x14ac:dyDescent="0.2">
      <c r="A292">
        <f t="shared" si="10"/>
        <v>0.88278753565873713</v>
      </c>
      <c r="B292">
        <f t="shared" si="9"/>
        <v>2.2912025485446472</v>
      </c>
      <c r="C292">
        <f t="shared" si="9"/>
        <v>92.734479949810563</v>
      </c>
      <c r="D292">
        <f t="shared" si="9"/>
        <v>0.20615539647578784</v>
      </c>
    </row>
    <row r="293" spans="1:4" x14ac:dyDescent="0.2">
      <c r="A293">
        <f t="shared" si="10"/>
        <v>0.88592912831232695</v>
      </c>
      <c r="B293">
        <f t="shared" si="9"/>
        <v>2.3219242772250883</v>
      </c>
      <c r="C293">
        <f t="shared" si="9"/>
        <v>82.033346025539515</v>
      </c>
      <c r="D293">
        <f t="shared" si="9"/>
        <v>0.20030351630014076</v>
      </c>
    </row>
    <row r="294" spans="1:4" x14ac:dyDescent="0.2">
      <c r="A294">
        <f t="shared" si="10"/>
        <v>0.88907072096591677</v>
      </c>
      <c r="B294">
        <f t="shared" si="9"/>
        <v>2.3532425866540558</v>
      </c>
      <c r="C294">
        <f t="shared" si="9"/>
        <v>72.861653222635709</v>
      </c>
      <c r="D294">
        <f t="shared" si="9"/>
        <v>0.19459476800275091</v>
      </c>
    </row>
    <row r="295" spans="1:4" x14ac:dyDescent="0.2">
      <c r="A295">
        <f t="shared" si="10"/>
        <v>0.89221231361950659</v>
      </c>
      <c r="B295">
        <f t="shared" si="9"/>
        <v>2.3851730146762398</v>
      </c>
      <c r="C295">
        <f t="shared" si="9"/>
        <v>64.962914528049339</v>
      </c>
      <c r="D295">
        <f t="shared" si="9"/>
        <v>0.18902250863445774</v>
      </c>
    </row>
    <row r="296" spans="1:4" x14ac:dyDescent="0.2">
      <c r="A296">
        <f t="shared" si="10"/>
        <v>0.89535390627309641</v>
      </c>
      <c r="B296">
        <f t="shared" si="9"/>
        <v>2.4177315872153762</v>
      </c>
      <c r="C296">
        <f t="shared" si="9"/>
        <v>58.129571777087676</v>
      </c>
      <c r="D296">
        <f t="shared" si="9"/>
        <v>0.1835804358159133</v>
      </c>
    </row>
    <row r="297" spans="1:4" x14ac:dyDescent="0.2">
      <c r="A297">
        <f t="shared" si="10"/>
        <v>0.89849549892668623</v>
      </c>
      <c r="B297">
        <f t="shared" si="9"/>
        <v>2.4509348361678098</v>
      </c>
      <c r="C297">
        <f t="shared" si="9"/>
        <v>52.192600302265127</v>
      </c>
      <c r="D297">
        <f t="shared" si="9"/>
        <v>0.17826256616105754</v>
      </c>
    </row>
    <row r="298" spans="1:4" x14ac:dyDescent="0.2">
      <c r="A298">
        <f t="shared" si="10"/>
        <v>0.90163709158027605</v>
      </c>
      <c r="B298">
        <f t="shared" si="9"/>
        <v>2.484799818043963</v>
      </c>
      <c r="C298">
        <f t="shared" si="9"/>
        <v>47.013535217599042</v>
      </c>
      <c r="D298">
        <f t="shared" si="9"/>
        <v>0.17306321521549312</v>
      </c>
    </row>
    <row r="299" spans="1:4" x14ac:dyDescent="0.2">
      <c r="A299">
        <f t="shared" si="10"/>
        <v>0.90477868423386587</v>
      </c>
      <c r="B299">
        <f t="shared" si="9"/>
        <v>2.5193441333927775</v>
      </c>
      <c r="C299">
        <f t="shared" si="9"/>
        <v>42.47830818714187</v>
      </c>
      <c r="D299">
        <f t="shared" si="9"/>
        <v>0.16797697878950424</v>
      </c>
    </row>
    <row r="300" spans="1:4" x14ac:dyDescent="0.2">
      <c r="A300">
        <f t="shared" si="10"/>
        <v>0.90792027688745569</v>
      </c>
      <c r="B300">
        <f t="shared" si="9"/>
        <v>2.5545859470460659</v>
      </c>
      <c r="C300">
        <f t="shared" si="9"/>
        <v>38.492449029736463</v>
      </c>
      <c r="D300">
        <f t="shared" si="9"/>
        <v>0.16299871557588461</v>
      </c>
    </row>
    <row r="301" spans="1:4" x14ac:dyDescent="0.2">
      <c r="A301">
        <f t="shared" si="10"/>
        <v>0.91106186954104551</v>
      </c>
      <c r="B301">
        <f t="shared" si="9"/>
        <v>2.5905440092215875</v>
      </c>
      <c r="C301">
        <f t="shared" si="9"/>
        <v>34.977324294675498</v>
      </c>
      <c r="D301">
        <f t="shared" si="9"/>
        <v>0.15812353095217085</v>
      </c>
    </row>
    <row r="302" spans="1:4" x14ac:dyDescent="0.2">
      <c r="A302">
        <f t="shared" si="10"/>
        <v>0.91420346219463533</v>
      </c>
      <c r="B302">
        <f t="shared" si="9"/>
        <v>2.6272376775257413</v>
      </c>
      <c r="C302">
        <f t="shared" si="9"/>
        <v>31.867169561336514</v>
      </c>
      <c r="D302">
        <f t="shared" si="9"/>
        <v>0.15334676187542545</v>
      </c>
    </row>
    <row r="303" spans="1:4" x14ac:dyDescent="0.2">
      <c r="A303">
        <f t="shared" si="10"/>
        <v>0.91734505484822515</v>
      </c>
      <c r="B303">
        <f t="shared" si="9"/>
        <v>2.6646869398989108</v>
      </c>
      <c r="C303">
        <f t="shared" si="9"/>
        <v>29.106733554347731</v>
      </c>
      <c r="D303">
        <f t="shared" si="9"/>
        <v>0.14866396278545996</v>
      </c>
    </row>
    <row r="304" spans="1:4" x14ac:dyDescent="0.2">
      <c r="A304">
        <f t="shared" si="10"/>
        <v>0.92048664750181497</v>
      </c>
      <c r="B304">
        <f t="shared" si="9"/>
        <v>2.702912438548787</v>
      </c>
      <c r="C304">
        <f t="shared" si="9"/>
        <v>26.649397007418894</v>
      </c>
      <c r="D304">
        <f t="shared" si="9"/>
        <v>0.14407089243942953</v>
      </c>
    </row>
    <row r="305" spans="1:4" x14ac:dyDescent="0.2">
      <c r="A305">
        <f t="shared" si="10"/>
        <v>0.92362824015540479</v>
      </c>
      <c r="B305">
        <f t="shared" si="9"/>
        <v>2.7419354949193875</v>
      </c>
      <c r="C305">
        <f t="shared" si="9"/>
        <v>24.455662254974321</v>
      </c>
      <c r="D305">
        <f t="shared" si="9"/>
        <v>0.13956350160711539</v>
      </c>
    </row>
    <row r="306" spans="1:4" x14ac:dyDescent="0.2">
      <c r="A306">
        <f t="shared" si="10"/>
        <v>0.92676983280899461</v>
      </c>
      <c r="B306">
        <f t="shared" si="9"/>
        <v>2.7817781357460909</v>
      </c>
      <c r="C306">
        <f t="shared" si="9"/>
        <v>22.491934070584538</v>
      </c>
      <c r="D306">
        <f t="shared" si="9"/>
        <v>0.13513792156201976</v>
      </c>
    </row>
    <row r="307" spans="1:4" x14ac:dyDescent="0.2">
      <c r="A307">
        <f t="shared" si="10"/>
        <v>0.92991142546258443</v>
      </c>
      <c r="B307">
        <f t="shared" si="9"/>
        <v>2.8224631202496839</v>
      </c>
      <c r="C307">
        <f t="shared" si="9"/>
        <v>20.729530627198997</v>
      </c>
      <c r="D307">
        <f t="shared" si="9"/>
        <v>0.13079045330867886</v>
      </c>
    </row>
    <row r="308" spans="1:4" x14ac:dyDescent="0.2">
      <c r="A308">
        <f t="shared" si="10"/>
        <v>0.93305301811617425</v>
      </c>
      <c r="B308">
        <f t="shared" si="9"/>
        <v>2.8640139685252786</v>
      </c>
      <c r="C308">
        <f t="shared" si="9"/>
        <v>19.143877279870445</v>
      </c>
      <c r="D308">
        <f t="shared" si="9"/>
        <v>0.12651755749141105</v>
      </c>
    </row>
    <row r="309" spans="1:4" x14ac:dyDescent="0.2">
      <c r="A309">
        <f t="shared" si="10"/>
        <v>0.93619461076976407</v>
      </c>
      <c r="B309">
        <f t="shared" si="9"/>
        <v>2.9064549911850319</v>
      </c>
      <c r="C309">
        <f t="shared" si="9"/>
        <v>17.713846353994104</v>
      </c>
      <c r="D309">
        <f t="shared" si="9"/>
        <v>0.12231584493409603</v>
      </c>
    </row>
    <row r="310" spans="1:4" x14ac:dyDescent="0.2">
      <c r="A310">
        <f t="shared" si="10"/>
        <v>0.93933620342335389</v>
      </c>
      <c r="B310">
        <f t="shared" si="9"/>
        <v>2.9498113203167833</v>
      </c>
      <c r="C310">
        <f t="shared" si="9"/>
        <v>16.421214119718332</v>
      </c>
      <c r="D310">
        <f t="shared" si="9"/>
        <v>0.11818206776457374</v>
      </c>
    </row>
    <row r="311" spans="1:4" x14ac:dyDescent="0.2">
      <c r="A311">
        <f t="shared" si="10"/>
        <v>0.94247779607694371</v>
      </c>
      <c r="B311">
        <f t="shared" si="9"/>
        <v>2.994108941824174</v>
      </c>
      <c r="C311">
        <f t="shared" si="9"/>
        <v>15.250212271872883</v>
      </c>
      <c r="D311">
        <f t="shared" si="9"/>
        <v>0.11411311108089219</v>
      </c>
    </row>
    <row r="312" spans="1:4" x14ac:dyDescent="0.2">
      <c r="A312">
        <f t="shared" si="10"/>
        <v>0.94561938873053353</v>
      </c>
      <c r="B312">
        <f t="shared" si="9"/>
        <v>3.0393747292173998</v>
      </c>
      <c r="C312">
        <f t="shared" si="9"/>
        <v>14.187155973766746</v>
      </c>
      <c r="D312">
        <f t="shared" si="9"/>
        <v>0.11010598511995849</v>
      </c>
    </row>
    <row r="313" spans="1:4" x14ac:dyDescent="0.2">
      <c r="A313">
        <f t="shared" si="10"/>
        <v>0.94876098138412335</v>
      </c>
      <c r="B313">
        <f t="shared" si="9"/>
        <v>3.0856364789276212</v>
      </c>
      <c r="C313">
        <f t="shared" si="9"/>
        <v>13.220134201867115</v>
      </c>
      <c r="D313">
        <f t="shared" si="9"/>
        <v>0.10615781789218573</v>
      </c>
    </row>
    <row r="314" spans="1:4" x14ac:dyDescent="0.2">
      <c r="A314">
        <f t="shared" si="10"/>
        <v>0.95190257403771317</v>
      </c>
      <c r="B314">
        <f t="shared" si="9"/>
        <v>3.1329229472220925</v>
      </c>
      <c r="C314">
        <f t="shared" si="9"/>
        <v>12.338750999041084</v>
      </c>
      <c r="D314">
        <f t="shared" si="9"/>
        <v>0.10226584824849576</v>
      </c>
    </row>
    <row r="315" spans="1:4" x14ac:dyDescent="0.2">
      <c r="A315">
        <f t="shared" si="10"/>
        <v>0.95504416669130299</v>
      </c>
      <c r="B315">
        <f t="shared" si="9"/>
        <v>3.1812638888014435</v>
      </c>
      <c r="C315">
        <f t="shared" si="9"/>
        <v>11.533908495556929</v>
      </c>
      <c r="D315">
        <f t="shared" si="9"/>
        <v>9.8427419348578404E-2</v>
      </c>
    </row>
    <row r="316" spans="1:4" x14ac:dyDescent="0.2">
      <c r="A316">
        <f t="shared" si="10"/>
        <v>0.95818575934489281</v>
      </c>
      <c r="B316">
        <f t="shared" si="9"/>
        <v>3.2306900971650925</v>
      </c>
      <c r="C316">
        <f t="shared" si="9"/>
        <v>10.797624331543751</v>
      </c>
      <c r="D316">
        <f t="shared" si="9"/>
        <v>9.4639972501625258E-2</v>
      </c>
    </row>
    <row r="317" spans="1:4" x14ac:dyDescent="0.2">
      <c r="A317">
        <f t="shared" si="10"/>
        <v>0.96132735199848263</v>
      </c>
      <c r="B317">
        <f t="shared" si="9"/>
        <v>3.2812334468356696</v>
      </c>
      <c r="C317">
        <f t="shared" si="9"/>
        <v>10.122877519701602</v>
      </c>
      <c r="D317">
        <f t="shared" si="9"/>
        <v>9.0901041352880865E-2</v>
      </c>
    </row>
    <row r="318" spans="1:4" x14ac:dyDescent="0.2">
      <c r="A318">
        <f t="shared" si="10"/>
        <v>0.96446894465207245</v>
      </c>
      <c r="B318">
        <f t="shared" si="9"/>
        <v>3.3329269375384989</v>
      </c>
      <c r="C318">
        <f t="shared" si="9"/>
        <v>9.5034779046475748</v>
      </c>
      <c r="D318">
        <f t="shared" si="9"/>
        <v>8.7208246391294278E-2</v>
      </c>
    </row>
    <row r="319" spans="1:4" x14ac:dyDescent="0.2">
      <c r="A319">
        <f t="shared" si="10"/>
        <v>0.96761053730566227</v>
      </c>
      <c r="B319">
        <f t="shared" si="9"/>
        <v>3.3858047404377194</v>
      </c>
      <c r="C319">
        <f t="shared" si="9"/>
        <v>8.9339552680499512</v>
      </c>
      <c r="D319">
        <f t="shared" si="9"/>
        <v>8.3559289755334873E-2</v>
      </c>
    </row>
    <row r="320" spans="1:4" x14ac:dyDescent="0.2">
      <c r="A320">
        <f t="shared" si="10"/>
        <v>0.97075212995925209</v>
      </c>
      <c r="B320">
        <f t="shared" si="9"/>
        <v>3.4399022465364109</v>
      </c>
      <c r="C320">
        <f t="shared" si="9"/>
        <v>8.4094648448441305</v>
      </c>
      <c r="D320">
        <f t="shared" si="9"/>
        <v>7.9951950315667514E-2</v>
      </c>
    </row>
    <row r="321" spans="1:4" x14ac:dyDescent="0.2">
      <c r="A321">
        <f t="shared" si="10"/>
        <v>0.97389372261284191</v>
      </c>
      <c r="B321">
        <f t="shared" si="9"/>
        <v>3.4952561173543861</v>
      </c>
      <c r="C321">
        <f t="shared" si="9"/>
        <v>7.9257065925924399</v>
      </c>
      <c r="D321">
        <f t="shared" si="9"/>
        <v>7.6384079014875539E-2</v>
      </c>
    </row>
    <row r="322" spans="1:4" x14ac:dyDescent="0.2">
      <c r="A322">
        <f t="shared" si="10"/>
        <v>0.97703531526643173</v>
      </c>
      <c r="B322">
        <f t="shared" si="9"/>
        <v>3.5519043380038671</v>
      </c>
      <c r="C322">
        <f t="shared" si="9"/>
        <v>7.4788560223675216</v>
      </c>
      <c r="D322">
        <f t="shared" si="9"/>
        <v>7.2853594445789538E-2</v>
      </c>
    </row>
    <row r="323" spans="1:4" x14ac:dyDescent="0.2">
      <c r="A323">
        <f t="shared" si="10"/>
        <v>0.98017690792002155</v>
      </c>
      <c r="B323">
        <f t="shared" si="9"/>
        <v>3.6098862727903658</v>
      </c>
      <c r="C323">
        <f t="shared" si="9"/>
        <v>7.0655047779677576</v>
      </c>
      <c r="D323">
        <f t="shared" si="9"/>
        <v>6.9358478651232375E-2</v>
      </c>
    </row>
    <row r="324" spans="1:4" x14ac:dyDescent="0.2">
      <c r="A324">
        <f t="shared" si="10"/>
        <v>0.98331850057361136</v>
      </c>
      <c r="B324">
        <f t="shared" si="9"/>
        <v>3.6692427234734808</v>
      </c>
      <c r="C324">
        <f t="shared" si="9"/>
        <v>6.6826094584849951</v>
      </c>
      <c r="D324">
        <f t="shared" si="9"/>
        <v>6.5896773129145519E-2</v>
      </c>
    </row>
    <row r="325" spans="1:4" x14ac:dyDescent="0.2">
      <c r="A325">
        <f t="shared" si="10"/>
        <v>0.98646009322720118</v>
      </c>
      <c r="B325">
        <f t="shared" si="9"/>
        <v>3.7300159903304224</v>
      </c>
      <c r="C325">
        <f t="shared" si="9"/>
        <v>6.3274474311443427</v>
      </c>
      <c r="D325">
        <f t="shared" si="9"/>
        <v>6.2466575028112904E-2</v>
      </c>
    </row>
    <row r="326" spans="1:4" x14ac:dyDescent="0.2">
      <c r="A326">
        <f t="shared" si="10"/>
        <v>0.989601685880791</v>
      </c>
      <c r="B326">
        <f t="shared" si="9"/>
        <v>3.7922499361734903</v>
      </c>
      <c r="C326">
        <f t="shared" si="9"/>
        <v>5.997578587905382</v>
      </c>
      <c r="D326">
        <f t="shared" si="9"/>
        <v>5.9066033519266634E-2</v>
      </c>
    </row>
    <row r="327" spans="1:4" x14ac:dyDescent="0.2">
      <c r="A327">
        <f t="shared" si="10"/>
        <v>0.99274327853438082</v>
      </c>
      <c r="B327">
        <f t="shared" si="9"/>
        <v>3.8559900534817713</v>
      </c>
      <c r="C327">
        <f t="shared" si="9"/>
        <v>5.6908121692631655</v>
      </c>
      <c r="D327">
        <f t="shared" si="9"/>
        <v>5.569334633143995E-2</v>
      </c>
    </row>
    <row r="328" spans="1:4" x14ac:dyDescent="0.2">
      <c r="A328">
        <f t="shared" si="10"/>
        <v>0.99588487118797064</v>
      </c>
      <c r="B328">
        <f t="shared" si="9"/>
        <v>3.9212835348170607</v>
      </c>
      <c r="C328">
        <f t="shared" si="9"/>
        <v>5.4051779189492759</v>
      </c>
      <c r="D328">
        <f t="shared" si="9"/>
        <v>5.2346756437247746E-2</v>
      </c>
    </row>
    <row r="329" spans="1:4" x14ac:dyDescent="0.2">
      <c r="A329">
        <f t="shared" si="10"/>
        <v>0.99902646384156046</v>
      </c>
      <c r="B329">
        <f t="shared" si="9"/>
        <v>3.9881793467041842</v>
      </c>
      <c r="C329">
        <f t="shared" si="9"/>
        <v>5.1389009493475433</v>
      </c>
      <c r="D329">
        <f t="shared" si="9"/>
        <v>4.9024548878513916E-2</v>
      </c>
    </row>
    <row r="330" spans="1:4" x14ac:dyDescent="0.2">
      <c r="A330">
        <f t="shared" si="10"/>
        <v>1.0021680564951503</v>
      </c>
      <c r="B330">
        <f t="shared" si="9"/>
        <v>4.0567283071669396</v>
      </c>
      <c r="C330">
        <f t="shared" si="9"/>
        <v>4.8903797938473099</v>
      </c>
      <c r="D330">
        <f t="shared" si="9"/>
        <v>4.5725047720140882E-2</v>
      </c>
    </row>
    <row r="331" spans="1:4" x14ac:dyDescent="0.2">
      <c r="A331">
        <f t="shared" si="10"/>
        <v>1.0053096491487401</v>
      </c>
      <c r="B331">
        <f t="shared" si="9"/>
        <v>4.1269831671225496</v>
      </c>
      <c r="C331">
        <f t="shared" si="9"/>
        <v>4.6581672026337246</v>
      </c>
      <c r="D331">
        <f t="shared" si="9"/>
        <v>4.2446613122135865E-2</v>
      </c>
    </row>
    <row r="332" spans="1:4" x14ac:dyDescent="0.2">
      <c r="A332">
        <f t="shared" si="10"/>
        <v>1.0084512418023299</v>
      </c>
      <c r="B332">
        <f t="shared" ref="B332:D395" si="11">1/(4*B$8)*SIN(B$8*$A332)/POWER(COS(B$8*$A332),4)+3/(8*B$8)*SIN(B$8*$A332)/POWER(COS(B$8*$A332),2)+3/(8*B$8)*LN(ABS((1+SIN(B$8*$A332))/COS(B$8*$A332)))</f>
        <v>4.1989986958500252</v>
      </c>
      <c r="C332">
        <f t="shared" si="11"/>
        <v>4.4409533054445136</v>
      </c>
      <c r="D332">
        <f t="shared" si="11"/>
        <v>3.9187638520072725E-2</v>
      </c>
    </row>
    <row r="333" spans="1:4" x14ac:dyDescent="0.2">
      <c r="A333">
        <f t="shared" ref="A333:A396" si="12">A332+B$3</f>
        <v>1.0115928344559197</v>
      </c>
      <c r="B333">
        <f t="shared" si="11"/>
        <v>4.2728317707611163</v>
      </c>
      <c r="C333">
        <f t="shared" si="11"/>
        <v>4.2375508209429951</v>
      </c>
      <c r="D333">
        <f t="shared" si="11"/>
        <v>3.5946547904780371E-2</v>
      </c>
    </row>
    <row r="334" spans="1:4" x14ac:dyDescent="0.2">
      <c r="A334">
        <f t="shared" si="12"/>
        <v>1.0147344271095096</v>
      </c>
      <c r="B334">
        <f t="shared" si="11"/>
        <v>4.348541471716894</v>
      </c>
      <c r="C334">
        <f t="shared" si="11"/>
        <v>4.0468820394665688</v>
      </c>
      <c r="D334">
        <f t="shared" si="11"/>
        <v>3.2721793192512699E-2</v>
      </c>
    </row>
    <row r="335" spans="1:4" x14ac:dyDescent="0.2">
      <c r="A335">
        <f t="shared" si="12"/>
        <v>1.0178760197630994</v>
      </c>
      <c r="B335">
        <f t="shared" si="11"/>
        <v>4.42618918014802</v>
      </c>
      <c r="C335">
        <f t="shared" si="11"/>
        <v>3.8679673455560191</v>
      </c>
      <c r="D335">
        <f t="shared" si="11"/>
        <v>2.951185167727715E-2</v>
      </c>
    </row>
    <row r="336" spans="1:4" x14ac:dyDescent="0.2">
      <c r="A336">
        <f t="shared" si="12"/>
        <v>1.0210176124166892</v>
      </c>
      <c r="B336">
        <f t="shared" si="11"/>
        <v>4.5058386832532591</v>
      </c>
      <c r="C336">
        <f t="shared" si="11"/>
        <v>3.6999150801183469</v>
      </c>
      <c r="D336">
        <f t="shared" si="11"/>
        <v>2.6315223557376657E-2</v>
      </c>
    </row>
    <row r="337" spans="1:4" x14ac:dyDescent="0.2">
      <c r="A337">
        <f t="shared" si="12"/>
        <v>1.024159205070279</v>
      </c>
      <c r="B337">
        <f t="shared" si="11"/>
        <v>4.5875562835679604</v>
      </c>
      <c r="C337">
        <f t="shared" si="11"/>
        <v>3.5419125703619061</v>
      </c>
      <c r="D337">
        <f t="shared" si="11"/>
        <v>2.3130429528563194E-2</v>
      </c>
    </row>
    <row r="338" spans="1:4" x14ac:dyDescent="0.2">
      <c r="A338">
        <f t="shared" si="12"/>
        <v>1.0273007977238688</v>
      </c>
      <c r="B338">
        <f t="shared" si="11"/>
        <v>4.6714109142130145</v>
      </c>
      <c r="C338">
        <f t="shared" si="11"/>
        <v>3.3932181796192129</v>
      </c>
      <c r="D338">
        <f t="shared" si="11"/>
        <v>1.9956008436500708E-2</v>
      </c>
    </row>
    <row r="339" spans="1:4" x14ac:dyDescent="0.2">
      <c r="A339">
        <f t="shared" si="12"/>
        <v>1.0304423903774587</v>
      </c>
      <c r="B339">
        <f t="shared" si="11"/>
        <v>4.7574742601545124</v>
      </c>
      <c r="C339">
        <f t="shared" si="11"/>
        <v>3.2531542495430772</v>
      </c>
      <c r="D339">
        <f t="shared" si="11"/>
        <v>1.6790514981505536E-2</v>
      </c>
    </row>
    <row r="340" spans="1:4" x14ac:dyDescent="0.2">
      <c r="A340">
        <f t="shared" si="12"/>
        <v>1.0335839830310485</v>
      </c>
      <c r="B340">
        <f t="shared" si="11"/>
        <v>4.8458208858258285</v>
      </c>
      <c r="C340">
        <f t="shared" si="11"/>
        <v>3.1211008245061196</v>
      </c>
      <c r="D340">
        <f t="shared" si="11"/>
        <v>1.3632517468768217E-2</v>
      </c>
    </row>
    <row r="341" spans="1:4" x14ac:dyDescent="0.2">
      <c r="A341">
        <f t="shared" si="12"/>
        <v>1.0367255756846383</v>
      </c>
      <c r="B341">
        <f t="shared" si="11"/>
        <v>4.9365283694864903</v>
      </c>
      <c r="C341">
        <f t="shared" si="11"/>
        <v>2.9964900628336344</v>
      </c>
      <c r="D341">
        <f t="shared" si="11"/>
        <v>1.0480595597464674E-2</v>
      </c>
    </row>
    <row r="342" spans="1:4" x14ac:dyDescent="0.2">
      <c r="A342">
        <f t="shared" si="12"/>
        <v>1.0398671683382281</v>
      </c>
      <c r="B342">
        <f t="shared" si="11"/>
        <v>5.0296774447167554</v>
      </c>
      <c r="C342">
        <f t="shared" si="11"/>
        <v>2.8788012521549327</v>
      </c>
      <c r="D342">
        <f t="shared" si="11"/>
        <v>7.3333382823378007E-3</v>
      </c>
    </row>
    <row r="343" spans="1:4" x14ac:dyDescent="0.2">
      <c r="A343">
        <f t="shared" si="12"/>
        <v>1.0430087609918179</v>
      </c>
      <c r="B343">
        <f t="shared" si="11"/>
        <v>5.125352149472933</v>
      </c>
      <c r="C343">
        <f t="shared" si="11"/>
        <v>2.7675563570015873</v>
      </c>
      <c r="D343">
        <f t="shared" si="11"/>
        <v>4.1893415014739666E-3</v>
      </c>
    </row>
    <row r="344" spans="1:4" x14ac:dyDescent="0.2">
      <c r="A344">
        <f t="shared" si="12"/>
        <v>1.0461503536454078</v>
      </c>
      <c r="B344">
        <f t="shared" si="11"/>
        <v>5.2236399831566569</v>
      </c>
      <c r="C344">
        <f t="shared" si="11"/>
        <v>2.6623160360903197</v>
      </c>
      <c r="D344">
        <f t="shared" si="11"/>
        <v>1.0472061641169572E-3</v>
      </c>
    </row>
    <row r="345" spans="1:4" x14ac:dyDescent="0.2">
      <c r="A345">
        <f t="shared" si="12"/>
        <v>1.0492919462989976</v>
      </c>
      <c r="B345">
        <f t="shared" si="11"/>
        <v>5.3246320721812861</v>
      </c>
      <c r="C345">
        <f t="shared" si="11"/>
        <v>2.5626760747361601</v>
      </c>
      <c r="D345">
        <f t="shared" si="11"/>
        <v>-2.0944640075491153E-3</v>
      </c>
    </row>
    <row r="346" spans="1:4" x14ac:dyDescent="0.2">
      <c r="A346">
        <f t="shared" si="12"/>
        <v>1.0524335389525874</v>
      </c>
      <c r="B346">
        <f t="shared" si="11"/>
        <v>5.4284233445511507</v>
      </c>
      <c r="C346">
        <f t="shared" si="11"/>
        <v>2.4682641847429552</v>
      </c>
      <c r="D346">
        <f t="shared" si="11"/>
        <v>-5.2370645886569128E-3</v>
      </c>
    </row>
    <row r="347" spans="1:4" x14ac:dyDescent="0.2">
      <c r="A347">
        <f t="shared" si="12"/>
        <v>1.0555751316061772</v>
      </c>
      <c r="B347">
        <f t="shared" si="11"/>
        <v>5.5351127140038594</v>
      </c>
      <c r="C347">
        <f t="shared" si="11"/>
        <v>2.3787371300769804</v>
      </c>
      <c r="D347">
        <f t="shared" si="11"/>
        <v>-8.3819925599257512E-3</v>
      </c>
    </row>
    <row r="348" spans="1:4" x14ac:dyDescent="0.2">
      <c r="A348">
        <f t="shared" si="12"/>
        <v>1.058716724259767</v>
      </c>
      <c r="B348">
        <f t="shared" si="11"/>
        <v>5.6448032743032446</v>
      </c>
      <c r="C348">
        <f t="shared" si="11"/>
        <v>2.2937781417837186</v>
      </c>
      <c r="D348">
        <f t="shared" si="11"/>
        <v>-1.1530648419907903E-2</v>
      </c>
    </row>
    <row r="349" spans="1:4" x14ac:dyDescent="0.2">
      <c r="A349">
        <f t="shared" si="12"/>
        <v>1.0618583169133569</v>
      </c>
      <c r="B349">
        <f t="shared" si="11"/>
        <v>5.7576025043105874</v>
      </c>
      <c r="C349">
        <f t="shared" si="11"/>
        <v>2.2130945900737622</v>
      </c>
      <c r="D349">
        <f t="shared" si="11"/>
        <v>-1.4684438307191756E-2</v>
      </c>
    </row>
    <row r="350" spans="1:4" x14ac:dyDescent="0.2">
      <c r="A350">
        <f t="shared" si="12"/>
        <v>1.0649999095669467</v>
      </c>
      <c r="B350">
        <f t="shared" si="11"/>
        <v>5.8736224845047307</v>
      </c>
      <c r="C350">
        <f t="shared" si="11"/>
        <v>2.1364158853803232</v>
      </c>
      <c r="D350">
        <f t="shared" si="11"/>
        <v>-1.7844776138588116E-2</v>
      </c>
    </row>
    <row r="351" spans="1:4" x14ac:dyDescent="0.2">
      <c r="A351">
        <f t="shared" si="12"/>
        <v>1.0681415022205365</v>
      </c>
      <c r="B351">
        <f t="shared" si="11"/>
        <v>5.9929801256680326</v>
      </c>
      <c r="C351">
        <f t="shared" si="11"/>
        <v>2.0634915835610497</v>
      </c>
      <c r="D351">
        <f t="shared" si="11"/>
        <v>-2.1013085769396238E-2</v>
      </c>
    </row>
    <row r="352" spans="1:4" x14ac:dyDescent="0.2">
      <c r="A352">
        <f t="shared" si="12"/>
        <v>1.0712830948741263</v>
      </c>
      <c r="B352">
        <f t="shared" si="11"/>
        <v>6.1157974105048716</v>
      </c>
      <c r="C352">
        <f t="shared" si="11"/>
        <v>1.9940896733518774</v>
      </c>
      <c r="D352">
        <f t="shared" si="11"/>
        <v>-2.4190803181942666E-2</v>
      </c>
    </row>
    <row r="353" spans="1:4" x14ac:dyDescent="0.2">
      <c r="A353">
        <f t="shared" si="12"/>
        <v>1.0744246875277161</v>
      </c>
      <c r="B353">
        <f t="shared" si="11"/>
        <v>6.2422016490130519</v>
      </c>
      <c r="C353">
        <f t="shared" si="11"/>
        <v>1.9279950267406814</v>
      </c>
      <c r="D353">
        <f t="shared" si="11"/>
        <v>-2.7379378708711592E-2</v>
      </c>
    </row>
    <row r="354" spans="1:4" x14ac:dyDescent="0.2">
      <c r="A354">
        <f t="shared" si="12"/>
        <v>1.077566280181306</v>
      </c>
      <c r="B354">
        <f t="shared" si="11"/>
        <v>6.3723257484861486</v>
      </c>
      <c r="C354">
        <f t="shared" si="11"/>
        <v>1.8650079951650174</v>
      </c>
      <c r="D354">
        <f t="shared" si="11"/>
        <v>-3.0580279296541175E-2</v>
      </c>
    </row>
    <row r="355" spans="1:4" x14ac:dyDescent="0.2">
      <c r="A355">
        <f t="shared" si="12"/>
        <v>1.0807078728348958</v>
      </c>
      <c r="B355">
        <f t="shared" si="11"/>
        <v>6.5063084990870141</v>
      </c>
      <c r="C355">
        <f t="shared" si="11"/>
        <v>1.804943136394997</v>
      </c>
      <c r="D355">
        <f t="shared" si="11"/>
        <v>-3.379499081854289E-2</v>
      </c>
    </row>
    <row r="356" spans="1:4" x14ac:dyDescent="0.2">
      <c r="A356">
        <f t="shared" si="12"/>
        <v>1.0838494654884856</v>
      </c>
      <c r="B356">
        <f t="shared" si="11"/>
        <v>6.6442948759996971</v>
      </c>
      <c r="C356">
        <f t="shared" si="11"/>
        <v>1.7476280586770159</v>
      </c>
      <c r="D356">
        <f t="shared" si="11"/>
        <v>-3.7025020440615272E-2</v>
      </c>
    </row>
    <row r="357" spans="1:4" x14ac:dyDescent="0.2">
      <c r="A357">
        <f t="shared" si="12"/>
        <v>1.0869910581420754</v>
      </c>
      <c r="B357">
        <f t="shared" si="11"/>
        <v>6.7864363592393344</v>
      </c>
      <c r="C357">
        <f t="shared" si="11"/>
        <v>1.6929023702186907</v>
      </c>
      <c r="D357">
        <f t="shared" si="11"/>
        <v>-4.0271899049668401E-2</v>
      </c>
    </row>
    <row r="358" spans="1:4" x14ac:dyDescent="0.2">
      <c r="A358">
        <f t="shared" si="12"/>
        <v>1.0901326507956652</v>
      </c>
      <c r="B358">
        <f t="shared" si="11"/>
        <v>6.9328912722775167</v>
      </c>
      <c r="C358">
        <f t="shared" si="11"/>
        <v>1.6406167234176727</v>
      </c>
      <c r="D358">
        <f t="shared" si="11"/>
        <v>-4.353718375095833E-2</v>
      </c>
    </row>
    <row r="359" spans="1:4" x14ac:dyDescent="0.2">
      <c r="A359">
        <f t="shared" si="12"/>
        <v>1.0932742434492551</v>
      </c>
      <c r="B359">
        <f t="shared" si="11"/>
        <v>7.0838251407247794</v>
      </c>
      <c r="C359">
        <f t="shared" si="11"/>
        <v>1.5906319444005672</v>
      </c>
      <c r="D359">
        <f t="shared" si="11"/>
        <v>-4.6822460442244473E-2</v>
      </c>
    </row>
    <row r="360" spans="1:4" x14ac:dyDescent="0.2">
      <c r="A360">
        <f t="shared" si="12"/>
        <v>1.0964158361028449</v>
      </c>
      <c r="B360">
        <f t="shared" si="11"/>
        <v>7.239411072402901</v>
      </c>
      <c r="C360">
        <f t="shared" si="11"/>
        <v>1.5428182394636634</v>
      </c>
      <c r="D360">
        <f t="shared" si="11"/>
        <v>-5.0129346472835859E-2</v>
      </c>
    </row>
    <row r="361" spans="1:4" x14ac:dyDescent="0.2">
      <c r="A361">
        <f t="shared" si="12"/>
        <v>1.0995574287564347</v>
      </c>
      <c r="B361">
        <f t="shared" si="11"/>
        <v>7.3998301602377259</v>
      </c>
      <c r="C361">
        <f t="shared" si="11"/>
        <v>1.4970544709119453</v>
      </c>
      <c r="D361">
        <f t="shared" si="11"/>
        <v>-5.345949339598452E-2</v>
      </c>
    </row>
    <row r="362" spans="1:4" x14ac:dyDescent="0.2">
      <c r="A362">
        <f t="shared" si="12"/>
        <v>1.1026990214100245</v>
      </c>
      <c r="B362">
        <f t="shared" si="11"/>
        <v>7.5652719095095851</v>
      </c>
      <c r="C362">
        <f t="shared" si="11"/>
        <v>1.4532274955923807</v>
      </c>
      <c r="D362">
        <f t="shared" si="11"/>
        <v>-5.6814589823520723E-2</v>
      </c>
    </row>
    <row r="363" spans="1:4" x14ac:dyDescent="0.2">
      <c r="A363">
        <f t="shared" si="12"/>
        <v>1.1058406140636143</v>
      </c>
      <c r="B363">
        <f t="shared" si="11"/>
        <v>7.735934691113135</v>
      </c>
      <c r="C363">
        <f t="shared" si="11"/>
        <v>1.4112315601247123</v>
      </c>
      <c r="D363">
        <f t="shared" si="11"/>
        <v>-6.0196364392105448E-2</v>
      </c>
    </row>
    <row r="364" spans="1:4" x14ac:dyDescent="0.2">
      <c r="A364">
        <f t="shared" si="12"/>
        <v>1.1089822067172042</v>
      </c>
      <c r="B364">
        <f t="shared" si="11"/>
        <v>7.9120262226027762</v>
      </c>
      <c r="C364">
        <f t="shared" si="11"/>
        <v>1.3709677474595687</v>
      </c>
      <c r="D364">
        <f t="shared" si="11"/>
        <v>-6.3606588851003426E-2</v>
      </c>
    </row>
    <row r="365" spans="1:4" x14ac:dyDescent="0.2">
      <c r="A365">
        <f t="shared" si="12"/>
        <v>1.112123799370794</v>
      </c>
      <c r="B365">
        <f t="shared" si="11"/>
        <v>8.0937640789343064</v>
      </c>
      <c r="C365">
        <f t="shared" si="11"/>
        <v>1.3323434699493357</v>
      </c>
      <c r="D365">
        <f t="shared" si="11"/>
        <v>-6.7047081281860738E-2</v>
      </c>
    </row>
    <row r="366" spans="1:4" x14ac:dyDescent="0.2">
      <c r="A366">
        <f t="shared" si="12"/>
        <v>1.1152653920243838</v>
      </c>
      <c r="B366">
        <f t="shared" si="11"/>
        <v>8.2813762349593798</v>
      </c>
      <c r="C366">
        <f t="shared" si="11"/>
        <v>1.2952720046106794</v>
      </c>
      <c r="D366">
        <f t="shared" si="11"/>
        <v>-7.0519709461611096E-2</v>
      </c>
    </row>
    <row r="367" spans="1:4" x14ac:dyDescent="0.2">
      <c r="A367">
        <f t="shared" si="12"/>
        <v>1.1184069846779736</v>
      </c>
      <c r="B367">
        <f t="shared" si="11"/>
        <v>8.4751016418872354</v>
      </c>
      <c r="C367">
        <f t="shared" si="11"/>
        <v>1.2596720666962786</v>
      </c>
      <c r="D367">
        <f t="shared" si="11"/>
        <v>-7.4026394380330832E-2</v>
      </c>
    </row>
    <row r="368" spans="1:4" x14ac:dyDescent="0.2">
      <c r="A368">
        <f t="shared" si="12"/>
        <v>1.1215485773315634</v>
      </c>
      <c r="B368">
        <f t="shared" si="11"/>
        <v>8.6751908400995461</v>
      </c>
      <c r="C368">
        <f t="shared" si="11"/>
        <v>1.2254674180837988</v>
      </c>
      <c r="D368">
        <f t="shared" si="11"/>
        <v>-7.7569113926626854E-2</v>
      </c>
    </row>
    <row r="369" spans="1:4" x14ac:dyDescent="0.2">
      <c r="A369">
        <f t="shared" si="12"/>
        <v>1.1246901699851533</v>
      </c>
      <c r="B369">
        <f t="shared" si="11"/>
        <v>8.8819066108903559</v>
      </c>
      <c r="C369">
        <f t="shared" si="11"/>
        <v>1.192586507338018</v>
      </c>
      <c r="D369">
        <f t="shared" si="11"/>
        <v>-8.1149906753975015E-2</v>
      </c>
    </row>
    <row r="370" spans="1:4" x14ac:dyDescent="0.2">
      <c r="A370">
        <f t="shared" si="12"/>
        <v>1.1278317626387431</v>
      </c>
      <c r="B370">
        <f t="shared" si="11"/>
        <v>9.0955246699046626</v>
      </c>
      <c r="C370">
        <f t="shared" si="11"/>
        <v>1.1609621386124465</v>
      </c>
      <c r="D370">
        <f t="shared" si="11"/>
        <v>-8.4770876342338514E-2</v>
      </c>
    </row>
    <row r="371" spans="1:4" x14ac:dyDescent="0.2">
      <c r="A371">
        <f t="shared" si="12"/>
        <v>1.1309733552923329</v>
      </c>
      <c r="B371">
        <f t="shared" si="11"/>
        <v>9.3163344052688686</v>
      </c>
      <c r="C371">
        <f t="shared" si="11"/>
        <v>1.1305311668339404</v>
      </c>
      <c r="D371">
        <f t="shared" si="11"/>
        <v>-8.8434195270391841E-2</v>
      </c>
    </row>
    <row r="372" spans="1:4" x14ac:dyDescent="0.2">
      <c r="A372">
        <f t="shared" si="12"/>
        <v>1.1341149479459227</v>
      </c>
      <c r="B372">
        <f t="shared" si="11"/>
        <v>9.544639663644519</v>
      </c>
      <c r="C372">
        <f t="shared" si="11"/>
        <v>1.1012342168616276</v>
      </c>
      <c r="D372">
        <f t="shared" si="11"/>
        <v>-9.2142109714758613E-2</v>
      </c>
    </row>
    <row r="373" spans="1:4" x14ac:dyDescent="0.2">
      <c r="A373">
        <f t="shared" si="12"/>
        <v>1.1372565405995125</v>
      </c>
      <c r="B373">
        <f t="shared" si="11"/>
        <v>9.7807595876961386</v>
      </c>
      <c r="C373">
        <f t="shared" si="11"/>
        <v>1.0730154245332599</v>
      </c>
      <c r="D373">
        <f t="shared" si="11"/>
        <v>-9.589694419385654E-2</v>
      </c>
    </row>
    <row r="374" spans="1:4" x14ac:dyDescent="0.2">
      <c r="A374">
        <f t="shared" si="12"/>
        <v>1.1403981332531024</v>
      </c>
      <c r="B374">
        <f t="shared" si="11"/>
        <v>10.025029508746066</v>
      </c>
      <c r="C374">
        <f t="shared" si="11"/>
        <v>1.0458221977107873</v>
      </c>
      <c r="D374">
        <f t="shared" si="11"/>
        <v>-9.9701106575235704E-2</v>
      </c>
    </row>
    <row r="375" spans="1:4" x14ac:dyDescent="0.2">
      <c r="A375">
        <f t="shared" si="12"/>
        <v>1.1435397259066922</v>
      </c>
      <c r="B375">
        <f t="shared" si="11"/>
        <v>10.277801898696714</v>
      </c>
      <c r="C375">
        <f t="shared" si="11"/>
        <v>1.0196049956151658</v>
      </c>
      <c r="D375">
        <f t="shared" si="11"/>
        <v>-0.10355709336670604</v>
      </c>
    </row>
    <row r="376" spans="1:4" x14ac:dyDescent="0.2">
      <c r="A376">
        <f t="shared" si="12"/>
        <v>1.146681318560282</v>
      </c>
      <c r="B376">
        <f t="shared" si="11"/>
        <v>10.539447385635155</v>
      </c>
      <c r="C376">
        <f t="shared" si="11"/>
        <v>0.99431712490035973</v>
      </c>
      <c r="D376">
        <f t="shared" si="11"/>
        <v>-0.107467495313087</v>
      </c>
    </row>
    <row r="377" spans="1:4" x14ac:dyDescent="0.2">
      <c r="A377">
        <f t="shared" si="12"/>
        <v>1.1498229112138718</v>
      </c>
      <c r="B377">
        <f t="shared" si="11"/>
        <v>10.810355837900296</v>
      </c>
      <c r="C377">
        <f t="shared" si="11"/>
        <v>0.96991455106026159</v>
      </c>
      <c r="D377">
        <f t="shared" si="11"/>
        <v>-0.11143500332208985</v>
      </c>
    </row>
    <row r="378" spans="1:4" x14ac:dyDescent="0.2">
      <c r="A378">
        <f t="shared" si="12"/>
        <v>1.1529645038674616</v>
      </c>
      <c r="B378">
        <f t="shared" si="11"/>
        <v>11.090937521790982</v>
      </c>
      <c r="C378">
        <f t="shared" si="11"/>
        <v>0.94635572389153122</v>
      </c>
      <c r="D378">
        <f t="shared" si="11"/>
        <v>-0.11546241474467842</v>
      </c>
    </row>
    <row r="379" spans="1:4" x14ac:dyDescent="0.2">
      <c r="A379">
        <f t="shared" si="12"/>
        <v>1.1561060965210515</v>
      </c>
      <c r="B379">
        <f t="shared" si="11"/>
        <v>11.381624338528207</v>
      </c>
      <c r="C379">
        <f t="shared" si="11"/>
        <v>0.92360141585177735</v>
      </c>
      <c r="D379">
        <f t="shared" si="11"/>
        <v>-0.11955264003725394</v>
      </c>
    </row>
    <row r="380" spans="1:4" x14ac:dyDescent="0.2">
      <c r="A380">
        <f t="shared" si="12"/>
        <v>1.1592476891746413</v>
      </c>
      <c r="B380">
        <f t="shared" si="11"/>
        <v>11.682871146559496</v>
      </c>
      <c r="C380">
        <f t="shared" si="11"/>
        <v>0.9016145722573925</v>
      </c>
      <c r="D380">
        <f t="shared" si="11"/>
        <v>-0.12370870983519533</v>
      </c>
    </row>
    <row r="381" spans="1:4" x14ac:dyDescent="0.2">
      <c r="A381">
        <f t="shared" si="12"/>
        <v>1.1623892818282311</v>
      </c>
      <c r="B381">
        <f t="shared" si="11"/>
        <v>11.99515717581278</v>
      </c>
      <c r="C381">
        <f t="shared" si="11"/>
        <v>0.88036017235997521</v>
      </c>
      <c r="D381">
        <f t="shared" si="11"/>
        <v>-0.12793378246967502</v>
      </c>
    </row>
    <row r="382" spans="1:4" x14ac:dyDescent="0.2">
      <c r="A382">
        <f t="shared" si="12"/>
        <v>1.1655308744818209</v>
      </c>
      <c r="B382">
        <f t="shared" si="11"/>
        <v>12.318987541074806</v>
      </c>
      <c r="C382">
        <f t="shared" si="11"/>
        <v>0.8598051004256918</v>
      </c>
      <c r="D382">
        <f t="shared" si="11"/>
        <v>-0.13223115196228491</v>
      </c>
    </row>
    <row r="383" spans="1:4" x14ac:dyDescent="0.2">
      <c r="A383">
        <f t="shared" si="12"/>
        <v>1.1686724671354107</v>
      </c>
      <c r="B383">
        <f t="shared" si="11"/>
        <v>12.654894862290845</v>
      </c>
      <c r="C383">
        <f t="shared" si="11"/>
        <v>0.83991802601911514</v>
      </c>
      <c r="D383">
        <f t="shared" si="11"/>
        <v>-0.13660425653486408</v>
      </c>
    </row>
    <row r="384" spans="1:4" x14ac:dyDescent="0.2">
      <c r="A384">
        <f t="shared" si="12"/>
        <v>1.1718140597890006</v>
      </c>
      <c r="B384">
        <f t="shared" si="11"/>
        <v>13.003441000263178</v>
      </c>
      <c r="C384">
        <f t="shared" si="11"/>
        <v>0.82066929276287981</v>
      </c>
      <c r="D384">
        <f t="shared" si="11"/>
        <v>-0.14105668767504911</v>
      </c>
    </row>
    <row r="385" spans="1:4" x14ac:dyDescent="0.2">
      <c r="A385">
        <f t="shared" si="12"/>
        <v>1.1749556524425904</v>
      </c>
      <c r="B385">
        <f t="shared" si="11"/>
        <v>13.365218916972321</v>
      </c>
      <c r="C385">
        <f t="shared" si="11"/>
        <v>0.8020308149076758</v>
      </c>
      <c r="D385">
        <f t="shared" si="11"/>
        <v>-0.14559219980149171</v>
      </c>
    </row>
    <row r="386" spans="1:4" x14ac:dyDescent="0.2">
      <c r="A386">
        <f t="shared" si="12"/>
        <v>1.1780972450961802</v>
      </c>
      <c r="B386">
        <f t="shared" si="11"/>
        <v>13.740854670563291</v>
      </c>
      <c r="C386">
        <f t="shared" si="11"/>
        <v>0.78397598110434974</v>
      </c>
      <c r="D386">
        <f t="shared" si="11"/>
        <v>-0.15021472057644636</v>
      </c>
    </row>
    <row r="387" spans="1:4" x14ac:dyDescent="0.2">
      <c r="A387">
        <f t="shared" si="12"/>
        <v>1.18123883774977</v>
      </c>
      <c r="B387">
        <f t="shared" si="11"/>
        <v>14.131009555938029</v>
      </c>
      <c r="C387">
        <f t="shared" si="11"/>
        <v>0.76647956482176238</v>
      </c>
      <c r="D387">
        <f t="shared" si="11"/>
        <v>-0.15492836191754833</v>
      </c>
    </row>
    <row r="388" spans="1:4" x14ac:dyDescent="0.2">
      <c r="A388">
        <f t="shared" si="12"/>
        <v>1.1843804304033598</v>
      </c>
      <c r="B388">
        <f t="shared" si="11"/>
        <v>14.536382402881925</v>
      </c>
      <c r="C388">
        <f t="shared" si="11"/>
        <v>0.74951764090115935</v>
      </c>
      <c r="D388">
        <f t="shared" si="11"/>
        <v>-0.15973743176511801</v>
      </c>
    </row>
    <row r="389" spans="1:4" x14ac:dyDescent="0.2">
      <c r="A389">
        <f t="shared" si="12"/>
        <v>1.1875220230569496</v>
      </c>
      <c r="B389">
        <f t="shared" si="11"/>
        <v>14.957712044737761</v>
      </c>
      <c r="C389">
        <f t="shared" si="11"/>
        <v>0.73306750778056218</v>
      </c>
      <c r="D389">
        <f t="shared" si="11"/>
        <v>-0.16464644666629083</v>
      </c>
    </row>
    <row r="390" spans="1:4" x14ac:dyDescent="0.2">
      <c r="A390">
        <f t="shared" si="12"/>
        <v>1.1906636157105395</v>
      </c>
      <c r="B390">
        <f t="shared" si="11"/>
        <v>15.395779971833839</v>
      </c>
      <c r="C390">
        <f t="shared" si="11"/>
        <v>0.71710761496156294</v>
      </c>
      <c r="D390">
        <f t="shared" si="11"/>
        <v>-0.1696601452427218</v>
      </c>
    </row>
    <row r="391" spans="1:4" x14ac:dyDescent="0.2">
      <c r="A391">
        <f t="shared" si="12"/>
        <v>1.1938052083641293</v>
      </c>
      <c r="B391">
        <f t="shared" si="11"/>
        <v>15.85141318518782</v>
      </c>
      <c r="C391">
        <f t="shared" si="11"/>
        <v>0.70161749532624873</v>
      </c>
      <c r="D391">
        <f t="shared" si="11"/>
        <v>-0.17478350261461259</v>
      </c>
    </row>
    <row r="392" spans="1:4" x14ac:dyDescent="0.2">
      <c r="A392">
        <f t="shared" si="12"/>
        <v>1.1969468010177191</v>
      </c>
      <c r="B392">
        <f t="shared" si="11"/>
        <v>16.325487267455525</v>
      </c>
      <c r="C392">
        <f t="shared" si="11"/>
        <v>0.68657770194416479</v>
      </c>
      <c r="D392">
        <f t="shared" si="11"/>
        <v>-0.18002174586040059</v>
      </c>
    </row>
    <row r="393" spans="1:4" x14ac:dyDescent="0.2">
      <c r="A393">
        <f t="shared" si="12"/>
        <v>1.2000883936713089</v>
      </c>
      <c r="B393">
        <f t="shared" si="11"/>
        <v>16.818929689691448</v>
      </c>
      <c r="C393">
        <f t="shared" si="11"/>
        <v>0.67196974903853368</v>
      </c>
      <c r="D393">
        <f t="shared" si="11"/>
        <v>-0.18538037059871523</v>
      </c>
    </row>
    <row r="394" spans="1:4" x14ac:dyDescent="0.2">
      <c r="A394">
        <f t="shared" si="12"/>
        <v>1.2032299863248987</v>
      </c>
      <c r="B394">
        <f t="shared" si="11"/>
        <v>17.332723374250019</v>
      </c>
      <c r="C394">
        <f t="shared" si="11"/>
        <v>0.65777605680767437</v>
      </c>
      <c r="D394">
        <f t="shared" si="11"/>
        <v>-0.1908651587872166</v>
      </c>
    </row>
    <row r="395" spans="1:4" x14ac:dyDescent="0.2">
      <c r="A395">
        <f t="shared" si="12"/>
        <v>1.2063715789784886</v>
      </c>
      <c r="B395">
        <f t="shared" si="11"/>
        <v>17.867910536103352</v>
      </c>
      <c r="C395">
        <f t="shared" si="11"/>
        <v>0.64397989982192949</v>
      </c>
      <c r="D395">
        <f t="shared" si="11"/>
        <v>-0.19648219784176088</v>
      </c>
    </row>
    <row r="396" spans="1:4" x14ac:dyDescent="0.2">
      <c r="A396">
        <f t="shared" si="12"/>
        <v>1.2095131716320784</v>
      </c>
      <c r="B396">
        <f t="shared" ref="B396:D459" si="13">1/(4*B$8)*SIN(B$8*$A396)/POWER(COS(B$8*$A396),4)+3/(8*B$8)*SIN(B$8*$A396)/POWER(COS(B$8*$A396),2)+3/(8*B$8)*LN(ABS((1+SIN(B$8*$A396))/COS(B$8*$A396)))</f>
        <v>18.425596827003599</v>
      </c>
      <c r="C396">
        <f t="shared" si="13"/>
        <v>0.63056535873867392</v>
      </c>
      <c r="D396">
        <f t="shared" si="13"/>
        <v>-0.20223790118908633</v>
      </c>
    </row>
    <row r="397" spans="1:4" x14ac:dyDescent="0.2">
      <c r="A397">
        <f t="shared" ref="A397:A460" si="14">A396+B$3</f>
        <v>1.2126547642856682</v>
      </c>
      <c r="B397">
        <f t="shared" si="13"/>
        <v>19.006955809298901</v>
      </c>
      <c r="C397">
        <f t="shared" si="13"/>
        <v>0.61751727509830889</v>
      </c>
      <c r="D397">
        <f t="shared" si="13"/>
        <v>-0.20813903037698495</v>
      </c>
    </row>
    <row r="398" spans="1:4" x14ac:dyDescent="0.2">
      <c r="A398">
        <f t="shared" si="14"/>
        <v>1.215796356939258</v>
      </c>
      <c r="B398">
        <f t="shared" si="13"/>
        <v>19.613233788848799</v>
      </c>
      <c r="C398">
        <f t="shared" si="13"/>
        <v>0.60482120898271408</v>
      </c>
      <c r="D398">
        <f t="shared" si="13"/>
        <v>-0.21419271887783678</v>
      </c>
    </row>
    <row r="399" spans="1:4" x14ac:dyDescent="0.2">
      <c r="A399">
        <f t="shared" si="14"/>
        <v>1.2189379495928478</v>
      </c>
      <c r="B399">
        <f t="shared" si="13"/>
        <v>20.245755039407275</v>
      </c>
      <c r="C399">
        <f t="shared" si="13"/>
        <v>0.59246339933466086</v>
      </c>
      <c r="D399">
        <f t="shared" si="13"/>
        <v>-0.22040649773456988</v>
      </c>
    </row>
    <row r="400" spans="1:4" x14ac:dyDescent="0.2">
      <c r="A400">
        <f t="shared" si="14"/>
        <v>1.2220795422464377</v>
      </c>
      <c r="B400">
        <f t="shared" si="13"/>
        <v>20.905927454083805</v>
      </c>
      <c r="C400">
        <f t="shared" si="13"/>
        <v>0.58043072675222929</v>
      </c>
      <c r="D400">
        <f t="shared" si="13"/>
        <v>-0.22678832321270659</v>
      </c>
    </row>
    <row r="401" spans="1:4" x14ac:dyDescent="0.2">
      <c r="A401">
        <f t="shared" si="14"/>
        <v>1.2252211349000275</v>
      </c>
      <c r="B401">
        <f t="shared" si="13"/>
        <v>21.595248663091951</v>
      </c>
      <c r="C401">
        <f t="shared" si="13"/>
        <v>0.56871067858654645</v>
      </c>
      <c r="D401">
        <f t="shared" si="13"/>
        <v>-0.23334660663835155</v>
      </c>
    </row>
    <row r="402" spans="1:4" x14ac:dyDescent="0.2">
      <c r="A402">
        <f t="shared" si="14"/>
        <v>1.2283627275536173</v>
      </c>
      <c r="B402">
        <f t="shared" si="13"/>
        <v>22.315312660996415</v>
      </c>
      <c r="C402">
        <f t="shared" si="13"/>
        <v>0.557291316184227</v>
      </c>
      <c r="D402">
        <f t="shared" si="13"/>
        <v>-0.24009024661994557</v>
      </c>
    </row>
    <row r="403" spans="1:4" x14ac:dyDescent="0.2">
      <c r="A403">
        <f t="shared" si="14"/>
        <v>1.2315043202072071</v>
      </c>
      <c r="B403">
        <f t="shared" si="13"/>
        <v>23.067816991118729</v>
      </c>
      <c r="C403">
        <f t="shared" si="13"/>
        <v>0.54616124412788891</v>
      </c>
      <c r="D403">
        <f t="shared" si="13"/>
        <v>-0.24702866387157291</v>
      </c>
    </row>
    <row r="404" spans="1:4" x14ac:dyDescent="0.2">
      <c r="A404">
        <f t="shared" si="14"/>
        <v>1.2346459128607969</v>
      </c>
      <c r="B404">
        <f t="shared" si="13"/>
        <v>23.854570539718221</v>
      </c>
      <c r="C404">
        <f t="shared" si="13"/>
        <v>0.53530958133911821</v>
      </c>
      <c r="D404">
        <f t="shared" si="13"/>
        <v>-0.25417183887779943</v>
      </c>
    </row>
    <row r="405" spans="1:4" x14ac:dyDescent="0.2">
      <c r="A405">
        <f t="shared" si="14"/>
        <v>1.2377875055143868</v>
      </c>
      <c r="B405">
        <f t="shared" si="13"/>
        <v>24.677501998087482</v>
      </c>
      <c r="C405">
        <f t="shared" si="13"/>
        <v>0.52472593391836475</v>
      </c>
      <c r="D405">
        <f t="shared" si="13"/>
        <v>-0.26153035266472185</v>
      </c>
    </row>
    <row r="406" spans="1:4" x14ac:dyDescent="0.2">
      <c r="A406">
        <f t="shared" si="14"/>
        <v>1.2409290981679766</v>
      </c>
      <c r="B406">
        <f t="shared" si="13"/>
        <v>25.53866905686375</v>
      </c>
      <c r="C406">
        <f t="shared" si="13"/>
        <v>0.51440036960553914</v>
      </c>
      <c r="D406">
        <f t="shared" si="13"/>
        <v>-0.26911543096943241</v>
      </c>
    </row>
    <row r="407" spans="1:4" x14ac:dyDescent="0.2">
      <c r="A407">
        <f t="shared" si="14"/>
        <v>1.2440706908215664</v>
      </c>
      <c r="B407">
        <f t="shared" si="13"/>
        <v>26.440268403740063</v>
      </c>
      <c r="C407">
        <f t="shared" si="13"/>
        <v>0.50432339375361712</v>
      </c>
      <c r="D407">
        <f t="shared" si="13"/>
        <v>-0.27693899213079476</v>
      </c>
    </row>
    <row r="408" spans="1:4" x14ac:dyDescent="0.2">
      <c r="A408">
        <f t="shared" si="14"/>
        <v>1.2472122834751562</v>
      </c>
      <c r="B408">
        <f t="shared" si="13"/>
        <v>27.384646603453607</v>
      </c>
      <c r="C408">
        <f t="shared" si="13"/>
        <v>0.49448592671541841</v>
      </c>
      <c r="D408">
        <f t="shared" si="13"/>
        <v>-0.28501369905869139</v>
      </c>
    </row>
    <row r="409" spans="1:4" x14ac:dyDescent="0.2">
      <c r="A409">
        <f t="shared" si="14"/>
        <v>1.250353876128746</v>
      </c>
      <c r="B409">
        <f t="shared" si="13"/>
        <v>28.374311947539898</v>
      </c>
      <c r="C409">
        <f t="shared" si="13"/>
        <v>0.48487928255096191</v>
      </c>
      <c r="D409">
        <f t="shared" si="13"/>
        <v>-0.29335301567719435</v>
      </c>
    </row>
    <row r="410" spans="1:4" x14ac:dyDescent="0.2">
      <c r="A410">
        <f t="shared" si="14"/>
        <v>1.2534954687823359</v>
      </c>
      <c r="B410">
        <f t="shared" si="13"/>
        <v>29.411947370988003</v>
      </c>
      <c r="C410">
        <f t="shared" si="13"/>
        <v>0.4754951489694601</v>
      </c>
      <c r="D410">
        <f t="shared" si="13"/>
        <v>-0.30197126827996201</v>
      </c>
    </row>
    <row r="411" spans="1:4" x14ac:dyDescent="0.2">
      <c r="A411">
        <f t="shared" si="14"/>
        <v>1.2566370614359257</v>
      </c>
      <c r="B411">
        <f t="shared" si="13"/>
        <v>30.500424543752811</v>
      </c>
      <c r="C411">
        <f t="shared" si="13"/>
        <v>0.46632556842615824</v>
      </c>
      <c r="D411">
        <f t="shared" si="13"/>
        <v>-0.3108837122841458</v>
      </c>
    </row>
    <row r="412" spans="1:4" x14ac:dyDescent="0.2">
      <c r="A412">
        <f t="shared" si="14"/>
        <v>1.2597786540895155</v>
      </c>
      <c r="B412">
        <f t="shared" si="13"/>
        <v>31.6428192572284</v>
      </c>
      <c r="C412">
        <f t="shared" si="13"/>
        <v>0.45736292029989251</v>
      </c>
      <c r="D412">
        <f t="shared" si="13"/>
        <v>-0.32010660492290077</v>
      </c>
    </row>
    <row r="413" spans="1:4" x14ac:dyDescent="0.2">
      <c r="A413">
        <f t="shared" si="14"/>
        <v>1.2629202467431053</v>
      </c>
      <c r="B413">
        <f t="shared" si="13"/>
        <v>32.842428239444438</v>
      </c>
      <c r="C413">
        <f t="shared" si="13"/>
        <v>0.44859990408246109</v>
      </c>
      <c r="D413">
        <f t="shared" si="13"/>
        <v>-0.32965728447698872</v>
      </c>
    </row>
    <row r="414" spans="1:4" x14ac:dyDescent="0.2">
      <c r="A414">
        <f t="shared" si="14"/>
        <v>1.2660618393966951</v>
      </c>
      <c r="B414">
        <f t="shared" si="13"/>
        <v>34.102787548116247</v>
      </c>
      <c r="C414">
        <f t="shared" si="13"/>
        <v>0.44002952351573499</v>
      </c>
      <c r="D414">
        <f t="shared" si="13"/>
        <v>-0.33955425671385714</v>
      </c>
    </row>
    <row r="415" spans="1:4" x14ac:dyDescent="0.2">
      <c r="A415">
        <f t="shared" si="14"/>
        <v>1.269203432050285</v>
      </c>
      <c r="B415">
        <f t="shared" si="13"/>
        <v>35.427692707996798</v>
      </c>
      <c r="C415">
        <f t="shared" si="13"/>
        <v>0.43164507161689059</v>
      </c>
      <c r="D415">
        <f t="shared" si="13"/>
        <v>-0.34981728927895628</v>
      </c>
    </row>
    <row r="416" spans="1:4" x14ac:dyDescent="0.2">
      <c r="A416">
        <f t="shared" si="14"/>
        <v>1.2723450247038748</v>
      </c>
      <c r="B416">
        <f t="shared" si="13"/>
        <v>36.821220778515212</v>
      </c>
      <c r="C416">
        <f t="shared" si="13"/>
        <v>0.42344011653626334</v>
      </c>
      <c r="D416">
        <f t="shared" si="13"/>
        <v>-0.36046751487011619</v>
      </c>
    </row>
    <row r="417" spans="1:4" x14ac:dyDescent="0.2">
      <c r="A417">
        <f t="shared" si="14"/>
        <v>1.2754866173574646</v>
      </c>
      <c r="B417">
        <f t="shared" si="13"/>
        <v>38.287754559750397</v>
      </c>
      <c r="C417">
        <f t="shared" si="13"/>
        <v>0.41540848819613918</v>
      </c>
      <c r="D417">
        <f t="shared" si="13"/>
        <v>-0.37152754412286826</v>
      </c>
    </row>
    <row r="418" spans="1:4" x14ac:dyDescent="0.2">
      <c r="A418">
        <f t="shared" si="14"/>
        <v>1.2786282100110544</v>
      </c>
      <c r="B418">
        <f t="shared" si="13"/>
        <v>39.832009169743493</v>
      </c>
      <c r="C418">
        <f t="shared" si="13"/>
        <v>0.40754426566231944</v>
      </c>
      <c r="D418">
        <f t="shared" si="13"/>
        <v>-0.38302158924423479</v>
      </c>
    </row>
    <row r="419" spans="1:4" x14ac:dyDescent="0.2">
      <c r="A419">
        <f t="shared" si="14"/>
        <v>1.2817698026646442</v>
      </c>
      <c r="B419">
        <f t="shared" si="13"/>
        <v>41.45906125440856</v>
      </c>
      <c r="C419">
        <f t="shared" si="13"/>
        <v>0.39984176520356385</v>
      </c>
      <c r="D419">
        <f t="shared" si="13"/>
        <v>-0.39497559955649481</v>
      </c>
    </row>
    <row r="420" spans="1:4" x14ac:dyDescent="0.2">
      <c r="A420">
        <f t="shared" si="14"/>
        <v>1.2849113953182341</v>
      </c>
      <c r="B420">
        <f t="shared" si="13"/>
        <v>43.174381123338826</v>
      </c>
      <c r="C420">
        <f t="shared" si="13"/>
        <v>0.39229552899703291</v>
      </c>
      <c r="D420">
        <f t="shared" si="13"/>
        <v>-0.40741741025281619</v>
      </c>
    </row>
    <row r="421" spans="1:4" x14ac:dyDescent="0.2">
      <c r="A421">
        <f t="shared" si="14"/>
        <v>1.2880529879718239</v>
      </c>
      <c r="B421">
        <f t="shared" si="13"/>
        <v>44.983868141180821</v>
      </c>
      <c r="C421">
        <f t="shared" si="13"/>
        <v>0.38490031444066025</v>
      </c>
      <c r="D421">
        <f t="shared" si="13"/>
        <v>-0.42037690582584164</v>
      </c>
    </row>
    <row r="422" spans="1:4" x14ac:dyDescent="0.2">
      <c r="A422">
        <f t="shared" si="14"/>
        <v>1.2911945806254137</v>
      </c>
      <c r="B422">
        <f t="shared" si="13"/>
        <v>46.8938897456025</v>
      </c>
      <c r="C422">
        <f t="shared" si="13"/>
        <v>0.37765108403597597</v>
      </c>
      <c r="D422">
        <f t="shared" si="13"/>
        <v>-0.43388619981107224</v>
      </c>
    </row>
    <row r="423" spans="1:4" x14ac:dyDescent="0.2">
      <c r="A423">
        <f t="shared" si="14"/>
        <v>1.2943361732790035</v>
      </c>
      <c r="B423">
        <f t="shared" si="13"/>
        <v>48.91132450996178</v>
      </c>
      <c r="C423">
        <f t="shared" si="13"/>
        <v>0.37054299580731231</v>
      </c>
      <c r="D423">
        <f t="shared" si="13"/>
        <v>-0.44797983269241981</v>
      </c>
    </row>
    <row r="424" spans="1:4" x14ac:dyDescent="0.2">
      <c r="A424">
        <f t="shared" si="14"/>
        <v>1.2974777659325933</v>
      </c>
      <c r="B424">
        <f t="shared" si="13"/>
        <v>51.043609722460168</v>
      </c>
      <c r="C424">
        <f t="shared" si="13"/>
        <v>0.36357139422556328</v>
      </c>
      <c r="D424">
        <f t="shared" si="13"/>
        <v>-0.46269499005133352</v>
      </c>
    </row>
    <row r="425" spans="1:4" x14ac:dyDescent="0.2">
      <c r="A425">
        <f t="shared" si="14"/>
        <v>1.3006193585861832</v>
      </c>
      <c r="B425">
        <f t="shared" si="13"/>
        <v>53.298794014852447</v>
      </c>
      <c r="C425">
        <f t="shared" si="13"/>
        <v>0.3567318016067379</v>
      </c>
      <c r="D425">
        <f t="shared" si="13"/>
        <v>-0.47807174330777846</v>
      </c>
    </row>
    <row r="426" spans="1:4" x14ac:dyDescent="0.2">
      <c r="A426">
        <f t="shared" si="14"/>
        <v>1.303760951239773</v>
      </c>
      <c r="B426">
        <f t="shared" si="13"/>
        <v>55.685595643862449</v>
      </c>
      <c r="C426">
        <f t="shared" si="13"/>
        <v>0.35001990995748289</v>
      </c>
      <c r="D426">
        <f t="shared" si="13"/>
        <v>-0.49415331570616111</v>
      </c>
    </row>
    <row r="427" spans="1:4" x14ac:dyDescent="0.2">
      <c r="A427">
        <f t="shared" si="14"/>
        <v>1.3069025438933628</v>
      </c>
      <c r="B427">
        <f t="shared" si="13"/>
        <v>58.213467108711889</v>
      </c>
      <c r="C427">
        <f t="shared" si="13"/>
        <v>0.34343157324153606</v>
      </c>
      <c r="D427">
        <f t="shared" si="13"/>
        <v>-0.51098637654791823</v>
      </c>
    </row>
    <row r="428" spans="1:4" x14ac:dyDescent="0.2">
      <c r="A428">
        <f t="shared" si="14"/>
        <v>1.3100441365469526</v>
      </c>
      <c r="B428">
        <f t="shared" si="13"/>
        <v>60.892666880220972</v>
      </c>
      <c r="C428">
        <f t="shared" si="13"/>
        <v>0.33696280004274232</v>
      </c>
      <c r="D428">
        <f t="shared" si="13"/>
        <v>-0.52862136707190466</v>
      </c>
    </row>
    <row r="429" spans="1:4" x14ac:dyDescent="0.2">
      <c r="A429">
        <f t="shared" si="14"/>
        <v>1.3131857292005424</v>
      </c>
      <c r="B429">
        <f t="shared" si="13"/>
        <v>63.734339122691537</v>
      </c>
      <c r="C429">
        <f t="shared" si="13"/>
        <v>0.3306097466018128</v>
      </c>
      <c r="D429">
        <f t="shared" si="13"/>
        <v>-0.54711286184200403</v>
      </c>
    </row>
    <row r="430" spans="1:4" x14ac:dyDescent="0.2">
      <c r="A430">
        <f t="shared" si="14"/>
        <v>1.3163273218541323</v>
      </c>
      <c r="B430">
        <f t="shared" si="13"/>
        <v>66.750602411473309</v>
      </c>
      <c r="C430">
        <f t="shared" si="13"/>
        <v>0.32436871020544789</v>
      </c>
      <c r="D430">
        <f t="shared" si="13"/>
        <v>-0.56651997002815424</v>
      </c>
    </row>
    <row r="431" spans="1:4" x14ac:dyDescent="0.2">
      <c r="A431">
        <f t="shared" si="14"/>
        <v>1.3194689145077221</v>
      </c>
      <c r="B431">
        <f t="shared" si="13"/>
        <v>69.954648589371885</v>
      </c>
      <c r="C431">
        <f t="shared" si="13"/>
        <v>0.31823612290779257</v>
      </c>
      <c r="D431">
        <f t="shared" si="13"/>
        <v>-0.58690678157340981</v>
      </c>
    </row>
    <row r="432" spans="1:4" x14ac:dyDescent="0.2">
      <c r="A432">
        <f t="shared" si="14"/>
        <v>1.3226105071613119</v>
      </c>
      <c r="B432">
        <f t="shared" si="13"/>
        <v>73.360853067002481</v>
      </c>
      <c r="C432">
        <f t="shared" si="13"/>
        <v>0.31220854556543748</v>
      </c>
      <c r="D432">
        <f t="shared" si="13"/>
        <v>-0.60834286393905868</v>
      </c>
    </row>
    <row r="433" spans="1:4" x14ac:dyDescent="0.2">
      <c r="A433">
        <f t="shared" si="14"/>
        <v>1.3257520998149017</v>
      </c>
      <c r="B433">
        <f t="shared" si="13"/>
        <v>76.984898059496572</v>
      </c>
      <c r="C433">
        <f t="shared" si="13"/>
        <v>0.30628266216835132</v>
      </c>
      <c r="D433">
        <f t="shared" si="13"/>
        <v>-0.63090381592779066</v>
      </c>
    </row>
    <row r="434" spans="1:4" x14ac:dyDescent="0.2">
      <c r="A434">
        <f t="shared" si="14"/>
        <v>1.3288936924684915</v>
      </c>
      <c r="B434">
        <f t="shared" si="13"/>
        <v>80.843910468997308</v>
      </c>
      <c r="C434">
        <f t="shared" si="13"/>
        <v>0.30045527445020914</v>
      </c>
      <c r="D434">
        <f t="shared" si="13"/>
        <v>-0.65467188602011261</v>
      </c>
    </row>
    <row r="435" spans="1:4" x14ac:dyDescent="0.2">
      <c r="A435">
        <f t="shared" si="14"/>
        <v>1.3320352851220814</v>
      </c>
      <c r="B435">
        <f t="shared" si="13"/>
        <v>84.956616374310613</v>
      </c>
      <c r="C435">
        <f t="shared" si="13"/>
        <v>0.29472329676260339</v>
      </c>
      <c r="D435">
        <f t="shared" si="13"/>
        <v>-0.67973666374355846</v>
      </c>
    </row>
    <row r="436" spans="1:4" x14ac:dyDescent="0.2">
      <c r="A436">
        <f t="shared" si="14"/>
        <v>1.3351768777756712</v>
      </c>
      <c r="B436">
        <f t="shared" si="13"/>
        <v>89.343514382074389</v>
      </c>
      <c r="C436">
        <f t="shared" si="13"/>
        <v>0.28908375119856167</v>
      </c>
      <c r="D436">
        <f t="shared" si="13"/>
        <v>-0.70619585385398043</v>
      </c>
    </row>
    <row r="437" spans="1:4" x14ac:dyDescent="0.2">
      <c r="A437">
        <f t="shared" si="14"/>
        <v>1.338318470429261</v>
      </c>
      <c r="B437">
        <f t="shared" si="13"/>
        <v>94.027070435228723</v>
      </c>
      <c r="C437">
        <f t="shared" si="13"/>
        <v>0.2835337629516847</v>
      </c>
      <c r="D437">
        <f t="shared" si="13"/>
        <v>-0.73415614457454614</v>
      </c>
    </row>
    <row r="438" spans="1:4" x14ac:dyDescent="0.2">
      <c r="A438">
        <f t="shared" si="14"/>
        <v>1.3414600630828508</v>
      </c>
      <c r="B438">
        <f t="shared" si="13"/>
        <v>99.031937073196545</v>
      </c>
      <c r="C438">
        <f t="shared" si="13"/>
        <v>0.27807055589803664</v>
      </c>
      <c r="D438">
        <f t="shared" si="13"/>
        <v>-0.76373418284828776</v>
      </c>
    </row>
    <row r="439" spans="1:4" x14ac:dyDescent="0.2">
      <c r="A439">
        <f t="shared" si="14"/>
        <v>1.3446016557364406</v>
      </c>
      <c r="B439">
        <f t="shared" si="13"/>
        <v>104.38520060456523</v>
      </c>
      <c r="C439">
        <f t="shared" si="13"/>
        <v>0.27269144838869541</v>
      </c>
      <c r="D439">
        <f t="shared" si="13"/>
        <v>-0.79505767155882368</v>
      </c>
    </row>
    <row r="440" spans="1:4" x14ac:dyDescent="0.2">
      <c r="A440">
        <f t="shared" si="14"/>
        <v>1.3477432483900305</v>
      </c>
      <c r="B440">
        <f t="shared" si="13"/>
        <v>110.11666019983416</v>
      </c>
      <c r="C440">
        <f t="shared" si="13"/>
        <v>0.26739384924158444</v>
      </c>
      <c r="D440">
        <f t="shared" si="13"/>
        <v>-0.82826660601473345</v>
      </c>
    </row>
    <row r="441" spans="1:4" x14ac:dyDescent="0.2">
      <c r="A441">
        <f t="shared" si="14"/>
        <v>1.3508848410436203</v>
      </c>
      <c r="B441">
        <f t="shared" si="13"/>
        <v>116.25914355421554</v>
      </c>
      <c r="C441">
        <f t="shared" si="13"/>
        <v>0.26217525392188434</v>
      </c>
      <c r="D441">
        <f t="shared" si="13"/>
        <v>-0.86351466974061419</v>
      </c>
    </row>
    <row r="442" spans="1:4" x14ac:dyDescent="0.2">
      <c r="A442">
        <f t="shared" si="14"/>
        <v>1.3540264336972101</v>
      </c>
      <c r="B442">
        <f t="shared" si="13"/>
        <v>122.84886452692494</v>
      </c>
      <c r="C442">
        <f t="shared" si="13"/>
        <v>0.2570332409009512</v>
      </c>
      <c r="D442">
        <f t="shared" si="13"/>
        <v>-0.90097081284968716</v>
      </c>
    </row>
    <row r="443" spans="1:4" x14ac:dyDescent="0.2">
      <c r="A443">
        <f t="shared" si="14"/>
        <v>1.3571680263507999</v>
      </c>
      <c r="B443">
        <f t="shared" si="13"/>
        <v>129.92582905614509</v>
      </c>
      <c r="C443">
        <f t="shared" si="13"/>
        <v>0.25196546818425469</v>
      </c>
      <c r="D443">
        <f t="shared" si="13"/>
        <v>-0.9408210400833219</v>
      </c>
    </row>
    <row r="444" spans="1:4" x14ac:dyDescent="0.2">
      <c r="A444">
        <f t="shared" si="14"/>
        <v>1.3603096190043897</v>
      </c>
      <c r="B444">
        <f t="shared" si="13"/>
        <v>137.53429670490254</v>
      </c>
      <c r="C444">
        <f t="shared" si="13"/>
        <v>0.24696966999940306</v>
      </c>
      <c r="D444">
        <f t="shared" si="13"/>
        <v>-0.98327044010569598</v>
      </c>
    </row>
    <row r="445" spans="1:4" x14ac:dyDescent="0.2">
      <c r="A445">
        <f t="shared" si="14"/>
        <v>1.3634512116579796</v>
      </c>
      <c r="B445">
        <f t="shared" si="13"/>
        <v>145.72330644532519</v>
      </c>
      <c r="C445">
        <f t="shared" si="13"/>
        <v>0.24204365363583683</v>
      </c>
      <c r="D445">
        <f t="shared" si="13"/>
        <v>-1.0285454929759836</v>
      </c>
    </row>
    <row r="446" spans="1:4" x14ac:dyDescent="0.2">
      <c r="A446">
        <f t="shared" si="14"/>
        <v>1.3665928043115694</v>
      </c>
      <c r="B446">
        <f t="shared" si="13"/>
        <v>154.5472767772645</v>
      </c>
      <c r="C446">
        <f t="shared" si="13"/>
        <v>0.23718529642825453</v>
      </c>
      <c r="D446">
        <f t="shared" si="13"/>
        <v>-1.0768966990551492</v>
      </c>
    </row>
    <row r="447" spans="1:4" x14ac:dyDescent="0.2">
      <c r="A447">
        <f t="shared" si="14"/>
        <v>1.3697343969651592</v>
      </c>
      <c r="B447">
        <f t="shared" si="13"/>
        <v>164.06669205114153</v>
      </c>
      <c r="C447">
        <f t="shared" si="13"/>
        <v>0.23239254287629074</v>
      </c>
      <c r="D447">
        <f t="shared" si="13"/>
        <v>-1.1286015801460341</v>
      </c>
    </row>
    <row r="448" spans="1:4" x14ac:dyDescent="0.2">
      <c r="A448">
        <f t="shared" si="14"/>
        <v>1.372875989618749</v>
      </c>
      <c r="B448">
        <f t="shared" si="13"/>
        <v>174.34888898434028</v>
      </c>
      <c r="C448">
        <f t="shared" si="13"/>
        <v>0.22766340189338549</v>
      </c>
      <c r="D448">
        <f t="shared" si="13"/>
        <v>-1.183968112668089</v>
      </c>
    </row>
    <row r="449" spans="1:4" x14ac:dyDescent="0.2">
      <c r="A449">
        <f t="shared" si="14"/>
        <v>1.3760175822723388</v>
      </c>
      <c r="B449">
        <f t="shared" si="13"/>
        <v>185.46895989969423</v>
      </c>
      <c r="C449">
        <f t="shared" si="13"/>
        <v>0.22299594417818835</v>
      </c>
      <c r="D449">
        <f t="shared" si="13"/>
        <v>-1.2433386634436183</v>
      </c>
    </row>
    <row r="450" spans="1:4" x14ac:dyDescent="0.2">
      <c r="A450">
        <f t="shared" si="14"/>
        <v>1.3791591749259287</v>
      </c>
      <c r="B450">
        <f t="shared" si="13"/>
        <v>197.51079226515208</v>
      </c>
      <c r="C450">
        <f t="shared" si="13"/>
        <v>0.21838829970220699</v>
      </c>
      <c r="D450">
        <f t="shared" si="13"/>
        <v>-1.3070945116058432</v>
      </c>
    </row>
    <row r="451" spans="1:4" x14ac:dyDescent="0.2">
      <c r="A451">
        <f t="shared" si="14"/>
        <v>1.3823007675795185</v>
      </c>
      <c r="B451">
        <f t="shared" si="13"/>
        <v>210.56826778904014</v>
      </c>
      <c r="C451">
        <f t="shared" si="13"/>
        <v>0.21383865530776686</v>
      </c>
      <c r="D451">
        <f t="shared" si="13"/>
        <v>-1.3756610557076805</v>
      </c>
    </row>
    <row r="452" spans="1:4" x14ac:dyDescent="0.2">
      <c r="A452">
        <f t="shared" si="14"/>
        <v>1.3854423602331083</v>
      </c>
      <c r="B452">
        <f t="shared" si="13"/>
        <v>224.74664876651073</v>
      </c>
      <c r="C452">
        <f t="shared" si="13"/>
        <v>0.20934525241067156</v>
      </c>
      <c r="D452">
        <f t="shared" si="13"/>
        <v>-1.4495138239058092</v>
      </c>
    </row>
    <row r="453" spans="1:4" x14ac:dyDescent="0.2">
      <c r="A453">
        <f t="shared" si="14"/>
        <v>1.3885839528866981</v>
      </c>
      <c r="B453">
        <f t="shared" si="13"/>
        <v>240.16418475572178</v>
      </c>
      <c r="C453">
        <f t="shared" si="13"/>
        <v>0.20490638480226664</v>
      </c>
      <c r="D453">
        <f t="shared" si="13"/>
        <v>-1.5291854278561807</v>
      </c>
    </row>
    <row r="454" spans="1:4" x14ac:dyDescent="0.2">
      <c r="A454">
        <f t="shared" si="14"/>
        <v>1.3917255455402879</v>
      </c>
      <c r="B454">
        <f t="shared" si="13"/>
        <v>256.95397920729704</v>
      </c>
      <c r="C454">
        <f t="shared" si="13"/>
        <v>0.20052039654589635</v>
      </c>
      <c r="D454">
        <f t="shared" si="13"/>
        <v>-1.6152736286088214</v>
      </c>
    </row>
    <row r="455" spans="1:4" x14ac:dyDescent="0.2">
      <c r="A455">
        <f t="shared" si="14"/>
        <v>1.3948671381938778</v>
      </c>
      <c r="B455">
        <f t="shared" si="13"/>
        <v>275.26616365444721</v>
      </c>
      <c r="C455">
        <f t="shared" si="13"/>
        <v>0.19618567996301683</v>
      </c>
      <c r="D455">
        <f t="shared" si="13"/>
        <v>-1.7084507164912099</v>
      </c>
    </row>
    <row r="456" spans="1:4" x14ac:dyDescent="0.2">
      <c r="A456">
        <f t="shared" si="14"/>
        <v>1.3980087308474676</v>
      </c>
      <c r="B456">
        <f t="shared" si="13"/>
        <v>295.27043684284445</v>
      </c>
      <c r="C456">
        <f t="shared" si="13"/>
        <v>0.19190067370448405</v>
      </c>
      <c r="D456">
        <f t="shared" si="13"/>
        <v>-1.8094744481839611</v>
      </c>
    </row>
    <row r="457" spans="1:4" x14ac:dyDescent="0.2">
      <c r="A457">
        <f t="shared" si="14"/>
        <v>1.4011503235010574</v>
      </c>
      <c r="B457">
        <f t="shared" si="13"/>
        <v>317.15903818097848</v>
      </c>
      <c r="C457">
        <f t="shared" si="13"/>
        <v>0.18766386090277754</v>
      </c>
      <c r="D457">
        <f t="shared" si="13"/>
        <v>-1.9192008347704639</v>
      </c>
    </row>
    <row r="458" spans="1:4" x14ac:dyDescent="0.2">
      <c r="A458">
        <f t="shared" si="14"/>
        <v>1.4042919161546472</v>
      </c>
      <c r="B458">
        <f t="shared" si="13"/>
        <v>341.15023968524588</v>
      </c>
      <c r="C458">
        <f t="shared" si="13"/>
        <v>0.18347376740114249</v>
      </c>
      <c r="D458">
        <f t="shared" si="13"/>
        <v>-2.0385991368352507</v>
      </c>
    </row>
    <row r="459" spans="1:4" x14ac:dyDescent="0.2">
      <c r="A459">
        <f t="shared" si="14"/>
        <v>1.407433508808237</v>
      </c>
      <c r="B459">
        <f t="shared" si="13"/>
        <v>367.4924588970012</v>
      </c>
      <c r="C459">
        <f t="shared" si="13"/>
        <v>0.17932896005585339</v>
      </c>
      <c r="D459">
        <f t="shared" si="13"/>
        <v>-2.168769499695983</v>
      </c>
    </row>
    <row r="460" spans="1:4" x14ac:dyDescent="0.2">
      <c r="A460">
        <f t="shared" si="14"/>
        <v>1.4105751014618269</v>
      </c>
      <c r="B460">
        <f t="shared" ref="B460:D523" si="15">1/(4*B$8)*SIN(B$8*$A460)/POWER(COS(B$8*$A460),4)+3/(8*B$8)*SIN(B$8*$A460)/POWER(COS(B$8*$A460),2)+3/(8*B$8)*LN(ABS((1+SIN(B$8*$A460))/COS(B$8*$A460)))</f>
        <v>396.46911798131788</v>
      </c>
      <c r="C460">
        <f t="shared" si="15"/>
        <v>0.17522804510799286</v>
      </c>
      <c r="D460">
        <f t="shared" si="15"/>
        <v>-2.3109637574261832</v>
      </c>
    </row>
    <row r="461" spans="1:4" x14ac:dyDescent="0.2">
      <c r="A461">
        <f t="shared" ref="A461:A524" si="16">A460+B$3</f>
        <v>1.4137166941154167</v>
      </c>
      <c r="B461">
        <f t="shared" si="15"/>
        <v>428.40440256460977</v>
      </c>
      <c r="C461">
        <f t="shared" si="15"/>
        <v>0.17116966662133684</v>
      </c>
      <c r="D461">
        <f t="shared" si="15"/>
        <v>-2.4666100534129565</v>
      </c>
    </row>
    <row r="462" spans="1:4" x14ac:dyDescent="0.2">
      <c r="A462">
        <f t="shared" si="16"/>
        <v>1.4168582867690065</v>
      </c>
      <c r="B462">
        <f t="shared" si="15"/>
        <v>463.67010936450765</v>
      </c>
      <c r="C462">
        <f t="shared" si="15"/>
        <v>0.16715250498310807</v>
      </c>
      <c r="D462">
        <f t="shared" si="15"/>
        <v>-2.6373420742013494</v>
      </c>
    </row>
    <row r="463" spans="1:4" x14ac:dyDescent="0.2">
      <c r="A463">
        <f t="shared" si="16"/>
        <v>1.4199998794225963</v>
      </c>
      <c r="B463">
        <f t="shared" si="15"/>
        <v>502.69381630558161</v>
      </c>
      <c r="C463">
        <f t="shared" si="15"/>
        <v>0.16317527546453137</v>
      </c>
      <c r="D463">
        <f t="shared" si="15"/>
        <v>-2.8250338806295483</v>
      </c>
    </row>
    <row r="464" spans="1:4" x14ac:dyDescent="0.2">
      <c r="A464">
        <f t="shared" si="16"/>
        <v>1.4231414720761861</v>
      </c>
      <c r="B464">
        <f t="shared" si="15"/>
        <v>545.96866520634842</v>
      </c>
      <c r="C464">
        <f t="shared" si="15"/>
        <v>0.15923672683827719</v>
      </c>
      <c r="D464">
        <f t="shared" si="15"/>
        <v>-3.0318415566353902</v>
      </c>
    </row>
    <row r="465" spans="1:4" x14ac:dyDescent="0.2">
      <c r="A465">
        <f t="shared" si="16"/>
        <v>1.426283064729776</v>
      </c>
      <c r="B465">
        <f t="shared" si="15"/>
        <v>594.06511869316</v>
      </c>
      <c r="C465">
        <f t="shared" si="15"/>
        <v>0.15533564005003314</v>
      </c>
      <c r="D465">
        <f t="shared" si="15"/>
        <v>-3.260253195899276</v>
      </c>
    </row>
    <row r="466" spans="1:4" x14ac:dyDescent="0.2">
      <c r="A466">
        <f t="shared" si="16"/>
        <v>1.4294246573833658</v>
      </c>
      <c r="B466">
        <f t="shared" si="15"/>
        <v>647.6451442722946</v>
      </c>
      <c r="C466">
        <f t="shared" si="15"/>
        <v>0.15147082694157771</v>
      </c>
      <c r="D466">
        <f t="shared" si="15"/>
        <v>-3.5131491285456828</v>
      </c>
    </row>
    <row r="467" spans="1:4" x14ac:dyDescent="0.2">
      <c r="A467">
        <f t="shared" si="16"/>
        <v>1.4325662500369556</v>
      </c>
      <c r="B467">
        <f t="shared" si="15"/>
        <v>707.47939548837769</v>
      </c>
      <c r="C467">
        <f t="shared" si="15"/>
        <v>0.14764112902286625</v>
      </c>
      <c r="D467">
        <f t="shared" si="15"/>
        <v>-3.7938747795100816</v>
      </c>
    </row>
    <row r="468" spans="1:4" x14ac:dyDescent="0.2">
      <c r="A468">
        <f t="shared" si="16"/>
        <v>1.4357078426905454</v>
      </c>
      <c r="B468">
        <f t="shared" si="15"/>
        <v>774.46811085580373</v>
      </c>
      <c r="C468">
        <f t="shared" si="15"/>
        <v>0.14384541629075961</v>
      </c>
      <c r="D468">
        <f t="shared" si="15"/>
        <v>-4.106329180359034</v>
      </c>
    </row>
    <row r="469" spans="1:4" x14ac:dyDescent="0.2">
      <c r="A469">
        <f t="shared" si="16"/>
        <v>1.4388494353441352</v>
      </c>
      <c r="B469">
        <f t="shared" si="15"/>
        <v>849.66664658408206</v>
      </c>
      <c r="C469">
        <f t="shared" si="15"/>
        <v>0.14008258609214697</v>
      </c>
      <c r="D469">
        <f t="shared" si="15"/>
        <v>-4.4550729723249693</v>
      </c>
    </row>
    <row r="470" spans="1:4" x14ac:dyDescent="0.2">
      <c r="A470">
        <f t="shared" si="16"/>
        <v>1.4419910279977251</v>
      </c>
      <c r="B470">
        <f t="shared" si="15"/>
        <v>934.31681366608166</v>
      </c>
      <c r="C470">
        <f t="shared" si="15"/>
        <v>0.13635156202931997</v>
      </c>
      <c r="D470">
        <f t="shared" si="15"/>
        <v>-4.8454608009616207</v>
      </c>
    </row>
    <row r="471" spans="1:4" x14ac:dyDescent="0.2">
      <c r="A471">
        <f t="shared" si="16"/>
        <v>1.4451326206513149</v>
      </c>
      <c r="B471">
        <f t="shared" si="15"/>
        <v>1029.885523608521</v>
      </c>
      <c r="C471">
        <f t="shared" si="15"/>
        <v>0.13265129290556318</v>
      </c>
      <c r="D471">
        <f t="shared" si="15"/>
        <v>-5.2838043950637168</v>
      </c>
    </row>
    <row r="472" spans="1:4" x14ac:dyDescent="0.2">
      <c r="A472">
        <f t="shared" si="16"/>
        <v>1.4482742133049047</v>
      </c>
      <c r="B472">
        <f t="shared" si="15"/>
        <v>1138.112687334238</v>
      </c>
      <c r="C472">
        <f t="shared" si="15"/>
        <v>0.12898075170902176</v>
      </c>
      <c r="D472">
        <f t="shared" si="15"/>
        <v>-5.7775744580845583</v>
      </c>
    </row>
    <row r="473" spans="1:4" x14ac:dyDescent="0.2">
      <c r="A473">
        <f t="shared" si="16"/>
        <v>1.4514158059584945</v>
      </c>
      <c r="B473">
        <f t="shared" si="15"/>
        <v>1261.0708964274822</v>
      </c>
      <c r="C473">
        <f t="shared" si="15"/>
        <v>0.12533893463300108</v>
      </c>
      <c r="D473">
        <f t="shared" si="15"/>
        <v>-6.3356519364343598</v>
      </c>
    </row>
    <row r="474" spans="1:4" x14ac:dyDescent="0.2">
      <c r="A474">
        <f t="shared" si="16"/>
        <v>1.4545573986120843</v>
      </c>
      <c r="B474">
        <f t="shared" si="15"/>
        <v>1401.2401976655774</v>
      </c>
      <c r="C474">
        <f t="shared" si="15"/>
        <v>0.1217248601309385</v>
      </c>
      <c r="D474">
        <f t="shared" si="15"/>
        <v>-6.9686424846961934</v>
      </c>
    </row>
    <row r="475" spans="1:4" x14ac:dyDescent="0.2">
      <c r="A475">
        <f t="shared" si="16"/>
        <v>1.4576989912656741</v>
      </c>
      <c r="B475">
        <f t="shared" si="15"/>
        <v>1561.6023247629444</v>
      </c>
      <c r="C475">
        <f t="shared" si="15"/>
        <v>0.11813756800437296</v>
      </c>
      <c r="D475">
        <f t="shared" si="15"/>
        <v>-7.6892723303746733</v>
      </c>
    </row>
    <row r="476" spans="1:4" x14ac:dyDescent="0.2">
      <c r="A476">
        <f t="shared" si="16"/>
        <v>1.460840583919264</v>
      </c>
      <c r="B476">
        <f t="shared" si="15"/>
        <v>1745.7601803944876</v>
      </c>
      <c r="C476">
        <f t="shared" si="15"/>
        <v>0.11457611852231206</v>
      </c>
      <c r="D476">
        <f t="shared" si="15"/>
        <v>-8.5128896856232963</v>
      </c>
    </row>
    <row r="477" spans="1:4" x14ac:dyDescent="0.2">
      <c r="A477">
        <f t="shared" si="16"/>
        <v>1.4639821765728538</v>
      </c>
      <c r="B477">
        <f t="shared" si="15"/>
        <v>1958.0903168806005</v>
      </c>
      <c r="C477">
        <f t="shared" si="15"/>
        <v>0.11103959157047269</v>
      </c>
      <c r="D477">
        <f t="shared" si="15"/>
        <v>-9.4581039825156719</v>
      </c>
    </row>
    <row r="478" spans="1:4" x14ac:dyDescent="0.2">
      <c r="A478">
        <f t="shared" si="16"/>
        <v>1.4671237692264436</v>
      </c>
      <c r="B478">
        <f t="shared" si="15"/>
        <v>2203.9388618779371</v>
      </c>
      <c r="C478">
        <f t="shared" si="15"/>
        <v>0.10752708582893908</v>
      </c>
      <c r="D478">
        <f t="shared" si="15"/>
        <v>-10.547606419078909</v>
      </c>
    </row>
    <row r="479" spans="1:4" x14ac:dyDescent="0.2">
      <c r="A479">
        <f t="shared" si="16"/>
        <v>1.4702653618800334</v>
      </c>
      <c r="B479">
        <f t="shared" si="15"/>
        <v>2489.8750915231171</v>
      </c>
      <c r="C479">
        <f t="shared" si="15"/>
        <v>0.10403771797684733</v>
      </c>
      <c r="D479">
        <f t="shared" si="15"/>
        <v>-11.809230902668849</v>
      </c>
    </row>
    <row r="480" spans="1:4" x14ac:dyDescent="0.2">
      <c r="A480">
        <f t="shared" si="16"/>
        <v>1.4734069545336232</v>
      </c>
      <c r="B480">
        <f t="shared" si="15"/>
        <v>2824.0221323964106</v>
      </c>
      <c r="C480">
        <f t="shared" si="15"/>
        <v>0.10057062192276803</v>
      </c>
      <c r="D480">
        <f t="shared" si="15"/>
        <v>-13.277336389918176</v>
      </c>
    </row>
    <row r="481" spans="1:4" x14ac:dyDescent="0.2">
      <c r="A481">
        <f t="shared" si="16"/>
        <v>1.4765485471872131</v>
      </c>
      <c r="B481">
        <f t="shared" si="15"/>
        <v>3216.4917674657527</v>
      </c>
      <c r="C481">
        <f t="shared" si="15"/>
        <v>9.712494805951552E-2</v>
      </c>
      <c r="D481">
        <f t="shared" si="15"/>
        <v>-14.994622713731294</v>
      </c>
    </row>
    <row r="482" spans="1:4" x14ac:dyDescent="0.2">
      <c r="A482">
        <f t="shared" si="16"/>
        <v>1.4796901398408029</v>
      </c>
      <c r="B482">
        <f t="shared" si="15"/>
        <v>3679.9610727700992</v>
      </c>
      <c r="C482">
        <f t="shared" si="15"/>
        <v>9.3699862542168166E-2</v>
      </c>
      <c r="D482">
        <f t="shared" si="15"/>
        <v>-17.014536574158583</v>
      </c>
    </row>
    <row r="483" spans="1:4" x14ac:dyDescent="0.2">
      <c r="A483">
        <f t="shared" si="16"/>
        <v>1.4828317324943927</v>
      </c>
      <c r="B483">
        <f t="shared" si="15"/>
        <v>4230.4442125132118</v>
      </c>
      <c r="C483">
        <f t="shared" si="15"/>
        <v>9.0294546588135516E-2</v>
      </c>
      <c r="D483">
        <f t="shared" si="15"/>
        <v>-19.40448903624328</v>
      </c>
    </row>
    <row r="484" spans="1:4" x14ac:dyDescent="0.2">
      <c r="A484">
        <f t="shared" si="16"/>
        <v>1.4859733251479825</v>
      </c>
      <c r="B484">
        <f t="shared" si="15"/>
        <v>4888.3356316671825</v>
      </c>
      <c r="C484">
        <f t="shared" si="15"/>
        <v>8.6908195798156423E-2</v>
      </c>
      <c r="D484">
        <f t="shared" si="15"/>
        <v>-22.250200803831653</v>
      </c>
    </row>
    <row r="485" spans="1:4" x14ac:dyDescent="0.2">
      <c r="A485">
        <f t="shared" si="16"/>
        <v>1.4891149178015723</v>
      </c>
      <c r="B485">
        <f t="shared" si="15"/>
        <v>5679.8349677072365</v>
      </c>
      <c r="C485">
        <f t="shared" si="15"/>
        <v>8.3540019497158724E-2</v>
      </c>
      <c r="D485">
        <f t="shared" si="15"/>
        <v>-25.661632686507613</v>
      </c>
    </row>
    <row r="486" spans="1:4" x14ac:dyDescent="0.2">
      <c r="A486">
        <f t="shared" si="16"/>
        <v>1.4922565104551622</v>
      </c>
      <c r="B486">
        <f t="shared" si="15"/>
        <v>6638.9154048739374</v>
      </c>
      <c r="C486">
        <f t="shared" si="15"/>
        <v>8.0189240093954423E-2</v>
      </c>
      <c r="D486">
        <f t="shared" si="15"/>
        <v>-29.78117146070219</v>
      </c>
    </row>
    <row r="487" spans="1:4" x14ac:dyDescent="0.2">
      <c r="A487">
        <f t="shared" si="16"/>
        <v>1.495398103108752</v>
      </c>
      <c r="B487">
        <f t="shared" si="15"/>
        <v>7810.0758669452443</v>
      </c>
      <c r="C487">
        <f t="shared" si="15"/>
        <v>7.6855092458785135E-2</v>
      </c>
      <c r="D487">
        <f t="shared" si="15"/>
        <v>-34.795066868201644</v>
      </c>
    </row>
    <row r="488" spans="1:4" x14ac:dyDescent="0.2">
      <c r="A488">
        <f t="shared" si="16"/>
        <v>1.4985396957623418</v>
      </c>
      <c r="B488">
        <f t="shared" si="15"/>
        <v>9252.2397790377236</v>
      </c>
      <c r="C488">
        <f t="shared" si="15"/>
        <v>7.3536823317769742E-2</v>
      </c>
      <c r="D488">
        <f t="shared" si="15"/>
        <v>-40.949621508990802</v>
      </c>
    </row>
    <row r="489" spans="1:4" x14ac:dyDescent="0.2">
      <c r="A489">
        <f t="shared" si="16"/>
        <v>1.5016812884159316</v>
      </c>
      <c r="B489">
        <f t="shared" si="15"/>
        <v>11044.35663459307</v>
      </c>
      <c r="C489">
        <f t="shared" si="15"/>
        <v>7.0233690663344728E-2</v>
      </c>
      <c r="D489">
        <f t="shared" si="15"/>
        <v>-48.574435481794943</v>
      </c>
    </row>
    <row r="490" spans="1:4" x14ac:dyDescent="0.2">
      <c r="A490">
        <f t="shared" si="16"/>
        <v>1.5048228810695214</v>
      </c>
      <c r="B490">
        <f t="shared" si="15"/>
        <v>13293.574393783962</v>
      </c>
      <c r="C490">
        <f t="shared" si="15"/>
        <v>6.6944963179819683E-2</v>
      </c>
      <c r="D490">
        <f t="shared" si="15"/>
        <v>-58.116296328138688</v>
      </c>
    </row>
    <row r="491" spans="1:4" x14ac:dyDescent="0.2">
      <c r="A491">
        <f t="shared" si="16"/>
        <v>1.5079644737231113</v>
      </c>
      <c r="B491">
        <f t="shared" si="15"/>
        <v>16147.363292455941</v>
      </c>
      <c r="C491">
        <f t="shared" si="15"/>
        <v>6.3669919683202653E-2</v>
      </c>
      <c r="D491">
        <f t="shared" si="15"/>
        <v>-70.189422596377909</v>
      </c>
    </row>
    <row r="492" spans="1:4" x14ac:dyDescent="0.2">
      <c r="A492">
        <f t="shared" si="16"/>
        <v>1.5111060663767011</v>
      </c>
      <c r="B492">
        <f t="shared" si="15"/>
        <v>19811.832830883541</v>
      </c>
      <c r="C492">
        <f t="shared" si="15"/>
        <v>6.0407848574480852E-2</v>
      </c>
      <c r="D492">
        <f t="shared" si="15"/>
        <v>-85.651326402472989</v>
      </c>
    </row>
    <row r="493" spans="1:4" x14ac:dyDescent="0.2">
      <c r="A493">
        <f t="shared" si="16"/>
        <v>1.5142476590302909</v>
      </c>
      <c r="B493">
        <f t="shared" si="15"/>
        <v>24579.965650255403</v>
      </c>
      <c r="C493">
        <f t="shared" si="15"/>
        <v>5.7158047305569726E-2</v>
      </c>
      <c r="D493">
        <f t="shared" si="15"/>
        <v>-105.71967939371311</v>
      </c>
    </row>
    <row r="494" spans="1:4" x14ac:dyDescent="0.2">
      <c r="A494">
        <f t="shared" si="16"/>
        <v>1.5173892516838807</v>
      </c>
      <c r="B494">
        <f t="shared" si="15"/>
        <v>30876.109897822807</v>
      </c>
      <c r="C494">
        <f t="shared" si="15"/>
        <v>5.3919821857169384E-2</v>
      </c>
      <c r="D494">
        <f t="shared" si="15"/>
        <v>-132.15637266051127</v>
      </c>
    </row>
    <row r="495" spans="1:4" x14ac:dyDescent="0.2">
      <c r="A495">
        <f t="shared" si="16"/>
        <v>1.5205308443374705</v>
      </c>
      <c r="B495">
        <f t="shared" si="15"/>
        <v>39327.832101619904</v>
      </c>
      <c r="C495">
        <f t="shared" si="15"/>
        <v>5.0692486227792835E-2</v>
      </c>
      <c r="D495">
        <f t="shared" si="15"/>
        <v>-167.56460543529207</v>
      </c>
    </row>
    <row r="496" spans="1:4" x14ac:dyDescent="0.2">
      <c r="A496">
        <f t="shared" si="16"/>
        <v>1.5236724369910604</v>
      </c>
      <c r="B496">
        <f t="shared" si="15"/>
        <v>50885.171592256229</v>
      </c>
      <c r="C496">
        <f t="shared" si="15"/>
        <v>4.7475361933252719E-2</v>
      </c>
      <c r="D496">
        <f t="shared" si="15"/>
        <v>-215.88171475756275</v>
      </c>
    </row>
    <row r="497" spans="1:4" x14ac:dyDescent="0.2">
      <c r="A497">
        <f t="shared" si="16"/>
        <v>1.5268140296446502</v>
      </c>
      <c r="B497">
        <f t="shared" si="15"/>
        <v>67024.73597807622</v>
      </c>
      <c r="C497">
        <f t="shared" si="15"/>
        <v>4.426777751591459E-2</v>
      </c>
      <c r="D497">
        <f t="shared" si="15"/>
        <v>-283.22221552821384</v>
      </c>
    </row>
    <row r="498" spans="1:4" x14ac:dyDescent="0.2">
      <c r="A498">
        <f t="shared" si="16"/>
        <v>1.52995562229824</v>
      </c>
      <c r="B498">
        <f t="shared" si="15"/>
        <v>90111.334162531741</v>
      </c>
      <c r="C498">
        <f t="shared" si="15"/>
        <v>4.1069068063046062E-2</v>
      </c>
      <c r="D498">
        <f t="shared" si="15"/>
        <v>-379.37089577835189</v>
      </c>
    </row>
    <row r="499" spans="1:4" x14ac:dyDescent="0.2">
      <c r="A499">
        <f t="shared" si="16"/>
        <v>1.5330972149518298</v>
      </c>
      <c r="B499">
        <f t="shared" si="15"/>
        <v>124064.6302405351</v>
      </c>
      <c r="C499">
        <f t="shared" si="15"/>
        <v>3.7878574733606583E-2</v>
      </c>
      <c r="D499">
        <f t="shared" si="15"/>
        <v>-520.53410825470849</v>
      </c>
    </row>
    <row r="500" spans="1:4" x14ac:dyDescent="0.2">
      <c r="A500">
        <f t="shared" si="16"/>
        <v>1.5362388076054196</v>
      </c>
      <c r="B500">
        <f t="shared" si="15"/>
        <v>175645.44993591239</v>
      </c>
      <c r="C500">
        <f t="shared" si="15"/>
        <v>3.4695644292843657E-2</v>
      </c>
      <c r="D500">
        <f t="shared" si="15"/>
        <v>-734.64628729325943</v>
      </c>
    </row>
    <row r="501" spans="1:4" x14ac:dyDescent="0.2">
      <c r="A501">
        <f t="shared" si="16"/>
        <v>1.5393804002590095</v>
      </c>
      <c r="B501">
        <f t="shared" si="15"/>
        <v>257073.21119582254</v>
      </c>
      <c r="C501">
        <f t="shared" si="15"/>
        <v>3.1519628654073206E-2</v>
      </c>
      <c r="D501">
        <f t="shared" si="15"/>
        <v>-1072.1639224895821</v>
      </c>
    </row>
    <row r="502" spans="1:4" x14ac:dyDescent="0.2">
      <c r="A502">
        <f t="shared" si="16"/>
        <v>1.5425219929125993</v>
      </c>
      <c r="B502">
        <f t="shared" si="15"/>
        <v>391697.17183280765</v>
      </c>
      <c r="C502">
        <f t="shared" si="15"/>
        <v>2.834988442703891E-2</v>
      </c>
      <c r="D502">
        <f t="shared" si="15"/>
        <v>-1629.4452105574301</v>
      </c>
    </row>
    <row r="503" spans="1:4" x14ac:dyDescent="0.2">
      <c r="A503">
        <f t="shared" si="16"/>
        <v>1.5456635855661891</v>
      </c>
      <c r="B503">
        <f t="shared" si="15"/>
        <v>627247.04102838621</v>
      </c>
      <c r="C503">
        <f t="shared" si="15"/>
        <v>2.5185772472257208E-2</v>
      </c>
      <c r="D503">
        <f t="shared" si="15"/>
        <v>-2603.358622318176</v>
      </c>
    </row>
    <row r="504" spans="1:4" x14ac:dyDescent="0.2">
      <c r="A504">
        <f t="shared" si="16"/>
        <v>1.5488051782197789</v>
      </c>
      <c r="B504">
        <f t="shared" si="15"/>
        <v>1069790.956667338</v>
      </c>
      <c r="C504">
        <f t="shared" si="15"/>
        <v>2.2026657460766548E-2</v>
      </c>
      <c r="D504">
        <f t="shared" si="15"/>
        <v>-4431.1914646005034</v>
      </c>
    </row>
    <row r="505" spans="1:4" x14ac:dyDescent="0.2">
      <c r="A505">
        <f t="shared" si="16"/>
        <v>1.5519467708733687</v>
      </c>
      <c r="B505">
        <f t="shared" si="15"/>
        <v>1981495.0246978963</v>
      </c>
      <c r="C505">
        <f t="shared" si="15"/>
        <v>1.8871907438710773E-2</v>
      </c>
      <c r="D505">
        <f t="shared" si="15"/>
        <v>-8193.3218834312283</v>
      </c>
    </row>
    <row r="506" spans="1:4" x14ac:dyDescent="0.2">
      <c r="A506">
        <f t="shared" si="16"/>
        <v>1.5550883635269586</v>
      </c>
      <c r="B506">
        <f t="shared" si="15"/>
        <v>4108083.3314841539</v>
      </c>
      <c r="C506">
        <f t="shared" si="15"/>
        <v>1.5720893396195909E-2</v>
      </c>
      <c r="D506">
        <f t="shared" si="15"/>
        <v>-16961.723864117463</v>
      </c>
    </row>
    <row r="507" spans="1:4" x14ac:dyDescent="0.2">
      <c r="A507">
        <f t="shared" si="16"/>
        <v>1.5582299561805484</v>
      </c>
      <c r="B507">
        <f t="shared" si="15"/>
        <v>10028013.695004951</v>
      </c>
      <c r="C507">
        <f t="shared" si="15"/>
        <v>1.257298883986762E-2</v>
      </c>
      <c r="D507">
        <f t="shared" si="15"/>
        <v>-41354.876746939852</v>
      </c>
    </row>
    <row r="508" spans="1:4" x14ac:dyDescent="0.2">
      <c r="A508">
        <f t="shared" si="16"/>
        <v>1.5613715488341382</v>
      </c>
      <c r="B508">
        <f t="shared" si="15"/>
        <v>31689823.146152966</v>
      </c>
      <c r="C508">
        <f t="shared" si="15"/>
        <v>9.4275693686648229E-3</v>
      </c>
      <c r="D508">
        <f t="shared" si="15"/>
        <v>-130565.7239446727</v>
      </c>
    </row>
    <row r="509" spans="1:4" x14ac:dyDescent="0.2">
      <c r="A509">
        <f t="shared" si="16"/>
        <v>1.564513141487728</v>
      </c>
      <c r="B509">
        <f t="shared" si="15"/>
        <v>160416529.10735416</v>
      </c>
      <c r="C509">
        <f t="shared" si="15"/>
        <v>6.2840122522098436E-3</v>
      </c>
      <c r="D509">
        <f t="shared" si="15"/>
        <v>-660498.34156905918</v>
      </c>
    </row>
    <row r="510" spans="1:4" x14ac:dyDescent="0.2">
      <c r="A510">
        <f t="shared" si="16"/>
        <v>1.5676547341413178</v>
      </c>
      <c r="B510">
        <f t="shared" si="15"/>
        <v>2566537783.213686</v>
      </c>
      <c r="C510">
        <f t="shared" si="15"/>
        <v>3.1416960113027216E-3</v>
      </c>
      <c r="D510">
        <f t="shared" si="15"/>
        <v>-10563274.382150978</v>
      </c>
    </row>
    <row r="511" spans="1:4" x14ac:dyDescent="0.2">
      <c r="A511">
        <f t="shared" si="16"/>
        <v>1.5707963267949077</v>
      </c>
      <c r="B511">
        <f t="shared" si="15"/>
        <v>1.6823278910078852E+55</v>
      </c>
      <c r="C511">
        <f t="shared" si="15"/>
        <v>-1.1043127675323995E-14</v>
      </c>
    </row>
    <row r="512" spans="1:4" x14ac:dyDescent="0.2">
      <c r="A512">
        <f t="shared" si="16"/>
        <v>1.5739379194484975</v>
      </c>
      <c r="B512">
        <f t="shared" si="15"/>
        <v>2566537783.1415281</v>
      </c>
      <c r="C512">
        <f t="shared" si="15"/>
        <v>-3.141696011324786E-3</v>
      </c>
      <c r="D512">
        <f t="shared" si="15"/>
        <v>-10563274.381854</v>
      </c>
    </row>
    <row r="513" spans="1:4" x14ac:dyDescent="0.2">
      <c r="A513">
        <f t="shared" si="16"/>
        <v>1.5770795121020873</v>
      </c>
      <c r="B513">
        <f t="shared" si="15"/>
        <v>160416529.10509914</v>
      </c>
      <c r="C513">
        <f t="shared" si="15"/>
        <v>-6.2840122522319283E-3</v>
      </c>
      <c r="D513">
        <f t="shared" si="15"/>
        <v>-660498.34155977657</v>
      </c>
    </row>
    <row r="514" spans="1:4" x14ac:dyDescent="0.2">
      <c r="A514">
        <f t="shared" si="16"/>
        <v>1.5802211047556771</v>
      </c>
      <c r="B514">
        <f t="shared" si="15"/>
        <v>31689823.145855997</v>
      </c>
      <c r="C514">
        <f t="shared" si="15"/>
        <v>-9.4275693686868937E-3</v>
      </c>
      <c r="D514">
        <f t="shared" si="15"/>
        <v>-130565.72394344989</v>
      </c>
    </row>
    <row r="515" spans="1:4" x14ac:dyDescent="0.2">
      <c r="A515">
        <f t="shared" si="16"/>
        <v>1.5833626974092669</v>
      </c>
      <c r="B515">
        <f t="shared" si="15"/>
        <v>10028013.694934472</v>
      </c>
      <c r="C515">
        <f t="shared" si="15"/>
        <v>-1.2572988839889731E-2</v>
      </c>
      <c r="D515">
        <f t="shared" si="15"/>
        <v>-41354.876746653405</v>
      </c>
    </row>
    <row r="516" spans="1:4" x14ac:dyDescent="0.2">
      <c r="A516">
        <f t="shared" si="16"/>
        <v>1.5865042900628568</v>
      </c>
      <c r="B516">
        <f t="shared" si="15"/>
        <v>4108083.331461058</v>
      </c>
      <c r="C516">
        <f t="shared" si="15"/>
        <v>-1.5720893396218023E-2</v>
      </c>
      <c r="D516">
        <f t="shared" si="15"/>
        <v>-16961.723864022257</v>
      </c>
    </row>
    <row r="517" spans="1:4" x14ac:dyDescent="0.2">
      <c r="A517">
        <f t="shared" si="16"/>
        <v>1.5896458827164466</v>
      </c>
      <c r="B517">
        <f t="shared" si="15"/>
        <v>1981495.0246886127</v>
      </c>
      <c r="C517">
        <f t="shared" si="15"/>
        <v>-1.8871907438732939E-2</v>
      </c>
      <c r="D517">
        <f t="shared" si="15"/>
        <v>-8193.3218833929441</v>
      </c>
    </row>
    <row r="518" spans="1:4" x14ac:dyDescent="0.2">
      <c r="A518">
        <f t="shared" si="16"/>
        <v>1.5927874753700364</v>
      </c>
      <c r="B518">
        <f t="shared" si="15"/>
        <v>1069790.9566630428</v>
      </c>
      <c r="C518">
        <f t="shared" si="15"/>
        <v>-2.2026657460788749E-2</v>
      </c>
      <c r="D518">
        <f t="shared" si="15"/>
        <v>-4431.191464582771</v>
      </c>
    </row>
    <row r="519" spans="1:4" x14ac:dyDescent="0.2">
      <c r="A519">
        <f t="shared" si="16"/>
        <v>1.5959290680236262</v>
      </c>
      <c r="B519">
        <f t="shared" si="15"/>
        <v>627247.04102618317</v>
      </c>
      <c r="C519">
        <f t="shared" si="15"/>
        <v>-2.5185772472279447E-2</v>
      </c>
      <c r="D519">
        <f t="shared" si="15"/>
        <v>-2603.3586223089483</v>
      </c>
    </row>
    <row r="520" spans="1:4" x14ac:dyDescent="0.2">
      <c r="A520">
        <f t="shared" si="16"/>
        <v>1.599070660677216</v>
      </c>
      <c r="B520">
        <f t="shared" si="15"/>
        <v>391697.17183158483</v>
      </c>
      <c r="C520">
        <f t="shared" si="15"/>
        <v>-2.834988442706118E-2</v>
      </c>
      <c r="D520">
        <f t="shared" si="15"/>
        <v>-1629.4452105523712</v>
      </c>
    </row>
    <row r="521" spans="1:4" x14ac:dyDescent="0.2">
      <c r="A521">
        <f t="shared" si="16"/>
        <v>1.6022122533308059</v>
      </c>
      <c r="B521">
        <f t="shared" si="15"/>
        <v>257073.21119510036</v>
      </c>
      <c r="C521">
        <f t="shared" si="15"/>
        <v>-3.151962865409548E-2</v>
      </c>
      <c r="D521">
        <f t="shared" si="15"/>
        <v>-1072.1639224865901</v>
      </c>
    </row>
    <row r="522" spans="1:4" x14ac:dyDescent="0.2">
      <c r="A522">
        <f t="shared" si="16"/>
        <v>1.6053538459843957</v>
      </c>
      <c r="B522">
        <f t="shared" si="15"/>
        <v>175645.44993546378</v>
      </c>
      <c r="C522">
        <f t="shared" si="15"/>
        <v>-3.4695644292866021E-2</v>
      </c>
      <c r="D522">
        <f t="shared" si="15"/>
        <v>-734.64628729139872</v>
      </c>
    </row>
    <row r="523" spans="1:4" x14ac:dyDescent="0.2">
      <c r="A523">
        <f t="shared" si="16"/>
        <v>1.6084954386379855</v>
      </c>
      <c r="B523">
        <f t="shared" si="15"/>
        <v>124064.63024024467</v>
      </c>
      <c r="C523">
        <f t="shared" si="15"/>
        <v>-3.7878574733629003E-2</v>
      </c>
      <c r="D523">
        <f t="shared" si="15"/>
        <v>-520.53410825351853</v>
      </c>
    </row>
    <row r="524" spans="1:4" x14ac:dyDescent="0.2">
      <c r="A524">
        <f t="shared" si="16"/>
        <v>1.6116370312915753</v>
      </c>
      <c r="B524">
        <f t="shared" ref="B524:D587" si="17">1/(4*B$8)*SIN(B$8*$A524)/POWER(COS(B$8*$A524),4)+3/(8*B$8)*SIN(B$8*$A524)/POWER(COS(B$8*$A524),2)+3/(8*B$8)*LN(ABS((1+SIN(B$8*$A524))/COS(B$8*$A524)))</f>
        <v>90111.33416233708</v>
      </c>
      <c r="C524">
        <f t="shared" si="17"/>
        <v>-4.1069068063068523E-2</v>
      </c>
      <c r="D524">
        <f t="shared" si="17"/>
        <v>-379.37089577754199</v>
      </c>
    </row>
    <row r="525" spans="1:4" x14ac:dyDescent="0.2">
      <c r="A525">
        <f t="shared" ref="A525:A588" si="18">A524+B$3</f>
        <v>1.6147786239451651</v>
      </c>
      <c r="B525">
        <f t="shared" si="17"/>
        <v>67024.735977941877</v>
      </c>
      <c r="C525">
        <f t="shared" si="17"/>
        <v>-4.4267777515937121E-2</v>
      </c>
      <c r="D525">
        <f t="shared" si="17"/>
        <v>-283.22221552765365</v>
      </c>
    </row>
    <row r="526" spans="1:4" x14ac:dyDescent="0.2">
      <c r="A526">
        <f t="shared" si="18"/>
        <v>1.617920216598755</v>
      </c>
      <c r="B526">
        <f t="shared" si="17"/>
        <v>50885.17159216103</v>
      </c>
      <c r="C526">
        <f t="shared" si="17"/>
        <v>-4.7475361933275263E-2</v>
      </c>
      <c r="D526">
        <f t="shared" si="17"/>
        <v>-215.88171475716516</v>
      </c>
    </row>
    <row r="527" spans="1:4" x14ac:dyDescent="0.2">
      <c r="A527">
        <f t="shared" si="18"/>
        <v>1.6210618092523448</v>
      </c>
      <c r="B527">
        <f t="shared" si="17"/>
        <v>39327.832101550957</v>
      </c>
      <c r="C527">
        <f t="shared" si="17"/>
        <v>-5.0692486227815504E-2</v>
      </c>
      <c r="D527">
        <f t="shared" si="17"/>
        <v>-167.56460543499949</v>
      </c>
    </row>
    <row r="528" spans="1:4" x14ac:dyDescent="0.2">
      <c r="A528">
        <f t="shared" si="18"/>
        <v>1.6242034019059346</v>
      </c>
      <c r="B528">
        <f t="shared" si="17"/>
        <v>30876.109897771879</v>
      </c>
      <c r="C528">
        <f t="shared" si="17"/>
        <v>-5.3919821857192129E-2</v>
      </c>
      <c r="D528">
        <f t="shared" si="17"/>
        <v>-132.15637266029751</v>
      </c>
    </row>
    <row r="529" spans="1:4" x14ac:dyDescent="0.2">
      <c r="A529">
        <f t="shared" si="18"/>
        <v>1.6273449945595244</v>
      </c>
      <c r="B529">
        <f t="shared" si="17"/>
        <v>24579.965650217113</v>
      </c>
      <c r="C529">
        <f t="shared" si="17"/>
        <v>-5.7158047305592527E-2</v>
      </c>
      <c r="D529">
        <f t="shared" si="17"/>
        <v>-105.7196793935522</v>
      </c>
    </row>
    <row r="530" spans="1:4" x14ac:dyDescent="0.2">
      <c r="A530">
        <f t="shared" si="18"/>
        <v>1.6304865872131142</v>
      </c>
      <c r="B530">
        <f t="shared" si="17"/>
        <v>19811.832830854313</v>
      </c>
      <c r="C530">
        <f t="shared" si="17"/>
        <v>-6.040784857450375E-2</v>
      </c>
      <c r="D530">
        <f t="shared" si="17"/>
        <v>-85.651326402349767</v>
      </c>
    </row>
    <row r="531" spans="1:4" x14ac:dyDescent="0.2">
      <c r="A531">
        <f t="shared" si="18"/>
        <v>1.6336281798667041</v>
      </c>
      <c r="B531">
        <f t="shared" si="17"/>
        <v>16147.363292433321</v>
      </c>
      <c r="C531">
        <f t="shared" si="17"/>
        <v>-6.3669919683225634E-2</v>
      </c>
      <c r="D531">
        <f t="shared" si="17"/>
        <v>-70.18942259628362</v>
      </c>
    </row>
    <row r="532" spans="1:4" x14ac:dyDescent="0.2">
      <c r="A532">
        <f t="shared" si="18"/>
        <v>1.6367697725202939</v>
      </c>
      <c r="B532">
        <f t="shared" si="17"/>
        <v>13293.574393766226</v>
      </c>
      <c r="C532">
        <f t="shared" si="17"/>
        <v>-6.6944963179842748E-2</v>
      </c>
      <c r="D532">
        <f t="shared" si="17"/>
        <v>-58.116296328063584</v>
      </c>
    </row>
    <row r="533" spans="1:4" x14ac:dyDescent="0.2">
      <c r="A533">
        <f t="shared" si="18"/>
        <v>1.6399113651738837</v>
      </c>
      <c r="B533">
        <f t="shared" si="17"/>
        <v>11044.356634579019</v>
      </c>
      <c r="C533">
        <f t="shared" si="17"/>
        <v>-7.0233690663367904E-2</v>
      </c>
      <c r="D533">
        <f t="shared" si="17"/>
        <v>-48.574435481735236</v>
      </c>
    </row>
    <row r="534" spans="1:4" x14ac:dyDescent="0.2">
      <c r="A534">
        <f t="shared" si="18"/>
        <v>1.6430529578274735</v>
      </c>
      <c r="B534">
        <f t="shared" si="17"/>
        <v>9252.2397790264622</v>
      </c>
      <c r="C534">
        <f t="shared" si="17"/>
        <v>-7.3536823317792988E-2</v>
      </c>
      <c r="D534">
        <f t="shared" si="17"/>
        <v>-40.949621508942812</v>
      </c>
    </row>
    <row r="535" spans="1:4" x14ac:dyDescent="0.2">
      <c r="A535">
        <f t="shared" si="18"/>
        <v>1.6461945504810633</v>
      </c>
      <c r="B535">
        <f t="shared" si="17"/>
        <v>7810.0758669361385</v>
      </c>
      <c r="C535">
        <f t="shared" si="17"/>
        <v>-7.6855092458808547E-2</v>
      </c>
      <c r="D535">
        <f t="shared" si="17"/>
        <v>-34.795066868162216</v>
      </c>
    </row>
    <row r="536" spans="1:4" x14ac:dyDescent="0.2">
      <c r="A536">
        <f t="shared" si="18"/>
        <v>1.6493361431346532</v>
      </c>
      <c r="B536">
        <f t="shared" si="17"/>
        <v>6638.9154048665123</v>
      </c>
      <c r="C536">
        <f t="shared" si="17"/>
        <v>-8.0189240093977973E-2</v>
      </c>
      <c r="D536">
        <f t="shared" si="17"/>
        <v>-29.78117146067034</v>
      </c>
    </row>
    <row r="537" spans="1:4" x14ac:dyDescent="0.2">
      <c r="A537">
        <f t="shared" si="18"/>
        <v>1.652477735788243</v>
      </c>
      <c r="B537">
        <f t="shared" si="17"/>
        <v>5679.8349677011311</v>
      </c>
      <c r="C537">
        <f t="shared" si="17"/>
        <v>-8.3540019497182316E-2</v>
      </c>
      <c r="D537">
        <f t="shared" si="17"/>
        <v>-25.661632686481337</v>
      </c>
    </row>
    <row r="538" spans="1:4" x14ac:dyDescent="0.2">
      <c r="A538">
        <f t="shared" si="18"/>
        <v>1.6556193284418328</v>
      </c>
      <c r="B538">
        <f t="shared" si="17"/>
        <v>4888.3356316621212</v>
      </c>
      <c r="C538">
        <f t="shared" si="17"/>
        <v>-8.6908195798180155E-2</v>
      </c>
      <c r="D538">
        <f t="shared" si="17"/>
        <v>-22.250200803809808</v>
      </c>
    </row>
    <row r="539" spans="1:4" x14ac:dyDescent="0.2">
      <c r="A539">
        <f t="shared" si="18"/>
        <v>1.6587609210954226</v>
      </c>
      <c r="B539">
        <f t="shared" si="17"/>
        <v>4230.4442125089927</v>
      </c>
      <c r="C539">
        <f t="shared" si="17"/>
        <v>-9.0294546588159386E-2</v>
      </c>
      <c r="D539">
        <f t="shared" si="17"/>
        <v>-19.404489036225229</v>
      </c>
    </row>
    <row r="540" spans="1:4" x14ac:dyDescent="0.2">
      <c r="A540">
        <f t="shared" si="18"/>
        <v>1.6619025137490124</v>
      </c>
      <c r="B540">
        <f t="shared" si="17"/>
        <v>3679.9610727665558</v>
      </c>
      <c r="C540">
        <f t="shared" si="17"/>
        <v>-9.3699862542192161E-2</v>
      </c>
      <c r="D540">
        <f t="shared" si="17"/>
        <v>-17.014536574143175</v>
      </c>
    </row>
    <row r="541" spans="1:4" x14ac:dyDescent="0.2">
      <c r="A541">
        <f t="shared" si="18"/>
        <v>1.6650441064026023</v>
      </c>
      <c r="B541">
        <f t="shared" si="17"/>
        <v>3216.4917674627613</v>
      </c>
      <c r="C541">
        <f t="shared" si="17"/>
        <v>-9.7124948059539667E-2</v>
      </c>
      <c r="D541">
        <f t="shared" si="17"/>
        <v>-14.994622713718227</v>
      </c>
    </row>
    <row r="542" spans="1:4" x14ac:dyDescent="0.2">
      <c r="A542">
        <f t="shared" si="18"/>
        <v>1.6681856990561921</v>
      </c>
      <c r="B542">
        <f t="shared" si="17"/>
        <v>2824.0221323938699</v>
      </c>
      <c r="C542">
        <f t="shared" si="17"/>
        <v>-0.10057062192279234</v>
      </c>
      <c r="D542">
        <f t="shared" si="17"/>
        <v>-13.27733638990704</v>
      </c>
    </row>
    <row r="543" spans="1:4" x14ac:dyDescent="0.2">
      <c r="A543">
        <f t="shared" si="18"/>
        <v>1.6713272917097819</v>
      </c>
      <c r="B543">
        <f t="shared" si="17"/>
        <v>2489.8750915209484</v>
      </c>
      <c r="C543">
        <f t="shared" si="17"/>
        <v>-0.10403771797687182</v>
      </c>
      <c r="D543">
        <f t="shared" si="17"/>
        <v>-11.809230902659168</v>
      </c>
    </row>
    <row r="544" spans="1:4" x14ac:dyDescent="0.2">
      <c r="A544">
        <f t="shared" si="18"/>
        <v>1.6744688843633717</v>
      </c>
      <c r="B544">
        <f t="shared" si="17"/>
        <v>2203.9388618760768</v>
      </c>
      <c r="C544">
        <f t="shared" si="17"/>
        <v>-0.10752708582896371</v>
      </c>
      <c r="D544">
        <f t="shared" si="17"/>
        <v>-10.547606419070673</v>
      </c>
    </row>
    <row r="545" spans="1:4" x14ac:dyDescent="0.2">
      <c r="A545">
        <f t="shared" si="18"/>
        <v>1.6776104770169615</v>
      </c>
      <c r="B545">
        <f t="shared" si="17"/>
        <v>1958.0903168789973</v>
      </c>
      <c r="C545">
        <f t="shared" si="17"/>
        <v>-0.11103959157049746</v>
      </c>
      <c r="D545">
        <f t="shared" si="17"/>
        <v>-9.4581039825085487</v>
      </c>
    </row>
    <row r="546" spans="1:4" x14ac:dyDescent="0.2">
      <c r="A546">
        <f t="shared" si="18"/>
        <v>1.6807520696705514</v>
      </c>
      <c r="B546">
        <f t="shared" si="17"/>
        <v>1745.7601803931004</v>
      </c>
      <c r="C546">
        <f t="shared" si="17"/>
        <v>-0.11457611852233698</v>
      </c>
      <c r="D546">
        <f t="shared" si="17"/>
        <v>-8.5128896856171039</v>
      </c>
    </row>
    <row r="547" spans="1:4" x14ac:dyDescent="0.2">
      <c r="A547">
        <f t="shared" si="18"/>
        <v>1.6838936623241412</v>
      </c>
      <c r="B547">
        <f t="shared" si="17"/>
        <v>1561.6023247617381</v>
      </c>
      <c r="C547">
        <f t="shared" si="17"/>
        <v>-0.11813756800439808</v>
      </c>
      <c r="D547">
        <f t="shared" si="17"/>
        <v>-7.6892723303693407</v>
      </c>
    </row>
    <row r="548" spans="1:4" x14ac:dyDescent="0.2">
      <c r="A548">
        <f t="shared" si="18"/>
        <v>1.687035254977731</v>
      </c>
      <c r="B548">
        <f t="shared" si="17"/>
        <v>1401.2401976645244</v>
      </c>
      <c r="C548">
        <f t="shared" si="17"/>
        <v>-0.1217248601309638</v>
      </c>
      <c r="D548">
        <f t="shared" si="17"/>
        <v>-6.968642484691455</v>
      </c>
    </row>
    <row r="549" spans="1:4" x14ac:dyDescent="0.2">
      <c r="A549">
        <f t="shared" si="18"/>
        <v>1.6901768476313208</v>
      </c>
      <c r="B549">
        <f t="shared" si="17"/>
        <v>1261.0708964265602</v>
      </c>
      <c r="C549">
        <f t="shared" si="17"/>
        <v>-0.12533893463302656</v>
      </c>
      <c r="D549">
        <f t="shared" si="17"/>
        <v>-6.3356519364301844</v>
      </c>
    </row>
    <row r="550" spans="1:4" x14ac:dyDescent="0.2">
      <c r="A550">
        <f t="shared" si="18"/>
        <v>1.6933184402849106</v>
      </c>
      <c r="B550">
        <f t="shared" si="17"/>
        <v>1138.1126873334281</v>
      </c>
      <c r="C550">
        <f t="shared" si="17"/>
        <v>-0.12898075170904749</v>
      </c>
      <c r="D550">
        <f t="shared" si="17"/>
        <v>-5.7775744580808732</v>
      </c>
    </row>
    <row r="551" spans="1:4" x14ac:dyDescent="0.2">
      <c r="A551">
        <f t="shared" si="18"/>
        <v>1.6964600329385005</v>
      </c>
      <c r="B551">
        <f t="shared" si="17"/>
        <v>1029.8855236078073</v>
      </c>
      <c r="C551">
        <f t="shared" si="17"/>
        <v>-0.13265129290558905</v>
      </c>
      <c r="D551">
        <f t="shared" si="17"/>
        <v>-5.2838043950604066</v>
      </c>
    </row>
    <row r="552" spans="1:4" x14ac:dyDescent="0.2">
      <c r="A552">
        <f t="shared" si="18"/>
        <v>1.6996016255920903</v>
      </c>
      <c r="B552">
        <f t="shared" si="17"/>
        <v>934.3168136654499</v>
      </c>
      <c r="C552">
        <f t="shared" si="17"/>
        <v>-0.13635156202934609</v>
      </c>
      <c r="D552">
        <f t="shared" si="17"/>
        <v>-4.8454608009587146</v>
      </c>
    </row>
    <row r="553" spans="1:4" x14ac:dyDescent="0.2">
      <c r="A553">
        <f t="shared" si="18"/>
        <v>1.7027432182456801</v>
      </c>
      <c r="B553">
        <f t="shared" si="17"/>
        <v>849.66664658352147</v>
      </c>
      <c r="C553">
        <f t="shared" si="17"/>
        <v>-0.14008258609217333</v>
      </c>
      <c r="D553">
        <f t="shared" si="17"/>
        <v>-4.4550729723223794</v>
      </c>
    </row>
    <row r="554" spans="1:4" x14ac:dyDescent="0.2">
      <c r="A554">
        <f t="shared" si="18"/>
        <v>1.7058848108992699</v>
      </c>
      <c r="B554">
        <f t="shared" si="17"/>
        <v>774.46811085530555</v>
      </c>
      <c r="C554">
        <f t="shared" si="17"/>
        <v>-0.14384541629078618</v>
      </c>
      <c r="D554">
        <f t="shared" si="17"/>
        <v>-4.1063291803567177</v>
      </c>
    </row>
    <row r="555" spans="1:4" x14ac:dyDescent="0.2">
      <c r="A555">
        <f t="shared" si="18"/>
        <v>1.7090264035528597</v>
      </c>
      <c r="B555">
        <f t="shared" si="17"/>
        <v>707.47939548793329</v>
      </c>
      <c r="C555">
        <f t="shared" si="17"/>
        <v>-0.147641129022893</v>
      </c>
      <c r="D555">
        <f t="shared" si="17"/>
        <v>-3.793874779508029</v>
      </c>
    </row>
    <row r="556" spans="1:4" x14ac:dyDescent="0.2">
      <c r="A556">
        <f t="shared" si="18"/>
        <v>1.7121679962064495</v>
      </c>
      <c r="B556">
        <f t="shared" si="17"/>
        <v>647.64514427189749</v>
      </c>
      <c r="C556">
        <f t="shared" si="17"/>
        <v>-0.1514708269416048</v>
      </c>
      <c r="D556">
        <f t="shared" si="17"/>
        <v>-3.5131491285438106</v>
      </c>
    </row>
    <row r="557" spans="1:4" x14ac:dyDescent="0.2">
      <c r="A557">
        <f t="shared" si="18"/>
        <v>1.7153095888600394</v>
      </c>
      <c r="B557">
        <f t="shared" si="17"/>
        <v>594.06511869280348</v>
      </c>
      <c r="C557">
        <f t="shared" si="17"/>
        <v>-0.15533564005006045</v>
      </c>
      <c r="D557">
        <f t="shared" si="17"/>
        <v>-3.2602531958975876</v>
      </c>
    </row>
    <row r="558" spans="1:4" x14ac:dyDescent="0.2">
      <c r="A558">
        <f t="shared" si="18"/>
        <v>1.7184511815136292</v>
      </c>
      <c r="B558">
        <f t="shared" si="17"/>
        <v>545.96866520602805</v>
      </c>
      <c r="C558">
        <f t="shared" si="17"/>
        <v>-0.15923672683830475</v>
      </c>
      <c r="D558">
        <f t="shared" si="17"/>
        <v>-3.0318415566338643</v>
      </c>
    </row>
    <row r="559" spans="1:4" x14ac:dyDescent="0.2">
      <c r="A559">
        <f t="shared" si="18"/>
        <v>1.721592774167219</v>
      </c>
      <c r="B559">
        <f t="shared" si="17"/>
        <v>502.6938163052933</v>
      </c>
      <c r="C559">
        <f t="shared" si="17"/>
        <v>-0.16317527546455918</v>
      </c>
      <c r="D559">
        <f t="shared" si="17"/>
        <v>-2.8250338806281463</v>
      </c>
    </row>
    <row r="560" spans="1:4" x14ac:dyDescent="0.2">
      <c r="A560">
        <f t="shared" si="18"/>
        <v>1.7247343668208088</v>
      </c>
      <c r="B560">
        <f t="shared" si="17"/>
        <v>463.67010936424703</v>
      </c>
      <c r="C560">
        <f t="shared" si="17"/>
        <v>-0.16715250498313622</v>
      </c>
      <c r="D560">
        <f t="shared" si="17"/>
        <v>-2.6373420742000908</v>
      </c>
    </row>
    <row r="561" spans="1:4" x14ac:dyDescent="0.2">
      <c r="A561">
        <f t="shared" si="18"/>
        <v>1.7278759594743986</v>
      </c>
      <c r="B561">
        <f t="shared" si="17"/>
        <v>428.40440256437404</v>
      </c>
      <c r="C561">
        <f t="shared" si="17"/>
        <v>-0.17116966662136518</v>
      </c>
      <c r="D561">
        <f t="shared" si="17"/>
        <v>-2.4666100534118121</v>
      </c>
    </row>
    <row r="562" spans="1:4" x14ac:dyDescent="0.2">
      <c r="A562">
        <f t="shared" si="18"/>
        <v>1.7310175521279885</v>
      </c>
      <c r="B562">
        <f t="shared" si="17"/>
        <v>396.46911798110426</v>
      </c>
      <c r="C562">
        <f t="shared" si="17"/>
        <v>-0.17522804510802154</v>
      </c>
      <c r="D562">
        <f t="shared" si="17"/>
        <v>-2.3109637574251387</v>
      </c>
    </row>
    <row r="563" spans="1:4" x14ac:dyDescent="0.2">
      <c r="A563">
        <f t="shared" si="18"/>
        <v>1.7341591447815783</v>
      </c>
      <c r="B563">
        <f t="shared" si="17"/>
        <v>367.49245889680714</v>
      </c>
      <c r="C563">
        <f t="shared" si="17"/>
        <v>-0.17932896005588236</v>
      </c>
      <c r="D563">
        <f t="shared" si="17"/>
        <v>-2.1687694996950406</v>
      </c>
    </row>
    <row r="564" spans="1:4" x14ac:dyDescent="0.2">
      <c r="A564">
        <f t="shared" si="18"/>
        <v>1.7373007374351681</v>
      </c>
      <c r="B564">
        <f t="shared" si="17"/>
        <v>341.15023968506927</v>
      </c>
      <c r="C564">
        <f t="shared" si="17"/>
        <v>-0.18347376740117177</v>
      </c>
      <c r="D564">
        <f t="shared" si="17"/>
        <v>-2.0385991368343759</v>
      </c>
    </row>
    <row r="565" spans="1:4" x14ac:dyDescent="0.2">
      <c r="A565">
        <f t="shared" si="18"/>
        <v>1.7404423300887579</v>
      </c>
      <c r="B565">
        <f t="shared" si="17"/>
        <v>317.15903818081756</v>
      </c>
      <c r="C565">
        <f t="shared" si="17"/>
        <v>-0.18766386090280709</v>
      </c>
      <c r="D565">
        <f t="shared" si="17"/>
        <v>-1.9192008347696599</v>
      </c>
    </row>
    <row r="566" spans="1:4" x14ac:dyDescent="0.2">
      <c r="A566">
        <f t="shared" si="18"/>
        <v>1.7435839227423477</v>
      </c>
      <c r="B566">
        <f t="shared" si="17"/>
        <v>295.27043684269756</v>
      </c>
      <c r="C566">
        <f t="shared" si="17"/>
        <v>-0.19190067370451405</v>
      </c>
      <c r="D566">
        <f t="shared" si="17"/>
        <v>-1.8094744481832219</v>
      </c>
    </row>
    <row r="567" spans="1:4" x14ac:dyDescent="0.2">
      <c r="A567">
        <f t="shared" si="18"/>
        <v>1.7467255153959376</v>
      </c>
      <c r="B567">
        <f t="shared" si="17"/>
        <v>275.26616365431261</v>
      </c>
      <c r="C567">
        <f t="shared" si="17"/>
        <v>-0.19618567996304709</v>
      </c>
      <c r="D567">
        <f t="shared" si="17"/>
        <v>-1.7084507164905194</v>
      </c>
    </row>
    <row r="568" spans="1:4" x14ac:dyDescent="0.2">
      <c r="A568">
        <f t="shared" si="18"/>
        <v>1.7498671080495274</v>
      </c>
      <c r="B568">
        <f t="shared" si="17"/>
        <v>256.9539792071738</v>
      </c>
      <c r="C568">
        <f t="shared" si="17"/>
        <v>-0.20052039654592702</v>
      </c>
      <c r="D568">
        <f t="shared" si="17"/>
        <v>-1.6152736286081921</v>
      </c>
    </row>
    <row r="569" spans="1:4" x14ac:dyDescent="0.2">
      <c r="A569">
        <f t="shared" si="18"/>
        <v>1.7530087007031172</v>
      </c>
      <c r="B569">
        <f t="shared" si="17"/>
        <v>240.16418475560866</v>
      </c>
      <c r="C569">
        <f t="shared" si="17"/>
        <v>-0.20490638480229767</v>
      </c>
      <c r="D569">
        <f t="shared" si="17"/>
        <v>-1.529185427855599</v>
      </c>
    </row>
    <row r="570" spans="1:4" x14ac:dyDescent="0.2">
      <c r="A570">
        <f t="shared" si="18"/>
        <v>1.756150293356707</v>
      </c>
      <c r="B570">
        <f t="shared" si="17"/>
        <v>224.74664876640688</v>
      </c>
      <c r="C570">
        <f t="shared" si="17"/>
        <v>-0.2093452524107029</v>
      </c>
      <c r="D570">
        <f t="shared" si="17"/>
        <v>-1.4495138239052707</v>
      </c>
    </row>
    <row r="571" spans="1:4" x14ac:dyDescent="0.2">
      <c r="A571">
        <f t="shared" si="18"/>
        <v>1.7592918860102968</v>
      </c>
      <c r="B571">
        <f t="shared" si="17"/>
        <v>210.56826778894452</v>
      </c>
      <c r="C571">
        <f t="shared" si="17"/>
        <v>-0.21383865530779864</v>
      </c>
      <c r="D571">
        <f t="shared" si="17"/>
        <v>-1.3756610557071867</v>
      </c>
    </row>
    <row r="572" spans="1:4" x14ac:dyDescent="0.2">
      <c r="A572">
        <f t="shared" si="18"/>
        <v>1.7624334786638867</v>
      </c>
      <c r="B572">
        <f t="shared" si="17"/>
        <v>197.51079226506405</v>
      </c>
      <c r="C572">
        <f t="shared" si="17"/>
        <v>-0.21838829970223922</v>
      </c>
      <c r="D572">
        <f t="shared" si="17"/>
        <v>-1.3070945116053783</v>
      </c>
    </row>
    <row r="573" spans="1:4" x14ac:dyDescent="0.2">
      <c r="A573">
        <f t="shared" si="18"/>
        <v>1.7655750713174765</v>
      </c>
      <c r="B573">
        <f t="shared" si="17"/>
        <v>185.468959899613</v>
      </c>
      <c r="C573">
        <f t="shared" si="17"/>
        <v>-0.22299594417822094</v>
      </c>
      <c r="D573">
        <f t="shared" si="17"/>
        <v>-1.2433386634431862</v>
      </c>
    </row>
    <row r="574" spans="1:4" x14ac:dyDescent="0.2">
      <c r="A574">
        <f t="shared" si="18"/>
        <v>1.7687166639710663</v>
      </c>
      <c r="B574">
        <f t="shared" si="17"/>
        <v>174.34888898426505</v>
      </c>
      <c r="C574">
        <f t="shared" si="17"/>
        <v>-0.22766340189341849</v>
      </c>
      <c r="D574">
        <f t="shared" si="17"/>
        <v>-1.1839681126676864</v>
      </c>
    </row>
    <row r="575" spans="1:4" x14ac:dyDescent="0.2">
      <c r="A575">
        <f t="shared" si="18"/>
        <v>1.7718582566246561</v>
      </c>
      <c r="B575">
        <f t="shared" si="17"/>
        <v>164.06669205107204</v>
      </c>
      <c r="C575">
        <f t="shared" si="17"/>
        <v>-0.23239254287632416</v>
      </c>
      <c r="D575">
        <f t="shared" si="17"/>
        <v>-1.1286015801456533</v>
      </c>
    </row>
    <row r="576" spans="1:4" x14ac:dyDescent="0.2">
      <c r="A576">
        <f t="shared" si="18"/>
        <v>1.7749998492782459</v>
      </c>
      <c r="B576">
        <f t="shared" si="17"/>
        <v>154.54727677720015</v>
      </c>
      <c r="C576">
        <f t="shared" si="17"/>
        <v>-0.23718529642828845</v>
      </c>
      <c r="D576">
        <f t="shared" si="17"/>
        <v>-1.0768966990547977</v>
      </c>
    </row>
    <row r="577" spans="1:4" x14ac:dyDescent="0.2">
      <c r="A577">
        <f t="shared" si="18"/>
        <v>1.7781414419318358</v>
      </c>
      <c r="B577">
        <f t="shared" si="17"/>
        <v>145.72330644526542</v>
      </c>
      <c r="C577">
        <f t="shared" si="17"/>
        <v>-0.24204365363587121</v>
      </c>
      <c r="D577">
        <f t="shared" si="17"/>
        <v>-1.0285454929756548</v>
      </c>
    </row>
    <row r="578" spans="1:4" x14ac:dyDescent="0.2">
      <c r="A578">
        <f t="shared" si="18"/>
        <v>1.7812830345854256</v>
      </c>
      <c r="B578">
        <f t="shared" si="17"/>
        <v>137.53429670484707</v>
      </c>
      <c r="C578">
        <f t="shared" si="17"/>
        <v>-0.24696966999943801</v>
      </c>
      <c r="D578">
        <f t="shared" si="17"/>
        <v>-0.98327044010538778</v>
      </c>
    </row>
    <row r="579" spans="1:4" x14ac:dyDescent="0.2">
      <c r="A579">
        <f t="shared" si="18"/>
        <v>1.7844246272390154</v>
      </c>
      <c r="B579">
        <f t="shared" si="17"/>
        <v>129.92582905609348</v>
      </c>
      <c r="C579">
        <f t="shared" si="17"/>
        <v>-0.25196546818429005</v>
      </c>
      <c r="D579">
        <f t="shared" si="17"/>
        <v>-0.94082104008303735</v>
      </c>
    </row>
    <row r="580" spans="1:4" x14ac:dyDescent="0.2">
      <c r="A580">
        <f t="shared" si="18"/>
        <v>1.7875662198926052</v>
      </c>
      <c r="B580">
        <f t="shared" si="17"/>
        <v>122.84886452687694</v>
      </c>
      <c r="C580">
        <f t="shared" si="17"/>
        <v>-0.257033240900987</v>
      </c>
      <c r="D580">
        <f t="shared" si="17"/>
        <v>-0.90097081284941583</v>
      </c>
    </row>
    <row r="581" spans="1:4" x14ac:dyDescent="0.2">
      <c r="A581">
        <f t="shared" si="18"/>
        <v>1.790707812546195</v>
      </c>
      <c r="B581">
        <f t="shared" si="17"/>
        <v>116.25914355417086</v>
      </c>
      <c r="C581">
        <f t="shared" si="17"/>
        <v>-0.26217525392192076</v>
      </c>
      <c r="D581">
        <f t="shared" si="17"/>
        <v>-0.86351466974035884</v>
      </c>
    </row>
    <row r="582" spans="1:4" x14ac:dyDescent="0.2">
      <c r="A582">
        <f t="shared" si="18"/>
        <v>1.7938494051997849</v>
      </c>
      <c r="B582">
        <f t="shared" si="17"/>
        <v>110.11666019979248</v>
      </c>
      <c r="C582">
        <f t="shared" si="17"/>
        <v>-0.26739384924162135</v>
      </c>
      <c r="D582">
        <f t="shared" si="17"/>
        <v>-0.82826660601449309</v>
      </c>
    </row>
    <row r="583" spans="1:4" x14ac:dyDescent="0.2">
      <c r="A583">
        <f t="shared" si="18"/>
        <v>1.7969909978533747</v>
      </c>
      <c r="B583">
        <f t="shared" si="17"/>
        <v>104.38520060452633</v>
      </c>
      <c r="C583">
        <f t="shared" si="17"/>
        <v>-0.27269144838873294</v>
      </c>
      <c r="D583">
        <f t="shared" si="17"/>
        <v>-0.79505767155859397</v>
      </c>
    </row>
    <row r="584" spans="1:4" x14ac:dyDescent="0.2">
      <c r="A584">
        <f t="shared" si="18"/>
        <v>1.8001325905069645</v>
      </c>
      <c r="B584">
        <f t="shared" si="17"/>
        <v>99.031937073160151</v>
      </c>
      <c r="C584">
        <f t="shared" si="17"/>
        <v>-0.27807055589807478</v>
      </c>
      <c r="D584">
        <f t="shared" si="17"/>
        <v>-0.76373418284807371</v>
      </c>
    </row>
    <row r="585" spans="1:4" x14ac:dyDescent="0.2">
      <c r="A585">
        <f t="shared" si="18"/>
        <v>1.8032741831605543</v>
      </c>
      <c r="B585">
        <f t="shared" si="17"/>
        <v>94.027070435194645</v>
      </c>
      <c r="C585">
        <f t="shared" si="17"/>
        <v>-0.28353376295172333</v>
      </c>
      <c r="D585">
        <f t="shared" si="17"/>
        <v>-0.73415614457434408</v>
      </c>
    </row>
    <row r="586" spans="1:4" x14ac:dyDescent="0.2">
      <c r="A586">
        <f t="shared" si="18"/>
        <v>1.8064157758141441</v>
      </c>
      <c r="B586">
        <f t="shared" si="17"/>
        <v>89.343514382042571</v>
      </c>
      <c r="C586">
        <f t="shared" si="17"/>
        <v>-0.28908375119860102</v>
      </c>
      <c r="D586">
        <f t="shared" si="17"/>
        <v>-0.70619585385378936</v>
      </c>
    </row>
    <row r="587" spans="1:4" x14ac:dyDescent="0.2">
      <c r="A587">
        <f t="shared" si="18"/>
        <v>1.809557368467734</v>
      </c>
      <c r="B587">
        <f t="shared" si="17"/>
        <v>84.956616374280756</v>
      </c>
      <c r="C587">
        <f t="shared" si="17"/>
        <v>-0.29472329676264336</v>
      </c>
      <c r="D587">
        <f t="shared" si="17"/>
        <v>-0.67973666374337849</v>
      </c>
    </row>
    <row r="588" spans="1:4" x14ac:dyDescent="0.2">
      <c r="A588">
        <f t="shared" si="18"/>
        <v>1.8126989611213238</v>
      </c>
      <c r="B588">
        <f t="shared" ref="B588:D651" si="19">1/(4*B$8)*SIN(B$8*$A588)/POWER(COS(B$8*$A588),4)+3/(8*B$8)*SIN(B$8*$A588)/POWER(COS(B$8*$A588),2)+3/(8*B$8)*LN(ABS((1+SIN(B$8*$A588))/COS(B$8*$A588)))</f>
        <v>80.843910468969341</v>
      </c>
      <c r="C588">
        <f t="shared" si="19"/>
        <v>-0.30045527445024978</v>
      </c>
      <c r="D588">
        <f t="shared" si="19"/>
        <v>-0.6546718860199412</v>
      </c>
    </row>
    <row r="589" spans="1:4" x14ac:dyDescent="0.2">
      <c r="A589">
        <f t="shared" ref="A589:A652" si="20">A588+B$3</f>
        <v>1.8158405537749136</v>
      </c>
      <c r="B589">
        <f t="shared" si="19"/>
        <v>76.984898059470282</v>
      </c>
      <c r="C589">
        <f t="shared" si="19"/>
        <v>-0.30628266216839256</v>
      </c>
      <c r="D589">
        <f t="shared" si="19"/>
        <v>-0.63090381592762779</v>
      </c>
    </row>
    <row r="590" spans="1:4" x14ac:dyDescent="0.2">
      <c r="A590">
        <f t="shared" si="20"/>
        <v>1.8189821464285034</v>
      </c>
      <c r="B590">
        <f t="shared" si="19"/>
        <v>73.360853066977796</v>
      </c>
      <c r="C590">
        <f t="shared" si="19"/>
        <v>-0.3122085455654795</v>
      </c>
      <c r="D590">
        <f t="shared" si="19"/>
        <v>-0.60834286393890413</v>
      </c>
    </row>
    <row r="591" spans="1:4" x14ac:dyDescent="0.2">
      <c r="A591">
        <f t="shared" si="20"/>
        <v>1.8221237390820932</v>
      </c>
      <c r="B591">
        <f t="shared" si="19"/>
        <v>69.954648589348679</v>
      </c>
      <c r="C591">
        <f t="shared" si="19"/>
        <v>-0.31823612290783521</v>
      </c>
      <c r="D591">
        <f t="shared" si="19"/>
        <v>-0.58690678157326182</v>
      </c>
    </row>
    <row r="592" spans="1:4" x14ac:dyDescent="0.2">
      <c r="A592">
        <f t="shared" si="20"/>
        <v>1.8252653317356831</v>
      </c>
      <c r="B592">
        <f t="shared" si="19"/>
        <v>66.750602411451482</v>
      </c>
      <c r="C592">
        <f t="shared" si="19"/>
        <v>-0.32436871020549141</v>
      </c>
      <c r="D592">
        <f t="shared" si="19"/>
        <v>-0.56651997002801413</v>
      </c>
    </row>
    <row r="593" spans="1:4" x14ac:dyDescent="0.2">
      <c r="A593">
        <f t="shared" si="20"/>
        <v>1.8284069243892729</v>
      </c>
      <c r="B593">
        <f t="shared" si="19"/>
        <v>63.734339122670995</v>
      </c>
      <c r="C593">
        <f t="shared" si="19"/>
        <v>-0.33060974660185705</v>
      </c>
      <c r="D593">
        <f t="shared" si="19"/>
        <v>-0.54711286184187102</v>
      </c>
    </row>
    <row r="594" spans="1:4" x14ac:dyDescent="0.2">
      <c r="A594">
        <f t="shared" si="20"/>
        <v>1.8315485170428627</v>
      </c>
      <c r="B594">
        <f t="shared" si="19"/>
        <v>60.892666880201546</v>
      </c>
      <c r="C594">
        <f t="shared" si="19"/>
        <v>-0.33696280004278745</v>
      </c>
      <c r="D594">
        <f t="shared" si="19"/>
        <v>-0.52862136707177754</v>
      </c>
    </row>
    <row r="595" spans="1:4" x14ac:dyDescent="0.2">
      <c r="A595">
        <f t="shared" si="20"/>
        <v>1.8346901096964525</v>
      </c>
      <c r="B595">
        <f t="shared" si="19"/>
        <v>58.213467108693585</v>
      </c>
      <c r="C595">
        <f t="shared" si="19"/>
        <v>-0.34343157324158197</v>
      </c>
      <c r="D595">
        <f t="shared" si="19"/>
        <v>-0.51098637654779799</v>
      </c>
    </row>
    <row r="596" spans="1:4" x14ac:dyDescent="0.2">
      <c r="A596">
        <f t="shared" si="20"/>
        <v>1.8378317023500423</v>
      </c>
      <c r="B596">
        <f t="shared" si="19"/>
        <v>55.685595643845168</v>
      </c>
      <c r="C596">
        <f t="shared" si="19"/>
        <v>-0.35001990995752968</v>
      </c>
      <c r="D596">
        <f t="shared" si="19"/>
        <v>-0.49415331570604559</v>
      </c>
    </row>
    <row r="597" spans="1:4" x14ac:dyDescent="0.2">
      <c r="A597">
        <f t="shared" si="20"/>
        <v>1.8409732950036322</v>
      </c>
      <c r="B597">
        <f t="shared" si="19"/>
        <v>53.298794014836183</v>
      </c>
      <c r="C597">
        <f t="shared" si="19"/>
        <v>-0.35673180160678553</v>
      </c>
      <c r="D597">
        <f t="shared" si="19"/>
        <v>-0.47807174330766805</v>
      </c>
    </row>
    <row r="598" spans="1:4" x14ac:dyDescent="0.2">
      <c r="A598">
        <f t="shared" si="20"/>
        <v>1.844114887657222</v>
      </c>
      <c r="B598">
        <f t="shared" si="19"/>
        <v>51.043609722444764</v>
      </c>
      <c r="C598">
        <f t="shared" si="19"/>
        <v>-0.3635713942256118</v>
      </c>
      <c r="D598">
        <f t="shared" si="19"/>
        <v>-0.46269499005122761</v>
      </c>
    </row>
    <row r="599" spans="1:4" x14ac:dyDescent="0.2">
      <c r="A599">
        <f t="shared" si="20"/>
        <v>1.8472564803108118</v>
      </c>
      <c r="B599">
        <f t="shared" si="19"/>
        <v>48.9113245099472</v>
      </c>
      <c r="C599">
        <f t="shared" si="19"/>
        <v>-0.37054299580736183</v>
      </c>
      <c r="D599">
        <f t="shared" si="19"/>
        <v>-0.44797983269231811</v>
      </c>
    </row>
    <row r="600" spans="1:4" x14ac:dyDescent="0.2">
      <c r="A600">
        <f t="shared" si="20"/>
        <v>1.8503980729644016</v>
      </c>
      <c r="B600">
        <f t="shared" si="19"/>
        <v>46.893889745588694</v>
      </c>
      <c r="C600">
        <f t="shared" si="19"/>
        <v>-0.37765108403602654</v>
      </c>
      <c r="D600">
        <f t="shared" si="19"/>
        <v>-0.4338861998109752</v>
      </c>
    </row>
    <row r="601" spans="1:4" x14ac:dyDescent="0.2">
      <c r="A601">
        <f t="shared" si="20"/>
        <v>1.8535396656179914</v>
      </c>
      <c r="B601">
        <f t="shared" si="19"/>
        <v>44.98386814116774</v>
      </c>
      <c r="C601">
        <f t="shared" si="19"/>
        <v>-0.38490031444071188</v>
      </c>
      <c r="D601">
        <f t="shared" si="19"/>
        <v>-0.42037690582574871</v>
      </c>
    </row>
    <row r="602" spans="1:4" x14ac:dyDescent="0.2">
      <c r="A602">
        <f t="shared" si="20"/>
        <v>1.8566812582715813</v>
      </c>
      <c r="B602">
        <f t="shared" si="19"/>
        <v>43.174381123326434</v>
      </c>
      <c r="C602">
        <f t="shared" si="19"/>
        <v>-0.39229552899708536</v>
      </c>
      <c r="D602">
        <f t="shared" si="19"/>
        <v>-0.40741741025272682</v>
      </c>
    </row>
    <row r="603" spans="1:4" x14ac:dyDescent="0.2">
      <c r="A603">
        <f t="shared" si="20"/>
        <v>1.8598228509251711</v>
      </c>
      <c r="B603">
        <f t="shared" si="19"/>
        <v>41.459061254396829</v>
      </c>
      <c r="C603">
        <f t="shared" si="19"/>
        <v>-0.39984176520361736</v>
      </c>
      <c r="D603">
        <f t="shared" si="19"/>
        <v>-0.39497559955640971</v>
      </c>
    </row>
    <row r="604" spans="1:4" x14ac:dyDescent="0.2">
      <c r="A604">
        <f t="shared" si="20"/>
        <v>1.8629644435787609</v>
      </c>
      <c r="B604">
        <f t="shared" si="19"/>
        <v>39.832009169732352</v>
      </c>
      <c r="C604">
        <f t="shared" si="19"/>
        <v>-0.40754426566237417</v>
      </c>
      <c r="D604">
        <f t="shared" si="19"/>
        <v>-0.38302158924415253</v>
      </c>
    </row>
    <row r="605" spans="1:4" x14ac:dyDescent="0.2">
      <c r="A605">
        <f t="shared" si="20"/>
        <v>1.8661060362323507</v>
      </c>
      <c r="B605">
        <f t="shared" si="19"/>
        <v>38.28775455973981</v>
      </c>
      <c r="C605">
        <f t="shared" si="19"/>
        <v>-0.41540848819619491</v>
      </c>
      <c r="D605">
        <f t="shared" si="19"/>
        <v>-0.37152754412278904</v>
      </c>
    </row>
    <row r="606" spans="1:4" x14ac:dyDescent="0.2">
      <c r="A606">
        <f t="shared" si="20"/>
        <v>1.8692476288859405</v>
      </c>
      <c r="B606">
        <f t="shared" si="19"/>
        <v>36.821220778505165</v>
      </c>
      <c r="C606">
        <f t="shared" si="19"/>
        <v>-0.4234401165363203</v>
      </c>
      <c r="D606">
        <f t="shared" si="19"/>
        <v>-0.36046751487003997</v>
      </c>
    </row>
    <row r="607" spans="1:4" x14ac:dyDescent="0.2">
      <c r="A607">
        <f t="shared" si="20"/>
        <v>1.8723892215395304</v>
      </c>
      <c r="B607">
        <f t="shared" si="19"/>
        <v>35.427692707987241</v>
      </c>
      <c r="C607">
        <f t="shared" si="19"/>
        <v>-0.43164507161694887</v>
      </c>
      <c r="D607">
        <f t="shared" si="19"/>
        <v>-0.34981728927888234</v>
      </c>
    </row>
    <row r="608" spans="1:4" x14ac:dyDescent="0.2">
      <c r="A608">
        <f t="shared" si="20"/>
        <v>1.8755308141931202</v>
      </c>
      <c r="B608">
        <f t="shared" si="19"/>
        <v>34.102787548107145</v>
      </c>
      <c r="C608">
        <f t="shared" si="19"/>
        <v>-0.44002952351579461</v>
      </c>
      <c r="D608">
        <f t="shared" si="19"/>
        <v>-0.33955425671378631</v>
      </c>
    </row>
    <row r="609" spans="1:4" x14ac:dyDescent="0.2">
      <c r="A609">
        <f t="shared" si="20"/>
        <v>1.87867240684671</v>
      </c>
      <c r="B609">
        <f t="shared" si="19"/>
        <v>32.842428239435804</v>
      </c>
      <c r="C609">
        <f t="shared" si="19"/>
        <v>-0.44859990408252182</v>
      </c>
      <c r="D609">
        <f t="shared" si="19"/>
        <v>-0.32965728447692044</v>
      </c>
    </row>
    <row r="610" spans="1:4" x14ac:dyDescent="0.2">
      <c r="A610">
        <f t="shared" si="20"/>
        <v>1.8818139995002998</v>
      </c>
      <c r="B610">
        <f t="shared" si="19"/>
        <v>31.642819257220168</v>
      </c>
      <c r="C610">
        <f t="shared" si="19"/>
        <v>-0.45736292029995479</v>
      </c>
      <c r="D610">
        <f t="shared" si="19"/>
        <v>-0.32010660492283477</v>
      </c>
    </row>
    <row r="611" spans="1:4" x14ac:dyDescent="0.2">
      <c r="A611">
        <f t="shared" si="20"/>
        <v>1.8849555921538896</v>
      </c>
      <c r="B611">
        <f t="shared" si="19"/>
        <v>30.500424543744977</v>
      </c>
      <c r="C611">
        <f t="shared" si="19"/>
        <v>-0.46632556842622191</v>
      </c>
      <c r="D611">
        <f t="shared" si="19"/>
        <v>-0.31088371228408263</v>
      </c>
    </row>
    <row r="612" spans="1:4" x14ac:dyDescent="0.2">
      <c r="A612">
        <f t="shared" si="20"/>
        <v>1.8880971848074795</v>
      </c>
      <c r="B612">
        <f t="shared" si="19"/>
        <v>29.411947370980531</v>
      </c>
      <c r="C612">
        <f t="shared" si="19"/>
        <v>-0.47549514896952522</v>
      </c>
      <c r="D612">
        <f t="shared" si="19"/>
        <v>-0.3019712682799004</v>
      </c>
    </row>
    <row r="613" spans="1:4" x14ac:dyDescent="0.2">
      <c r="A613">
        <f t="shared" si="20"/>
        <v>1.8912387774610693</v>
      </c>
      <c r="B613">
        <f t="shared" si="19"/>
        <v>28.374311947532785</v>
      </c>
      <c r="C613">
        <f t="shared" si="19"/>
        <v>-0.48487928255102863</v>
      </c>
      <c r="D613">
        <f t="shared" si="19"/>
        <v>-0.29335301567713479</v>
      </c>
    </row>
    <row r="614" spans="1:4" x14ac:dyDescent="0.2">
      <c r="A614">
        <f t="shared" si="20"/>
        <v>1.8943803701146591</v>
      </c>
      <c r="B614">
        <f t="shared" si="19"/>
        <v>27.384646603446814</v>
      </c>
      <c r="C614">
        <f t="shared" si="19"/>
        <v>-0.49448592671548652</v>
      </c>
      <c r="D614">
        <f t="shared" si="19"/>
        <v>-0.28501369905863366</v>
      </c>
    </row>
    <row r="615" spans="1:4" x14ac:dyDescent="0.2">
      <c r="A615">
        <f t="shared" si="20"/>
        <v>1.8975219627682489</v>
      </c>
      <c r="B615">
        <f t="shared" si="19"/>
        <v>26.440268403733572</v>
      </c>
      <c r="C615">
        <f t="shared" si="19"/>
        <v>-0.50432339375368707</v>
      </c>
      <c r="D615">
        <f t="shared" si="19"/>
        <v>-0.27693899213073847</v>
      </c>
    </row>
    <row r="616" spans="1:4" x14ac:dyDescent="0.2">
      <c r="A616">
        <f t="shared" si="20"/>
        <v>1.9006635554218387</v>
      </c>
      <c r="B616">
        <f t="shared" si="19"/>
        <v>25.538669056857561</v>
      </c>
      <c r="C616">
        <f t="shared" si="19"/>
        <v>-0.51440036960561075</v>
      </c>
      <c r="D616">
        <f t="shared" si="19"/>
        <v>-0.26911543096937818</v>
      </c>
    </row>
    <row r="617" spans="1:4" x14ac:dyDescent="0.2">
      <c r="A617">
        <f t="shared" si="20"/>
        <v>1.9038051480754286</v>
      </c>
      <c r="B617">
        <f t="shared" si="19"/>
        <v>24.677501998081571</v>
      </c>
      <c r="C617">
        <f t="shared" si="19"/>
        <v>-0.52472593391843803</v>
      </c>
      <c r="D617">
        <f t="shared" si="19"/>
        <v>-0.26153035266466934</v>
      </c>
    </row>
    <row r="618" spans="1:4" x14ac:dyDescent="0.2">
      <c r="A618">
        <f t="shared" si="20"/>
        <v>1.9069467407290184</v>
      </c>
      <c r="B618">
        <f t="shared" si="19"/>
        <v>23.854570539712558</v>
      </c>
      <c r="C618">
        <f t="shared" si="19"/>
        <v>-0.53530958133919349</v>
      </c>
      <c r="D618">
        <f t="shared" si="19"/>
        <v>-0.25417183887774841</v>
      </c>
    </row>
    <row r="619" spans="1:4" x14ac:dyDescent="0.2">
      <c r="A619">
        <f t="shared" si="20"/>
        <v>1.9100883333826082</v>
      </c>
      <c r="B619">
        <f t="shared" si="19"/>
        <v>23.067816991113315</v>
      </c>
      <c r="C619">
        <f t="shared" si="19"/>
        <v>-0.54616124412796618</v>
      </c>
      <c r="D619">
        <f t="shared" si="19"/>
        <v>-0.24702866387152383</v>
      </c>
    </row>
    <row r="620" spans="1:4" x14ac:dyDescent="0.2">
      <c r="A620">
        <f t="shared" si="20"/>
        <v>1.913229926036198</v>
      </c>
      <c r="B620">
        <f t="shared" si="19"/>
        <v>22.315312660991253</v>
      </c>
      <c r="C620">
        <f t="shared" si="19"/>
        <v>-0.5572913161843065</v>
      </c>
      <c r="D620">
        <f t="shared" si="19"/>
        <v>-0.24009024661989742</v>
      </c>
    </row>
    <row r="621" spans="1:4" x14ac:dyDescent="0.2">
      <c r="A621">
        <f t="shared" si="20"/>
        <v>1.9163715186897878</v>
      </c>
      <c r="B621">
        <f t="shared" si="19"/>
        <v>21.595248663087006</v>
      </c>
      <c r="C621">
        <f t="shared" si="19"/>
        <v>-0.5687106785866276</v>
      </c>
      <c r="D621">
        <f t="shared" si="19"/>
        <v>-0.23334660663830475</v>
      </c>
    </row>
    <row r="622" spans="1:4" x14ac:dyDescent="0.2">
      <c r="A622">
        <f t="shared" si="20"/>
        <v>1.9195131113433777</v>
      </c>
      <c r="B622">
        <f t="shared" si="19"/>
        <v>20.905927454079059</v>
      </c>
      <c r="C622">
        <f t="shared" si="19"/>
        <v>-0.58043072675231289</v>
      </c>
      <c r="D622">
        <f t="shared" si="19"/>
        <v>-0.22678832321266112</v>
      </c>
    </row>
    <row r="623" spans="1:4" x14ac:dyDescent="0.2">
      <c r="A623">
        <f t="shared" si="20"/>
        <v>1.9226547039969675</v>
      </c>
      <c r="B623">
        <f t="shared" si="19"/>
        <v>20.245755039402738</v>
      </c>
      <c r="C623">
        <f t="shared" si="19"/>
        <v>-0.59246339933474657</v>
      </c>
      <c r="D623">
        <f t="shared" si="19"/>
        <v>-0.22040649773452531</v>
      </c>
    </row>
    <row r="624" spans="1:4" x14ac:dyDescent="0.2">
      <c r="A624">
        <f t="shared" si="20"/>
        <v>1.9257962966505573</v>
      </c>
      <c r="B624">
        <f t="shared" si="19"/>
        <v>19.613233788844454</v>
      </c>
      <c r="C624">
        <f t="shared" si="19"/>
        <v>-0.60482120898280201</v>
      </c>
      <c r="D624">
        <f t="shared" si="19"/>
        <v>-0.21419271887779362</v>
      </c>
    </row>
    <row r="625" spans="1:4" x14ac:dyDescent="0.2">
      <c r="A625">
        <f t="shared" si="20"/>
        <v>1.9289378893041471</v>
      </c>
      <c r="B625">
        <f t="shared" si="19"/>
        <v>19.006955809294737</v>
      </c>
      <c r="C625">
        <f t="shared" si="19"/>
        <v>-0.61751727509839927</v>
      </c>
      <c r="D625">
        <f t="shared" si="19"/>
        <v>-0.20813903037694292</v>
      </c>
    </row>
    <row r="626" spans="1:4" x14ac:dyDescent="0.2">
      <c r="A626">
        <f t="shared" si="20"/>
        <v>1.9320794819577369</v>
      </c>
      <c r="B626">
        <f t="shared" si="19"/>
        <v>18.425596826999602</v>
      </c>
      <c r="C626">
        <f t="shared" si="19"/>
        <v>-0.63056535873876696</v>
      </c>
      <c r="D626">
        <f t="shared" si="19"/>
        <v>-0.20223790118904539</v>
      </c>
    </row>
    <row r="627" spans="1:4" x14ac:dyDescent="0.2">
      <c r="A627">
        <f t="shared" si="20"/>
        <v>1.9352210746113268</v>
      </c>
      <c r="B627">
        <f t="shared" si="19"/>
        <v>17.867910536099515</v>
      </c>
      <c r="C627">
        <f t="shared" si="19"/>
        <v>-0.64397989982202497</v>
      </c>
      <c r="D627">
        <f t="shared" si="19"/>
        <v>-0.19648219784172119</v>
      </c>
    </row>
    <row r="628" spans="1:4" x14ac:dyDescent="0.2">
      <c r="A628">
        <f t="shared" si="20"/>
        <v>1.9383626672649166</v>
      </c>
      <c r="B628">
        <f t="shared" si="19"/>
        <v>17.332723374246342</v>
      </c>
      <c r="C628">
        <f t="shared" si="19"/>
        <v>-0.65777605680777285</v>
      </c>
      <c r="D628">
        <f t="shared" si="19"/>
        <v>-0.19086515878717761</v>
      </c>
    </row>
    <row r="629" spans="1:4" x14ac:dyDescent="0.2">
      <c r="A629">
        <f t="shared" si="20"/>
        <v>1.9415042599185064</v>
      </c>
      <c r="B629">
        <f t="shared" si="19"/>
        <v>16.818929689687913</v>
      </c>
      <c r="C629">
        <f t="shared" si="19"/>
        <v>-0.67196974903863504</v>
      </c>
      <c r="D629">
        <f t="shared" si="19"/>
        <v>-0.18538037059867712</v>
      </c>
    </row>
    <row r="630" spans="1:4" x14ac:dyDescent="0.2">
      <c r="A630">
        <f t="shared" si="20"/>
        <v>1.9446458525720962</v>
      </c>
      <c r="B630">
        <f t="shared" si="19"/>
        <v>16.325487267452118</v>
      </c>
      <c r="C630">
        <f t="shared" si="19"/>
        <v>-0.6865777019442687</v>
      </c>
      <c r="D630">
        <f t="shared" si="19"/>
        <v>-0.18002174586036332</v>
      </c>
    </row>
    <row r="631" spans="1:4" x14ac:dyDescent="0.2">
      <c r="A631">
        <f t="shared" si="20"/>
        <v>1.947787445225686</v>
      </c>
      <c r="B631">
        <f t="shared" si="19"/>
        <v>15.851413185184553</v>
      </c>
      <c r="C631">
        <f t="shared" si="19"/>
        <v>-0.70161749532635609</v>
      </c>
      <c r="D631">
        <f t="shared" si="19"/>
        <v>-0.17478350261457593</v>
      </c>
    </row>
    <row r="632" spans="1:4" x14ac:dyDescent="0.2">
      <c r="A632">
        <f t="shared" si="20"/>
        <v>1.9509290378792759</v>
      </c>
      <c r="B632">
        <f t="shared" si="19"/>
        <v>15.395779971830702</v>
      </c>
      <c r="C632">
        <f t="shared" si="19"/>
        <v>-0.7171076149616733</v>
      </c>
      <c r="D632">
        <f t="shared" si="19"/>
        <v>-0.16966014524268619</v>
      </c>
    </row>
    <row r="633" spans="1:4" x14ac:dyDescent="0.2">
      <c r="A633">
        <f t="shared" si="20"/>
        <v>1.9540706305328657</v>
      </c>
      <c r="B633">
        <f t="shared" si="19"/>
        <v>14.957712044734739</v>
      </c>
      <c r="C633">
        <f t="shared" si="19"/>
        <v>-0.73306750778067598</v>
      </c>
      <c r="D633">
        <f t="shared" si="19"/>
        <v>-0.16464644666625594</v>
      </c>
    </row>
    <row r="634" spans="1:4" x14ac:dyDescent="0.2">
      <c r="A634">
        <f t="shared" si="20"/>
        <v>1.9572122231864555</v>
      </c>
      <c r="B634">
        <f t="shared" si="19"/>
        <v>14.536382402879022</v>
      </c>
      <c r="C634">
        <f t="shared" si="19"/>
        <v>-0.74951764090127637</v>
      </c>
      <c r="D634">
        <f t="shared" si="19"/>
        <v>-0.15973743176508387</v>
      </c>
    </row>
    <row r="635" spans="1:4" x14ac:dyDescent="0.2">
      <c r="A635">
        <f t="shared" si="20"/>
        <v>1.9603538158400453</v>
      </c>
      <c r="B635">
        <f t="shared" si="19"/>
        <v>14.131009555935233</v>
      </c>
      <c r="C635">
        <f t="shared" si="19"/>
        <v>-0.76647956482188329</v>
      </c>
      <c r="D635">
        <f t="shared" si="19"/>
        <v>-0.15492836191751505</v>
      </c>
    </row>
    <row r="636" spans="1:4" x14ac:dyDescent="0.2">
      <c r="A636">
        <f t="shared" si="20"/>
        <v>1.9634954084936351</v>
      </c>
      <c r="B636">
        <f t="shared" si="19"/>
        <v>13.7408546705606</v>
      </c>
      <c r="C636">
        <f t="shared" si="19"/>
        <v>-0.78397598110447442</v>
      </c>
      <c r="D636">
        <f t="shared" si="19"/>
        <v>-0.15021472057641361</v>
      </c>
    </row>
    <row r="637" spans="1:4" x14ac:dyDescent="0.2">
      <c r="A637">
        <f t="shared" si="20"/>
        <v>1.966637001147225</v>
      </c>
      <c r="B637">
        <f t="shared" si="19"/>
        <v>13.365218916969731</v>
      </c>
      <c r="C637">
        <f t="shared" si="19"/>
        <v>-0.80203081490780481</v>
      </c>
      <c r="D637">
        <f t="shared" si="19"/>
        <v>-0.14559219980145954</v>
      </c>
    </row>
    <row r="638" spans="1:4" x14ac:dyDescent="0.2">
      <c r="A638">
        <f t="shared" si="20"/>
        <v>1.9697785938008148</v>
      </c>
      <c r="B638">
        <f t="shared" si="19"/>
        <v>13.003441000260679</v>
      </c>
      <c r="C638">
        <f t="shared" si="19"/>
        <v>-0.82066929276301293</v>
      </c>
      <c r="D638">
        <f t="shared" si="19"/>
        <v>-0.1410566876750175</v>
      </c>
    </row>
    <row r="639" spans="1:4" x14ac:dyDescent="0.2">
      <c r="A639">
        <f t="shared" si="20"/>
        <v>1.9729201864544046</v>
      </c>
      <c r="B639">
        <f t="shared" si="19"/>
        <v>12.65489486228844</v>
      </c>
      <c r="C639">
        <f t="shared" si="19"/>
        <v>-0.83991802601925281</v>
      </c>
      <c r="D639">
        <f t="shared" si="19"/>
        <v>-0.13660425653483282</v>
      </c>
    </row>
    <row r="640" spans="1:4" x14ac:dyDescent="0.2">
      <c r="A640">
        <f t="shared" si="20"/>
        <v>1.9760617791079944</v>
      </c>
      <c r="B640">
        <f t="shared" si="19"/>
        <v>12.318987541072497</v>
      </c>
      <c r="C640">
        <f t="shared" si="19"/>
        <v>-0.8598051004258338</v>
      </c>
      <c r="D640">
        <f t="shared" si="19"/>
        <v>-0.13223115196225443</v>
      </c>
    </row>
    <row r="641" spans="1:4" x14ac:dyDescent="0.2">
      <c r="A641">
        <f t="shared" si="20"/>
        <v>1.9792033717615842</v>
      </c>
      <c r="B641">
        <f t="shared" si="19"/>
        <v>11.995157175810546</v>
      </c>
      <c r="C641">
        <f t="shared" si="19"/>
        <v>-0.8803601723601221</v>
      </c>
      <c r="D641">
        <f t="shared" si="19"/>
        <v>-0.1279337824696451</v>
      </c>
    </row>
    <row r="642" spans="1:4" x14ac:dyDescent="0.2">
      <c r="A642">
        <f t="shared" si="20"/>
        <v>1.982344964415174</v>
      </c>
      <c r="B642">
        <f t="shared" si="19"/>
        <v>11.682871146557337</v>
      </c>
      <c r="C642">
        <f t="shared" si="19"/>
        <v>-0.90161457225754449</v>
      </c>
      <c r="D642">
        <f t="shared" si="19"/>
        <v>-0.12370870983516585</v>
      </c>
    </row>
    <row r="643" spans="1:4" x14ac:dyDescent="0.2">
      <c r="A643">
        <f t="shared" si="20"/>
        <v>1.9854865570687639</v>
      </c>
      <c r="B643">
        <f t="shared" si="19"/>
        <v>11.381624338526127</v>
      </c>
      <c r="C643">
        <f t="shared" si="19"/>
        <v>-0.923601415851935</v>
      </c>
      <c r="D643">
        <f t="shared" si="19"/>
        <v>-0.11955264003722513</v>
      </c>
    </row>
    <row r="644" spans="1:4" x14ac:dyDescent="0.2">
      <c r="A644">
        <f t="shared" si="20"/>
        <v>1.9886281497223537</v>
      </c>
      <c r="B644">
        <f t="shared" si="19"/>
        <v>11.090937521788982</v>
      </c>
      <c r="C644">
        <f t="shared" si="19"/>
        <v>-0.94635572389169398</v>
      </c>
      <c r="D644">
        <f t="shared" si="19"/>
        <v>-0.11546241474464991</v>
      </c>
    </row>
    <row r="645" spans="1:4" x14ac:dyDescent="0.2">
      <c r="A645">
        <f t="shared" si="20"/>
        <v>1.9917697423759435</v>
      </c>
      <c r="B645">
        <f t="shared" si="19"/>
        <v>10.810355837898362</v>
      </c>
      <c r="C645">
        <f t="shared" si="19"/>
        <v>-0.96991455106043012</v>
      </c>
      <c r="D645">
        <f t="shared" si="19"/>
        <v>-0.11143500332206177</v>
      </c>
    </row>
    <row r="646" spans="1:4" x14ac:dyDescent="0.2">
      <c r="A646">
        <f t="shared" si="20"/>
        <v>1.9949113350295333</v>
      </c>
      <c r="B646">
        <f t="shared" si="19"/>
        <v>10.539447385633284</v>
      </c>
      <c r="C646">
        <f t="shared" si="19"/>
        <v>-0.99431712490053425</v>
      </c>
      <c r="D646">
        <f t="shared" si="19"/>
        <v>-0.10746749531305932</v>
      </c>
    </row>
    <row r="647" spans="1:4" x14ac:dyDescent="0.2">
      <c r="A647">
        <f t="shared" si="20"/>
        <v>1.9980529276831231</v>
      </c>
      <c r="B647">
        <f t="shared" si="19"/>
        <v>10.277801898694907</v>
      </c>
      <c r="C647">
        <f t="shared" si="19"/>
        <v>-1.0196049956153468</v>
      </c>
      <c r="D647">
        <f t="shared" si="19"/>
        <v>-0.10355709336667858</v>
      </c>
    </row>
    <row r="648" spans="1:4" x14ac:dyDescent="0.2">
      <c r="A648">
        <f t="shared" si="20"/>
        <v>2.0011945203367127</v>
      </c>
      <c r="B648">
        <f t="shared" si="19"/>
        <v>10.025029508744337</v>
      </c>
      <c r="C648">
        <f t="shared" si="19"/>
        <v>-1.0458221977109732</v>
      </c>
      <c r="D648">
        <f t="shared" si="19"/>
        <v>-9.9701106575208781E-2</v>
      </c>
    </row>
    <row r="649" spans="1:4" x14ac:dyDescent="0.2">
      <c r="A649">
        <f t="shared" si="20"/>
        <v>2.0043361129903023</v>
      </c>
      <c r="B649">
        <f t="shared" si="19"/>
        <v>9.7807595876944831</v>
      </c>
      <c r="C649">
        <f t="shared" si="19"/>
        <v>-1.0730154245334507</v>
      </c>
      <c r="D649">
        <f t="shared" si="19"/>
        <v>-9.5896944193830366E-2</v>
      </c>
    </row>
    <row r="650" spans="1:4" x14ac:dyDescent="0.2">
      <c r="A650">
        <f t="shared" si="20"/>
        <v>2.0074777056438919</v>
      </c>
      <c r="B650">
        <f t="shared" si="19"/>
        <v>9.5446396636429398</v>
      </c>
      <c r="C650">
        <f t="shared" si="19"/>
        <v>-1.1012342168618237</v>
      </c>
      <c r="D650">
        <f t="shared" si="19"/>
        <v>-9.2142109714733106E-2</v>
      </c>
    </row>
    <row r="651" spans="1:4" x14ac:dyDescent="0.2">
      <c r="A651">
        <f t="shared" si="20"/>
        <v>2.0106192982974815</v>
      </c>
      <c r="B651">
        <f t="shared" si="19"/>
        <v>9.3163344052673516</v>
      </c>
      <c r="C651">
        <f t="shared" si="19"/>
        <v>-1.1305311668341416</v>
      </c>
      <c r="D651">
        <f t="shared" si="19"/>
        <v>-8.8434195270366805E-2</v>
      </c>
    </row>
    <row r="652" spans="1:4" x14ac:dyDescent="0.2">
      <c r="A652">
        <f t="shared" si="20"/>
        <v>2.0137608909510711</v>
      </c>
      <c r="B652">
        <f t="shared" ref="B652:D715" si="21">1/(4*B$8)*SIN(B$8*$A652)/POWER(COS(B$8*$A652),4)+3/(8*B$8)*SIN(B$8*$A652)/POWER(COS(B$8*$A652),2)+3/(8*B$8)*LN(ABS((1+SIN(B$8*$A652))/COS(B$8*$A652)))</f>
        <v>9.0955246699032095</v>
      </c>
      <c r="C652">
        <f t="shared" si="21"/>
        <v>-1.1609621386126532</v>
      </c>
      <c r="D652">
        <f t="shared" si="21"/>
        <v>-8.477087634231395E-2</v>
      </c>
    </row>
    <row r="653" spans="1:4" x14ac:dyDescent="0.2">
      <c r="A653">
        <f t="shared" ref="A653:A716" si="22">A652+B$3</f>
        <v>2.0169024836046607</v>
      </c>
      <c r="B653">
        <f t="shared" si="21"/>
        <v>8.8819066108889704</v>
      </c>
      <c r="C653">
        <f t="shared" si="21"/>
        <v>-1.1925865073382311</v>
      </c>
      <c r="D653">
        <f t="shared" si="21"/>
        <v>-8.1149906753951062E-2</v>
      </c>
    </row>
    <row r="654" spans="1:4" x14ac:dyDescent="0.2">
      <c r="A654">
        <f t="shared" si="22"/>
        <v>2.0200440762582503</v>
      </c>
      <c r="B654">
        <f t="shared" si="21"/>
        <v>8.6751908400982156</v>
      </c>
      <c r="C654">
        <f t="shared" si="21"/>
        <v>-1.2254674180840182</v>
      </c>
      <c r="D654">
        <f t="shared" si="21"/>
        <v>-7.7569113926603497E-2</v>
      </c>
    </row>
    <row r="655" spans="1:4" x14ac:dyDescent="0.2">
      <c r="A655">
        <f t="shared" si="22"/>
        <v>2.0231856689118399</v>
      </c>
      <c r="B655">
        <f t="shared" si="21"/>
        <v>8.4751016418859617</v>
      </c>
      <c r="C655">
        <f t="shared" si="21"/>
        <v>-1.259672066696504</v>
      </c>
      <c r="D655">
        <f t="shared" si="21"/>
        <v>-7.4026394380307864E-2</v>
      </c>
    </row>
    <row r="656" spans="1:4" x14ac:dyDescent="0.2">
      <c r="A656">
        <f t="shared" si="22"/>
        <v>2.0263272615654295</v>
      </c>
      <c r="B656">
        <f t="shared" si="21"/>
        <v>8.281376234958163</v>
      </c>
      <c r="C656">
        <f t="shared" si="21"/>
        <v>-1.2952720046109105</v>
      </c>
      <c r="D656">
        <f t="shared" si="21"/>
        <v>-7.0519709461588545E-2</v>
      </c>
    </row>
    <row r="657" spans="1:4" x14ac:dyDescent="0.2">
      <c r="A657">
        <f t="shared" si="22"/>
        <v>2.0294688542190191</v>
      </c>
      <c r="B657">
        <f t="shared" si="21"/>
        <v>8.0937640789331375</v>
      </c>
      <c r="C657">
        <f t="shared" si="21"/>
        <v>-1.3323434699495753</v>
      </c>
      <c r="D657">
        <f t="shared" si="21"/>
        <v>-6.7047081281838741E-2</v>
      </c>
    </row>
    <row r="658" spans="1:4" x14ac:dyDescent="0.2">
      <c r="A658">
        <f t="shared" si="22"/>
        <v>2.0326104468726087</v>
      </c>
      <c r="B658">
        <f t="shared" si="21"/>
        <v>7.9120262226016571</v>
      </c>
      <c r="C658">
        <f t="shared" si="21"/>
        <v>-1.370967747459815</v>
      </c>
      <c r="D658">
        <f t="shared" si="21"/>
        <v>-6.3606588850981943E-2</v>
      </c>
    </row>
    <row r="659" spans="1:4" x14ac:dyDescent="0.2">
      <c r="A659">
        <f t="shared" si="22"/>
        <v>2.0357520395261983</v>
      </c>
      <c r="B659">
        <f t="shared" si="21"/>
        <v>7.735934691112063</v>
      </c>
      <c r="C659">
        <f t="shared" si="21"/>
        <v>-1.4112315601249661</v>
      </c>
      <c r="D659">
        <f t="shared" si="21"/>
        <v>-6.0196364392084326E-2</v>
      </c>
    </row>
    <row r="660" spans="1:4" x14ac:dyDescent="0.2">
      <c r="A660">
        <f t="shared" si="22"/>
        <v>2.0388936321797879</v>
      </c>
      <c r="B660">
        <f t="shared" si="21"/>
        <v>7.5652719095085565</v>
      </c>
      <c r="C660">
        <f t="shared" si="21"/>
        <v>-1.4532274955926425</v>
      </c>
      <c r="D660">
        <f t="shared" si="21"/>
        <v>-5.6814589823499899E-2</v>
      </c>
    </row>
    <row r="661" spans="1:4" x14ac:dyDescent="0.2">
      <c r="A661">
        <f t="shared" si="22"/>
        <v>2.0420352248333775</v>
      </c>
      <c r="B661">
        <f t="shared" si="21"/>
        <v>7.3998301602367418</v>
      </c>
      <c r="C661">
        <f t="shared" si="21"/>
        <v>-1.4970544709122162</v>
      </c>
      <c r="D661">
        <f t="shared" si="21"/>
        <v>-5.3459493395964189E-2</v>
      </c>
    </row>
    <row r="662" spans="1:4" x14ac:dyDescent="0.2">
      <c r="A662">
        <f t="shared" si="22"/>
        <v>2.0451768174869671</v>
      </c>
      <c r="B662">
        <f t="shared" si="21"/>
        <v>7.2394110724019578</v>
      </c>
      <c r="C662">
        <f t="shared" si="21"/>
        <v>-1.5428182394639423</v>
      </c>
      <c r="D662">
        <f t="shared" si="21"/>
        <v>-5.0129346472815972E-2</v>
      </c>
    </row>
    <row r="663" spans="1:4" x14ac:dyDescent="0.2">
      <c r="A663">
        <f t="shared" si="22"/>
        <v>2.0483184101405567</v>
      </c>
      <c r="B663">
        <f t="shared" si="21"/>
        <v>7.0838251407238779</v>
      </c>
      <c r="C663">
        <f t="shared" si="21"/>
        <v>-1.5906319444008561</v>
      </c>
      <c r="D663">
        <f t="shared" si="21"/>
        <v>-4.6822460442224892E-2</v>
      </c>
    </row>
    <row r="664" spans="1:4" x14ac:dyDescent="0.2">
      <c r="A664">
        <f t="shared" si="22"/>
        <v>2.0514600027941463</v>
      </c>
      <c r="B664">
        <f t="shared" si="21"/>
        <v>6.9328912722766498</v>
      </c>
      <c r="C664">
        <f t="shared" si="21"/>
        <v>-1.64061672341797</v>
      </c>
      <c r="D664">
        <f t="shared" si="21"/>
        <v>-4.3537183750939033E-2</v>
      </c>
    </row>
    <row r="665" spans="1:4" x14ac:dyDescent="0.2">
      <c r="A665">
        <f t="shared" si="22"/>
        <v>2.0546015954477359</v>
      </c>
      <c r="B665">
        <f t="shared" si="21"/>
        <v>6.7864363592385066</v>
      </c>
      <c r="C665">
        <f t="shared" si="21"/>
        <v>-1.6929023702189985</v>
      </c>
      <c r="D665">
        <f t="shared" si="21"/>
        <v>-4.0271899049649507E-2</v>
      </c>
    </row>
    <row r="666" spans="1:4" x14ac:dyDescent="0.2">
      <c r="A666">
        <f t="shared" si="22"/>
        <v>2.0577431881013255</v>
      </c>
      <c r="B666">
        <f t="shared" si="21"/>
        <v>6.6442948759988996</v>
      </c>
      <c r="C666">
        <f t="shared" si="21"/>
        <v>-1.7476280586773343</v>
      </c>
      <c r="D666">
        <f t="shared" si="21"/>
        <v>-3.7025020440596794E-2</v>
      </c>
    </row>
    <row r="667" spans="1:4" x14ac:dyDescent="0.2">
      <c r="A667">
        <f t="shared" si="22"/>
        <v>2.0608847807549151</v>
      </c>
      <c r="B667">
        <f t="shared" si="21"/>
        <v>6.5063084990862503</v>
      </c>
      <c r="C667">
        <f t="shared" si="21"/>
        <v>-1.8049431363953266</v>
      </c>
      <c r="D667">
        <f t="shared" si="21"/>
        <v>-3.3794990818524648E-2</v>
      </c>
    </row>
    <row r="668" spans="1:4" x14ac:dyDescent="0.2">
      <c r="A668">
        <f t="shared" si="22"/>
        <v>2.0640263734085047</v>
      </c>
      <c r="B668">
        <f t="shared" si="21"/>
        <v>6.3723257484854168</v>
      </c>
      <c r="C668">
        <f t="shared" si="21"/>
        <v>-1.8650079951653584</v>
      </c>
      <c r="D668">
        <f t="shared" si="21"/>
        <v>-3.0580279296523155E-2</v>
      </c>
    </row>
    <row r="669" spans="1:4" x14ac:dyDescent="0.2">
      <c r="A669">
        <f t="shared" si="22"/>
        <v>2.0671679660620943</v>
      </c>
      <c r="B669">
        <f t="shared" si="21"/>
        <v>6.2422016490123484</v>
      </c>
      <c r="C669">
        <f t="shared" si="21"/>
        <v>-1.9279950267410337</v>
      </c>
      <c r="D669">
        <f t="shared" si="21"/>
        <v>-2.7379378708693961E-2</v>
      </c>
    </row>
    <row r="670" spans="1:4" x14ac:dyDescent="0.2">
      <c r="A670">
        <f t="shared" si="22"/>
        <v>2.0703095587156839</v>
      </c>
      <c r="B670">
        <f t="shared" si="21"/>
        <v>6.1157974105041966</v>
      </c>
      <c r="C670">
        <f t="shared" si="21"/>
        <v>-1.9940896733522435</v>
      </c>
      <c r="D670">
        <f t="shared" si="21"/>
        <v>-2.4190803181925402E-2</v>
      </c>
    </row>
    <row r="671" spans="1:4" x14ac:dyDescent="0.2">
      <c r="A671">
        <f t="shared" si="22"/>
        <v>2.0734511513692735</v>
      </c>
      <c r="B671">
        <f t="shared" si="21"/>
        <v>5.9929801256673887</v>
      </c>
      <c r="C671">
        <f t="shared" si="21"/>
        <v>-2.0634915835614298</v>
      </c>
      <c r="D671">
        <f t="shared" si="21"/>
        <v>-2.101308576937919E-2</v>
      </c>
    </row>
    <row r="672" spans="1:4" x14ac:dyDescent="0.2">
      <c r="A672">
        <f t="shared" si="22"/>
        <v>2.0765927440228631</v>
      </c>
      <c r="B672">
        <f t="shared" si="21"/>
        <v>5.8736224845041125</v>
      </c>
      <c r="C672">
        <f t="shared" si="21"/>
        <v>-2.1364158853807158</v>
      </c>
      <c r="D672">
        <f t="shared" si="21"/>
        <v>-1.7844776138571238E-2</v>
      </c>
    </row>
    <row r="673" spans="1:4" x14ac:dyDescent="0.2">
      <c r="A673">
        <f t="shared" si="22"/>
        <v>2.0797343366764527</v>
      </c>
      <c r="B673">
        <f t="shared" si="21"/>
        <v>5.757602504309995</v>
      </c>
      <c r="C673">
        <f t="shared" si="21"/>
        <v>-2.2130945900741708</v>
      </c>
      <c r="D673">
        <f t="shared" si="21"/>
        <v>-1.4684438307175203E-2</v>
      </c>
    </row>
    <row r="674" spans="1:4" x14ac:dyDescent="0.2">
      <c r="A674">
        <f t="shared" si="22"/>
        <v>2.0828759293300423</v>
      </c>
      <c r="B674">
        <f t="shared" si="21"/>
        <v>5.6448032743026735</v>
      </c>
      <c r="C674">
        <f t="shared" si="21"/>
        <v>-2.2937781417841432</v>
      </c>
      <c r="D674">
        <f t="shared" si="21"/>
        <v>-1.1530648419891695E-2</v>
      </c>
    </row>
    <row r="675" spans="1:4" x14ac:dyDescent="0.2">
      <c r="A675">
        <f t="shared" si="22"/>
        <v>2.0860175219836319</v>
      </c>
      <c r="B675">
        <f t="shared" si="21"/>
        <v>5.5351127140033132</v>
      </c>
      <c r="C675">
        <f t="shared" si="21"/>
        <v>-2.3787371300774205</v>
      </c>
      <c r="D675">
        <f t="shared" si="21"/>
        <v>-8.3819925599097275E-3</v>
      </c>
    </row>
    <row r="676" spans="1:4" x14ac:dyDescent="0.2">
      <c r="A676">
        <f t="shared" si="22"/>
        <v>2.0891591146372215</v>
      </c>
      <c r="B676">
        <f t="shared" si="21"/>
        <v>5.4284233445506285</v>
      </c>
      <c r="C676">
        <f t="shared" si="21"/>
        <v>-2.4682641847434112</v>
      </c>
      <c r="D676">
        <f t="shared" si="21"/>
        <v>-5.2370645886410244E-3</v>
      </c>
    </row>
    <row r="677" spans="1:4" x14ac:dyDescent="0.2">
      <c r="A677">
        <f t="shared" si="22"/>
        <v>2.0923007072908111</v>
      </c>
      <c r="B677">
        <f t="shared" si="21"/>
        <v>5.3246320721807834</v>
      </c>
      <c r="C677">
        <f t="shared" si="21"/>
        <v>-2.5626760747366366</v>
      </c>
      <c r="D677">
        <f t="shared" si="21"/>
        <v>-2.0944640075335596E-3</v>
      </c>
    </row>
    <row r="678" spans="1:4" x14ac:dyDescent="0.2">
      <c r="A678">
        <f t="shared" si="22"/>
        <v>2.0954422999444007</v>
      </c>
      <c r="B678">
        <f t="shared" si="21"/>
        <v>5.2236399831561764</v>
      </c>
      <c r="C678">
        <f t="shared" si="21"/>
        <v>-2.6623160360908145</v>
      </c>
      <c r="D678">
        <f t="shared" si="21"/>
        <v>1.0472061641322301E-3</v>
      </c>
    </row>
    <row r="679" spans="1:4" x14ac:dyDescent="0.2">
      <c r="A679">
        <f t="shared" si="22"/>
        <v>2.0985838925979903</v>
      </c>
      <c r="B679">
        <f t="shared" si="21"/>
        <v>5.1253521494724721</v>
      </c>
      <c r="C679">
        <f t="shared" si="21"/>
        <v>-2.7675563570021033</v>
      </c>
      <c r="D679">
        <f t="shared" si="21"/>
        <v>4.1893415014890986E-3</v>
      </c>
    </row>
    <row r="680" spans="1:4" x14ac:dyDescent="0.2">
      <c r="A680">
        <f t="shared" si="22"/>
        <v>2.1017254852515799</v>
      </c>
      <c r="B680">
        <f t="shared" si="21"/>
        <v>5.0296774447163104</v>
      </c>
      <c r="C680">
        <f t="shared" si="21"/>
        <v>-2.8788012521554696</v>
      </c>
      <c r="D680">
        <f t="shared" si="21"/>
        <v>7.3333382823527983E-3</v>
      </c>
    </row>
    <row r="681" spans="1:4" x14ac:dyDescent="0.2">
      <c r="A681">
        <f t="shared" si="22"/>
        <v>2.1048670779051695</v>
      </c>
      <c r="B681">
        <f t="shared" si="21"/>
        <v>4.9365283694860658</v>
      </c>
      <c r="C681">
        <f t="shared" si="21"/>
        <v>-2.9964900628341926</v>
      </c>
      <c r="D681">
        <f t="shared" si="21"/>
        <v>1.0480595597479367E-2</v>
      </c>
    </row>
    <row r="682" spans="1:4" x14ac:dyDescent="0.2">
      <c r="A682">
        <f t="shared" si="22"/>
        <v>2.1080086705587591</v>
      </c>
      <c r="B682">
        <f t="shared" si="21"/>
        <v>4.845820885825419</v>
      </c>
      <c r="C682">
        <f t="shared" si="21"/>
        <v>-3.121100824506704</v>
      </c>
      <c r="D682">
        <f t="shared" si="21"/>
        <v>1.3632517468782645E-2</v>
      </c>
    </row>
    <row r="683" spans="1:4" x14ac:dyDescent="0.2">
      <c r="A683">
        <f t="shared" si="22"/>
        <v>2.1111502632123487</v>
      </c>
      <c r="B683">
        <f t="shared" si="21"/>
        <v>4.7574742601541216</v>
      </c>
      <c r="C683">
        <f t="shared" si="21"/>
        <v>-3.2531542495436869</v>
      </c>
      <c r="D683">
        <f t="shared" si="21"/>
        <v>1.6790514981519903E-2</v>
      </c>
    </row>
    <row r="684" spans="1:4" x14ac:dyDescent="0.2">
      <c r="A684">
        <f t="shared" si="22"/>
        <v>2.1142918558659383</v>
      </c>
      <c r="B684">
        <f t="shared" si="21"/>
        <v>4.6714109142126379</v>
      </c>
      <c r="C684">
        <f t="shared" si="21"/>
        <v>-3.3932181796198493</v>
      </c>
      <c r="D684">
        <f t="shared" si="21"/>
        <v>1.9956008436514908E-2</v>
      </c>
    </row>
    <row r="685" spans="1:4" x14ac:dyDescent="0.2">
      <c r="A685">
        <f t="shared" si="22"/>
        <v>2.1174334485195279</v>
      </c>
      <c r="B685">
        <f t="shared" si="21"/>
        <v>4.5875562835676016</v>
      </c>
      <c r="C685">
        <f t="shared" si="21"/>
        <v>-3.5419125703625713</v>
      </c>
      <c r="D685">
        <f t="shared" si="21"/>
        <v>2.3130429528577148E-2</v>
      </c>
    </row>
    <row r="686" spans="1:4" x14ac:dyDescent="0.2">
      <c r="A686">
        <f t="shared" si="22"/>
        <v>2.1205750411731175</v>
      </c>
      <c r="B686">
        <f t="shared" si="21"/>
        <v>4.5058386832529118</v>
      </c>
      <c r="C686">
        <f t="shared" si="21"/>
        <v>-3.6999150801190437</v>
      </c>
      <c r="D686">
        <f t="shared" si="21"/>
        <v>2.6315223557390369E-2</v>
      </c>
    </row>
    <row r="687" spans="1:4" x14ac:dyDescent="0.2">
      <c r="A687">
        <f t="shared" si="22"/>
        <v>2.1237166338267071</v>
      </c>
      <c r="B687">
        <f t="shared" si="21"/>
        <v>4.4261891801476905</v>
      </c>
      <c r="C687">
        <f t="shared" si="21"/>
        <v>-3.8679673455567478</v>
      </c>
      <c r="D687">
        <f t="shared" si="21"/>
        <v>2.9511851677290764E-2</v>
      </c>
    </row>
    <row r="688" spans="1:4" x14ac:dyDescent="0.2">
      <c r="A688">
        <f t="shared" si="22"/>
        <v>2.1268582264802967</v>
      </c>
      <c r="B688">
        <f t="shared" si="21"/>
        <v>4.3485414717165787</v>
      </c>
      <c r="C688">
        <f t="shared" si="21"/>
        <v>-4.0468820394673326</v>
      </c>
      <c r="D688">
        <f t="shared" si="21"/>
        <v>3.2721793192526258E-2</v>
      </c>
    </row>
    <row r="689" spans="1:4" x14ac:dyDescent="0.2">
      <c r="A689">
        <f t="shared" si="22"/>
        <v>2.1299998191338863</v>
      </c>
      <c r="B689">
        <f t="shared" si="21"/>
        <v>4.2728317707608134</v>
      </c>
      <c r="C689">
        <f t="shared" si="21"/>
        <v>-4.2375508209437935</v>
      </c>
      <c r="D689">
        <f t="shared" si="21"/>
        <v>3.594654790479361E-2</v>
      </c>
    </row>
    <row r="690" spans="1:4" x14ac:dyDescent="0.2">
      <c r="A690">
        <f t="shared" si="22"/>
        <v>2.1331414117874758</v>
      </c>
      <c r="B690">
        <f t="shared" si="21"/>
        <v>4.1989986958497321</v>
      </c>
      <c r="C690">
        <f t="shared" si="21"/>
        <v>-4.4409533054453538</v>
      </c>
      <c r="D690">
        <f t="shared" si="21"/>
        <v>3.9187638520085805E-2</v>
      </c>
    </row>
    <row r="691" spans="1:4" x14ac:dyDescent="0.2">
      <c r="A691">
        <f t="shared" si="22"/>
        <v>2.1362830044410654</v>
      </c>
      <c r="B691">
        <f t="shared" si="21"/>
        <v>4.1269831671222708</v>
      </c>
      <c r="C691">
        <f t="shared" si="21"/>
        <v>-4.6581672026346039</v>
      </c>
      <c r="D691">
        <f t="shared" si="21"/>
        <v>4.2446613122148813E-2</v>
      </c>
    </row>
    <row r="692" spans="1:4" x14ac:dyDescent="0.2">
      <c r="A692">
        <f t="shared" si="22"/>
        <v>2.139424597094655</v>
      </c>
      <c r="B692">
        <f t="shared" si="21"/>
        <v>4.0567283071666722</v>
      </c>
      <c r="C692">
        <f t="shared" si="21"/>
        <v>-4.8903797938482336</v>
      </c>
      <c r="D692">
        <f t="shared" si="21"/>
        <v>4.5725047720153775E-2</v>
      </c>
    </row>
    <row r="693" spans="1:4" x14ac:dyDescent="0.2">
      <c r="A693">
        <f t="shared" si="22"/>
        <v>2.1425661897482446</v>
      </c>
      <c r="B693">
        <f t="shared" si="21"/>
        <v>3.9881793467039279</v>
      </c>
      <c r="C693">
        <f t="shared" si="21"/>
        <v>-5.1389009493485176</v>
      </c>
      <c r="D693">
        <f t="shared" si="21"/>
        <v>4.9024548878526593E-2</v>
      </c>
    </row>
    <row r="694" spans="1:4" x14ac:dyDescent="0.2">
      <c r="A694">
        <f t="shared" si="22"/>
        <v>2.1457077824018342</v>
      </c>
      <c r="B694">
        <f t="shared" si="21"/>
        <v>3.9212835348168147</v>
      </c>
      <c r="C694">
        <f t="shared" si="21"/>
        <v>-5.4051779189502991</v>
      </c>
      <c r="D694">
        <f t="shared" si="21"/>
        <v>5.2346756437260181E-2</v>
      </c>
    </row>
    <row r="695" spans="1:4" x14ac:dyDescent="0.2">
      <c r="A695">
        <f t="shared" si="22"/>
        <v>2.1488493750554238</v>
      </c>
      <c r="B695">
        <f t="shared" si="21"/>
        <v>3.8559900534815372</v>
      </c>
      <c r="C695">
        <f t="shared" si="21"/>
        <v>-5.6908121692642428</v>
      </c>
      <c r="D695">
        <f t="shared" si="21"/>
        <v>5.5693346331452287E-2</v>
      </c>
    </row>
    <row r="696" spans="1:4" x14ac:dyDescent="0.2">
      <c r="A696">
        <f t="shared" si="22"/>
        <v>2.1519909677090134</v>
      </c>
      <c r="B696">
        <f t="shared" si="21"/>
        <v>3.7922499361732642</v>
      </c>
      <c r="C696">
        <f t="shared" si="21"/>
        <v>-5.9975785879065198</v>
      </c>
      <c r="D696">
        <f t="shared" si="21"/>
        <v>5.9066033519278964E-2</v>
      </c>
    </row>
    <row r="697" spans="1:4" x14ac:dyDescent="0.2">
      <c r="A697">
        <f t="shared" si="22"/>
        <v>2.155132560362603</v>
      </c>
      <c r="B697">
        <f t="shared" si="21"/>
        <v>3.7300159903302079</v>
      </c>
      <c r="C697">
        <f t="shared" si="21"/>
        <v>-6.3274474311455382</v>
      </c>
      <c r="D697">
        <f t="shared" si="21"/>
        <v>6.2466575028125013E-2</v>
      </c>
    </row>
    <row r="698" spans="1:4" x14ac:dyDescent="0.2">
      <c r="A698">
        <f t="shared" si="22"/>
        <v>2.1582741530161926</v>
      </c>
      <c r="B698">
        <f t="shared" si="21"/>
        <v>3.6692427234732734</v>
      </c>
      <c r="C698">
        <f t="shared" si="21"/>
        <v>-6.6826094584862537</v>
      </c>
      <c r="D698">
        <f t="shared" si="21"/>
        <v>6.5896773129157343E-2</v>
      </c>
    </row>
    <row r="699" spans="1:4" x14ac:dyDescent="0.2">
      <c r="A699">
        <f t="shared" si="22"/>
        <v>2.1614157456697822</v>
      </c>
      <c r="B699">
        <f t="shared" si="21"/>
        <v>3.6098862727901695</v>
      </c>
      <c r="C699">
        <f t="shared" si="21"/>
        <v>-7.0655047779690898</v>
      </c>
      <c r="D699">
        <f t="shared" si="21"/>
        <v>6.9358478651244226E-2</v>
      </c>
    </row>
    <row r="700" spans="1:4" x14ac:dyDescent="0.2">
      <c r="A700">
        <f t="shared" si="22"/>
        <v>2.1645573383233718</v>
      </c>
      <c r="B700">
        <f t="shared" si="21"/>
        <v>3.5519043380036792</v>
      </c>
      <c r="C700">
        <f t="shared" si="21"/>
        <v>-7.4788560223689284</v>
      </c>
      <c r="D700">
        <f t="shared" si="21"/>
        <v>7.2853594445801306E-2</v>
      </c>
    </row>
    <row r="701" spans="1:4" x14ac:dyDescent="0.2">
      <c r="A701">
        <f t="shared" si="22"/>
        <v>2.1676989309769614</v>
      </c>
      <c r="B701">
        <f t="shared" si="21"/>
        <v>3.4952561173542045</v>
      </c>
      <c r="C701">
        <f t="shared" si="21"/>
        <v>-7.9257065925939338</v>
      </c>
      <c r="D701">
        <f t="shared" si="21"/>
        <v>7.6384079014887085E-2</v>
      </c>
    </row>
    <row r="702" spans="1:4" x14ac:dyDescent="0.2">
      <c r="A702">
        <f t="shared" si="22"/>
        <v>2.170840523630551</v>
      </c>
      <c r="B702">
        <f t="shared" si="21"/>
        <v>3.4399022465362399</v>
      </c>
      <c r="C702">
        <f t="shared" si="21"/>
        <v>-8.409464844845715</v>
      </c>
      <c r="D702">
        <f t="shared" si="21"/>
        <v>7.9951950315678866E-2</v>
      </c>
    </row>
    <row r="703" spans="1:4" x14ac:dyDescent="0.2">
      <c r="A703">
        <f t="shared" si="22"/>
        <v>2.1739821162841406</v>
      </c>
      <c r="B703">
        <f t="shared" si="21"/>
        <v>3.3858047404375564</v>
      </c>
      <c r="C703">
        <f t="shared" si="21"/>
        <v>-8.9339552680516263</v>
      </c>
      <c r="D703">
        <f t="shared" si="21"/>
        <v>8.3559289755346211E-2</v>
      </c>
    </row>
    <row r="704" spans="1:4" x14ac:dyDescent="0.2">
      <c r="A704">
        <f t="shared" si="22"/>
        <v>2.1771237089377302</v>
      </c>
      <c r="B704">
        <f t="shared" si="21"/>
        <v>3.3329269375383412</v>
      </c>
      <c r="C704">
        <f t="shared" si="21"/>
        <v>-9.5034779046493547</v>
      </c>
      <c r="D704">
        <f t="shared" si="21"/>
        <v>8.7208246391305533E-2</v>
      </c>
    </row>
    <row r="705" spans="1:4" x14ac:dyDescent="0.2">
      <c r="A705">
        <f t="shared" si="22"/>
        <v>2.1802653015913198</v>
      </c>
      <c r="B705">
        <f t="shared" si="21"/>
        <v>3.28123344683552</v>
      </c>
      <c r="C705">
        <f t="shared" si="21"/>
        <v>-10.122877519703492</v>
      </c>
      <c r="D705">
        <f t="shared" si="21"/>
        <v>9.0901041352891898E-2</v>
      </c>
    </row>
    <row r="706" spans="1:4" x14ac:dyDescent="0.2">
      <c r="A706">
        <f t="shared" si="22"/>
        <v>2.1834068942449094</v>
      </c>
      <c r="B706">
        <f t="shared" si="21"/>
        <v>3.2306900971649499</v>
      </c>
      <c r="C706">
        <f t="shared" si="21"/>
        <v>-10.797624331545762</v>
      </c>
      <c r="D706">
        <f t="shared" si="21"/>
        <v>9.463997250163611E-2</v>
      </c>
    </row>
    <row r="707" spans="1:4" x14ac:dyDescent="0.2">
      <c r="A707">
        <f t="shared" si="22"/>
        <v>2.186548486898499</v>
      </c>
      <c r="B707">
        <f t="shared" si="21"/>
        <v>3.1812638888013076</v>
      </c>
      <c r="C707">
        <f t="shared" si="21"/>
        <v>-11.533908495559078</v>
      </c>
      <c r="D707">
        <f t="shared" si="21"/>
        <v>9.8427419348589229E-2</v>
      </c>
    </row>
    <row r="708" spans="1:4" x14ac:dyDescent="0.2">
      <c r="A708">
        <f t="shared" si="22"/>
        <v>2.1896900795520886</v>
      </c>
      <c r="B708">
        <f t="shared" si="21"/>
        <v>3.132922947221962</v>
      </c>
      <c r="C708">
        <f t="shared" si="21"/>
        <v>-12.338750999043366</v>
      </c>
      <c r="D708">
        <f t="shared" si="21"/>
        <v>0.10226584824850653</v>
      </c>
    </row>
    <row r="709" spans="1:4" x14ac:dyDescent="0.2">
      <c r="A709">
        <f t="shared" si="22"/>
        <v>2.1928316722056782</v>
      </c>
      <c r="B709">
        <f t="shared" si="21"/>
        <v>3.0856364789274977</v>
      </c>
      <c r="C709">
        <f t="shared" si="21"/>
        <v>-13.220134201869557</v>
      </c>
      <c r="D709">
        <f t="shared" si="21"/>
        <v>0.10615781789219629</v>
      </c>
    </row>
    <row r="710" spans="1:4" x14ac:dyDescent="0.2">
      <c r="A710">
        <f t="shared" si="22"/>
        <v>2.1959732648592678</v>
      </c>
      <c r="B710">
        <f t="shared" si="21"/>
        <v>3.0393747292172826</v>
      </c>
      <c r="C710">
        <f t="shared" si="21"/>
        <v>-14.18715597376935</v>
      </c>
      <c r="D710">
        <f t="shared" si="21"/>
        <v>0.11010598511996883</v>
      </c>
    </row>
    <row r="711" spans="1:4" x14ac:dyDescent="0.2">
      <c r="A711">
        <f t="shared" si="22"/>
        <v>2.1991148575128574</v>
      </c>
      <c r="B711">
        <f t="shared" si="21"/>
        <v>2.9941089418240621</v>
      </c>
      <c r="C711">
        <f t="shared" si="21"/>
        <v>-15.250212271875679</v>
      </c>
      <c r="D711">
        <f t="shared" si="21"/>
        <v>0.11411311108090247</v>
      </c>
    </row>
    <row r="712" spans="1:4" x14ac:dyDescent="0.2">
      <c r="A712">
        <f t="shared" si="22"/>
        <v>2.202256450166447</v>
      </c>
      <c r="B712">
        <f t="shared" si="21"/>
        <v>2.9498113203166776</v>
      </c>
      <c r="C712">
        <f t="shared" si="21"/>
        <v>-16.421214119721334</v>
      </c>
      <c r="D712">
        <f t="shared" si="21"/>
        <v>0.11818206776458404</v>
      </c>
    </row>
    <row r="713" spans="1:4" x14ac:dyDescent="0.2">
      <c r="A713">
        <f t="shared" si="22"/>
        <v>2.2053980428200366</v>
      </c>
      <c r="B713">
        <f t="shared" si="21"/>
        <v>2.9064549911849307</v>
      </c>
      <c r="C713">
        <f t="shared" si="21"/>
        <v>-17.713846353997312</v>
      </c>
      <c r="D713">
        <f t="shared" si="21"/>
        <v>0.12231584493410602</v>
      </c>
    </row>
    <row r="714" spans="1:4" x14ac:dyDescent="0.2">
      <c r="A714">
        <f t="shared" si="22"/>
        <v>2.2085396354736262</v>
      </c>
      <c r="B714">
        <f t="shared" si="21"/>
        <v>2.8640139685251826</v>
      </c>
      <c r="C714">
        <f t="shared" si="21"/>
        <v>-19.143877279873891</v>
      </c>
      <c r="D714">
        <f t="shared" si="21"/>
        <v>0.12651755749142085</v>
      </c>
    </row>
    <row r="715" spans="1:4" x14ac:dyDescent="0.2">
      <c r="A715">
        <f t="shared" si="22"/>
        <v>2.2116812281272158</v>
      </c>
      <c r="B715">
        <f t="shared" si="21"/>
        <v>2.8224631202495924</v>
      </c>
      <c r="C715">
        <f t="shared" si="21"/>
        <v>-20.729530627202713</v>
      </c>
      <c r="D715">
        <f t="shared" si="21"/>
        <v>0.13079045330868869</v>
      </c>
    </row>
    <row r="716" spans="1:4" x14ac:dyDescent="0.2">
      <c r="A716">
        <f t="shared" si="22"/>
        <v>2.2148228207808054</v>
      </c>
      <c r="B716">
        <f t="shared" ref="B716:D779" si="23">1/(4*B$8)*SIN(B$8*$A716)/POWER(COS(B$8*$A716),4)+3/(8*B$8)*SIN(B$8*$A716)/POWER(COS(B$8*$A716),2)+3/(8*B$8)*LN(ABS((1+SIN(B$8*$A716))/COS(B$8*$A716)))</f>
        <v>2.7817781357460034</v>
      </c>
      <c r="C716">
        <f t="shared" si="23"/>
        <v>-22.49193407058852</v>
      </c>
      <c r="D716">
        <f t="shared" si="23"/>
        <v>0.13513792156202953</v>
      </c>
    </row>
    <row r="717" spans="1:4" x14ac:dyDescent="0.2">
      <c r="A717">
        <f t="shared" ref="A717:A780" si="24">A716+B$3</f>
        <v>2.217964413434395</v>
      </c>
      <c r="B717">
        <f t="shared" si="23"/>
        <v>2.7419354949193053</v>
      </c>
      <c r="C717">
        <f t="shared" si="23"/>
        <v>-24.455662254978641</v>
      </c>
      <c r="D717">
        <f t="shared" si="23"/>
        <v>0.13956350160712494</v>
      </c>
    </row>
    <row r="718" spans="1:4" x14ac:dyDescent="0.2">
      <c r="A718">
        <f t="shared" si="24"/>
        <v>2.2211060060879846</v>
      </c>
      <c r="B718">
        <f t="shared" si="23"/>
        <v>2.7029124385487098</v>
      </c>
      <c r="C718">
        <f t="shared" si="23"/>
        <v>-26.649397007423577</v>
      </c>
      <c r="D718">
        <f t="shared" si="23"/>
        <v>0.1440708924394388</v>
      </c>
    </row>
    <row r="719" spans="1:4" x14ac:dyDescent="0.2">
      <c r="A719">
        <f t="shared" si="24"/>
        <v>2.2242475987415742</v>
      </c>
      <c r="B719">
        <f t="shared" si="23"/>
        <v>2.6646869398988384</v>
      </c>
      <c r="C719">
        <f t="shared" si="23"/>
        <v>-29.106733554352772</v>
      </c>
      <c r="D719">
        <f t="shared" si="23"/>
        <v>0.14866396278546917</v>
      </c>
    </row>
    <row r="720" spans="1:4" x14ac:dyDescent="0.2">
      <c r="A720">
        <f t="shared" si="24"/>
        <v>2.2273891913951638</v>
      </c>
      <c r="B720">
        <f t="shared" si="23"/>
        <v>2.6272376775256721</v>
      </c>
      <c r="C720">
        <f t="shared" si="23"/>
        <v>-31.867169561341996</v>
      </c>
      <c r="D720">
        <f t="shared" si="23"/>
        <v>0.15334676187543461</v>
      </c>
    </row>
    <row r="721" spans="1:4" x14ac:dyDescent="0.2">
      <c r="A721">
        <f t="shared" si="24"/>
        <v>2.2305307840487534</v>
      </c>
      <c r="B721">
        <f t="shared" si="23"/>
        <v>2.5905440092215226</v>
      </c>
      <c r="C721">
        <f t="shared" si="23"/>
        <v>-34.977324294681452</v>
      </c>
      <c r="D721">
        <f t="shared" si="23"/>
        <v>0.15812353095217976</v>
      </c>
    </row>
    <row r="722" spans="1:4" x14ac:dyDescent="0.2">
      <c r="A722">
        <f t="shared" si="24"/>
        <v>2.233672376702343</v>
      </c>
      <c r="B722">
        <f t="shared" si="23"/>
        <v>2.5545859470460042</v>
      </c>
      <c r="C722">
        <f t="shared" si="23"/>
        <v>-38.492449029742922</v>
      </c>
      <c r="D722">
        <f t="shared" si="23"/>
        <v>0.16299871557589318</v>
      </c>
    </row>
    <row r="723" spans="1:4" x14ac:dyDescent="0.2">
      <c r="A723">
        <f t="shared" si="24"/>
        <v>2.2368139693559326</v>
      </c>
      <c r="B723">
        <f t="shared" si="23"/>
        <v>2.5193441333927193</v>
      </c>
      <c r="C723">
        <f t="shared" si="23"/>
        <v>-42.478308187148919</v>
      </c>
      <c r="D723">
        <f t="shared" si="23"/>
        <v>0.16797697878951284</v>
      </c>
    </row>
    <row r="724" spans="1:4" x14ac:dyDescent="0.2">
      <c r="A724">
        <f t="shared" si="24"/>
        <v>2.2399555620095222</v>
      </c>
      <c r="B724">
        <f t="shared" si="23"/>
        <v>2.4847998180439088</v>
      </c>
      <c r="C724">
        <f t="shared" si="23"/>
        <v>-47.013535217606723</v>
      </c>
      <c r="D724">
        <f t="shared" si="23"/>
        <v>0.17306321521550166</v>
      </c>
    </row>
    <row r="725" spans="1:4" x14ac:dyDescent="0.2">
      <c r="A725">
        <f t="shared" si="24"/>
        <v>2.2430971546631118</v>
      </c>
      <c r="B725">
        <f t="shared" si="23"/>
        <v>2.4509348361677601</v>
      </c>
      <c r="C725">
        <f t="shared" si="23"/>
        <v>-52.192600302273505</v>
      </c>
      <c r="D725">
        <f t="shared" si="23"/>
        <v>0.17826256616106573</v>
      </c>
    </row>
    <row r="726" spans="1:4" x14ac:dyDescent="0.2">
      <c r="A726">
        <f t="shared" si="24"/>
        <v>2.2462387473167014</v>
      </c>
      <c r="B726">
        <f t="shared" si="23"/>
        <v>2.4177315872153287</v>
      </c>
      <c r="C726">
        <f t="shared" si="23"/>
        <v>-58.129571777096878</v>
      </c>
      <c r="D726">
        <f t="shared" si="23"/>
        <v>0.18358043581592115</v>
      </c>
    </row>
    <row r="727" spans="1:4" x14ac:dyDescent="0.2">
      <c r="A727">
        <f t="shared" si="24"/>
        <v>2.249380339970291</v>
      </c>
      <c r="B727">
        <f t="shared" si="23"/>
        <v>2.3851730146761958</v>
      </c>
      <c r="C727">
        <f t="shared" si="23"/>
        <v>-64.962914528059457</v>
      </c>
      <c r="D727">
        <f t="shared" si="23"/>
        <v>0.18902250863446557</v>
      </c>
    </row>
    <row r="728" spans="1:4" x14ac:dyDescent="0.2">
      <c r="A728">
        <f t="shared" si="24"/>
        <v>2.2525219326238806</v>
      </c>
      <c r="B728">
        <f t="shared" si="23"/>
        <v>2.3532425866540163</v>
      </c>
      <c r="C728">
        <f t="shared" si="23"/>
        <v>-72.86165322264678</v>
      </c>
      <c r="D728">
        <f t="shared" si="23"/>
        <v>0.19459476800275871</v>
      </c>
    </row>
    <row r="729" spans="1:4" x14ac:dyDescent="0.2">
      <c r="A729">
        <f t="shared" si="24"/>
        <v>2.2556635252774702</v>
      </c>
      <c r="B729">
        <f t="shared" si="23"/>
        <v>2.3219242772250501</v>
      </c>
      <c r="C729">
        <f t="shared" si="23"/>
        <v>-82.033346025551708</v>
      </c>
      <c r="D729">
        <f t="shared" si="23"/>
        <v>0.2003035163001482</v>
      </c>
    </row>
    <row r="730" spans="1:4" x14ac:dyDescent="0.2">
      <c r="A730">
        <f t="shared" si="24"/>
        <v>2.2588051179310598</v>
      </c>
      <c r="B730">
        <f t="shared" si="23"/>
        <v>2.2912025485446113</v>
      </c>
      <c r="C730">
        <f t="shared" si="23"/>
        <v>-92.734479949824021</v>
      </c>
      <c r="D730">
        <f t="shared" si="23"/>
        <v>0.20615539647579489</v>
      </c>
    </row>
    <row r="731" spans="1:4" x14ac:dyDescent="0.2">
      <c r="A731">
        <f t="shared" si="24"/>
        <v>2.2619467105846494</v>
      </c>
      <c r="B731">
        <f t="shared" si="23"/>
        <v>2.2610623336680367</v>
      </c>
      <c r="C731">
        <f t="shared" si="23"/>
        <v>-105.28413389449189</v>
      </c>
      <c r="D731">
        <f t="shared" si="23"/>
        <v>0.21215741527186999</v>
      </c>
    </row>
    <row r="732" spans="1:4" x14ac:dyDescent="0.2">
      <c r="A732">
        <f t="shared" si="24"/>
        <v>2.265088303238239</v>
      </c>
      <c r="B732">
        <f t="shared" si="23"/>
        <v>2.2314890200544886</v>
      </c>
      <c r="C732">
        <f t="shared" si="23"/>
        <v>-120.08209237782646</v>
      </c>
      <c r="D732">
        <f t="shared" si="23"/>
        <v>0.2183169682379405</v>
      </c>
    </row>
    <row r="733" spans="1:4" x14ac:dyDescent="0.2">
      <c r="A733">
        <f t="shared" si="24"/>
        <v>2.2682298958918286</v>
      </c>
      <c r="B733">
        <f t="shared" si="23"/>
        <v>2.2024684337234093</v>
      </c>
      <c r="C733">
        <f t="shared" si="23"/>
        <v>-137.63308182718129</v>
      </c>
      <c r="D733">
        <f t="shared" si="23"/>
        <v>0.2246418666951695</v>
      </c>
    </row>
    <row r="734" spans="1:4" x14ac:dyDescent="0.2">
      <c r="A734">
        <f t="shared" si="24"/>
        <v>2.2713714885454181</v>
      </c>
      <c r="B734">
        <f t="shared" si="23"/>
        <v>2.1739868240348912</v>
      </c>
      <c r="C734">
        <f t="shared" si="23"/>
        <v>-158.57951909043703</v>
      </c>
      <c r="D734">
        <f t="shared" si="23"/>
        <v>0.23114036682460282</v>
      </c>
    </row>
    <row r="735" spans="1:4" x14ac:dyDescent="0.2">
      <c r="A735">
        <f t="shared" si="24"/>
        <v>2.2745130811990077</v>
      </c>
      <c r="B735">
        <f t="shared" si="23"/>
        <v>2.1460308490666726</v>
      </c>
      <c r="C735">
        <f t="shared" si="23"/>
        <v>-183.74622944843557</v>
      </c>
      <c r="D735">
        <f t="shared" si="23"/>
        <v>0.237821201071166</v>
      </c>
    </row>
    <row r="736" spans="1:4" x14ac:dyDescent="0.2">
      <c r="A736">
        <f t="shared" si="24"/>
        <v>2.2776546738525973</v>
      </c>
      <c r="B736">
        <f t="shared" si="23"/>
        <v>2.1185875615617329</v>
      </c>
      <c r="C736">
        <f t="shared" si="23"/>
        <v>-214.20220128222354</v>
      </c>
      <c r="D736">
        <f t="shared" si="23"/>
        <v>0.24469361207426746</v>
      </c>
    </row>
    <row r="737" spans="1:4" x14ac:dyDescent="0.2">
      <c r="A737">
        <f t="shared" si="24"/>
        <v>2.2807962665061869</v>
      </c>
      <c r="B737">
        <f t="shared" si="23"/>
        <v>2.0916443954217252</v>
      </c>
      <c r="C737">
        <f t="shared" si="23"/>
        <v>-251.34690815268846</v>
      </c>
      <c r="D737">
        <f t="shared" si="23"/>
        <v>0.25176738935732412</v>
      </c>
    </row>
    <row r="738" spans="1:4" x14ac:dyDescent="0.2">
      <c r="A738">
        <f t="shared" si="24"/>
        <v>2.2839378591597765</v>
      </c>
      <c r="B738">
        <f t="shared" si="23"/>
        <v>2.0651891527226782</v>
      </c>
      <c r="C738">
        <f t="shared" si="23"/>
        <v>-297.03255934645</v>
      </c>
      <c r="D738">
        <f t="shared" si="23"/>
        <v>0.25905290903236167</v>
      </c>
    </row>
    <row r="739" spans="1:4" x14ac:dyDescent="0.2">
      <c r="A739">
        <f t="shared" si="24"/>
        <v>2.2870794518133661</v>
      </c>
      <c r="B739">
        <f t="shared" si="23"/>
        <v>2.03920999123048</v>
      </c>
      <c r="C739">
        <f t="shared" si="23"/>
        <v>-353.73969774402218</v>
      </c>
      <c r="D739">
        <f t="shared" si="23"/>
        <v>0.26656117680238206</v>
      </c>
    </row>
    <row r="740" spans="1:4" x14ac:dyDescent="0.2">
      <c r="A740">
        <f t="shared" si="24"/>
        <v>2.2902210444669557</v>
      </c>
      <c r="B740">
        <f t="shared" si="23"/>
        <v>2.0136954123947772</v>
      </c>
      <c r="C740">
        <f t="shared" si="23"/>
        <v>-424.83332329182537</v>
      </c>
      <c r="D740">
        <f t="shared" si="23"/>
        <v>0.27430387457378846</v>
      </c>
    </row>
    <row r="741" spans="1:4" x14ac:dyDescent="0.2">
      <c r="A741">
        <f t="shared" si="24"/>
        <v>2.2933626371205453</v>
      </c>
      <c r="B741">
        <f t="shared" si="23"/>
        <v>1.9886342498008669</v>
      </c>
      <c r="C741">
        <f t="shared" si="23"/>
        <v>-514.9427618039789</v>
      </c>
      <c r="D741">
        <f t="shared" si="23"/>
        <v>0.28229341102418098</v>
      </c>
    </row>
    <row r="742" spans="1:4" x14ac:dyDescent="0.2">
      <c r="A742">
        <f t="shared" si="24"/>
        <v>2.2965042297741349</v>
      </c>
      <c r="B742">
        <f t="shared" si="23"/>
        <v>1.9640156580601564</v>
      </c>
      <c r="C742">
        <f t="shared" si="23"/>
        <v>-630.53544821336811</v>
      </c>
      <c r="D742">
        <f t="shared" si="23"/>
        <v>0.29054297650773592</v>
      </c>
    </row>
    <row r="743" spans="1:4" x14ac:dyDescent="0.2">
      <c r="A743">
        <f t="shared" si="24"/>
        <v>2.2996458224277245</v>
      </c>
      <c r="B743">
        <f t="shared" si="23"/>
        <v>1.9398291021206688</v>
      </c>
      <c r="C743">
        <f t="shared" si="23"/>
        <v>-780.80116238097128</v>
      </c>
      <c r="D743">
        <f t="shared" si="23"/>
        <v>0.2990666027216452</v>
      </c>
    </row>
    <row r="744" spans="1:4" x14ac:dyDescent="0.2">
      <c r="A744">
        <f t="shared" si="24"/>
        <v>2.3027874150813141</v>
      </c>
      <c r="B744">
        <f t="shared" si="23"/>
        <v>1.9160643469799017</v>
      </c>
      <c r="C744">
        <f t="shared" si="23"/>
        <v>-979.04515843961849</v>
      </c>
      <c r="D744">
        <f t="shared" si="23"/>
        <v>0.30787922760329434</v>
      </c>
    </row>
    <row r="745" spans="1:4" x14ac:dyDescent="0.2">
      <c r="A745">
        <f t="shared" si="24"/>
        <v>2.3059290077349037</v>
      </c>
      <c r="B745">
        <f t="shared" si="23"/>
        <v>1.8927114477832068</v>
      </c>
      <c r="C745">
        <f t="shared" si="23"/>
        <v>-1244.9375457606147</v>
      </c>
      <c r="D745">
        <f t="shared" si="23"/>
        <v>0.31699676597964355</v>
      </c>
    </row>
    <row r="746" spans="1:4" x14ac:dyDescent="0.2">
      <c r="A746">
        <f t="shared" si="24"/>
        <v>2.3090706003884933</v>
      </c>
      <c r="B746">
        <f t="shared" si="23"/>
        <v>1.8697607402916057</v>
      </c>
      <c r="C746">
        <f t="shared" si="23"/>
        <v>-1608.2458837315451</v>
      </c>
      <c r="D746">
        <f t="shared" si="23"/>
        <v>0.32643618654838702</v>
      </c>
    </row>
    <row r="747" spans="1:4" x14ac:dyDescent="0.2">
      <c r="A747">
        <f t="shared" si="24"/>
        <v>2.3122121930420829</v>
      </c>
      <c r="B747">
        <f t="shared" si="23"/>
        <v>1.8472028317036977</v>
      </c>
      <c r="C747">
        <f t="shared" si="23"/>
        <v>-2115.2221062546851</v>
      </c>
      <c r="D747">
        <f t="shared" si="23"/>
        <v>0.33621559583574712</v>
      </c>
    </row>
    <row r="748" spans="1:4" x14ac:dyDescent="0.2">
      <c r="A748">
        <f t="shared" si="24"/>
        <v>2.3153537856956725</v>
      </c>
      <c r="B748">
        <f t="shared" si="23"/>
        <v>1.825028591817025</v>
      </c>
      <c r="C748">
        <f t="shared" si="23"/>
        <v>-2839.917483850777</v>
      </c>
      <c r="D748">
        <f t="shared" si="23"/>
        <v>0.34635432984919551</v>
      </c>
    </row>
    <row r="749" spans="1:4" x14ac:dyDescent="0.2">
      <c r="A749">
        <f t="shared" si="24"/>
        <v>2.3184953783492621</v>
      </c>
      <c r="B749">
        <f t="shared" si="23"/>
        <v>1.8032291445149258</v>
      </c>
      <c r="C749">
        <f t="shared" si="23"/>
        <v>-3905.037933468293</v>
      </c>
      <c r="D749">
        <f t="shared" si="23"/>
        <v>0.35687305422607984</v>
      </c>
    </row>
    <row r="750" spans="1:4" x14ac:dyDescent="0.2">
      <c r="A750">
        <f t="shared" si="24"/>
        <v>2.3216369710028517</v>
      </c>
      <c r="B750">
        <f t="shared" si="23"/>
        <v>1.7817958595655177</v>
      </c>
      <c r="C750">
        <f t="shared" si="23"/>
        <v>-5522.1783172897112</v>
      </c>
      <c r="D750">
        <f t="shared" si="23"/>
        <v>0.36779387377237405</v>
      </c>
    </row>
    <row r="751" spans="1:4" x14ac:dyDescent="0.2">
      <c r="A751">
        <f t="shared" si="24"/>
        <v>2.3247785636564413</v>
      </c>
      <c r="B751">
        <f t="shared" si="23"/>
        <v>1.7607203447200894</v>
      </c>
      <c r="C751">
        <f t="shared" si="23"/>
        <v>-8073.6816462167608</v>
      </c>
      <c r="D751">
        <f t="shared" si="23"/>
        <v>0.3791404523910305</v>
      </c>
    </row>
    <row r="752" spans="1:4" x14ac:dyDescent="0.2">
      <c r="A752">
        <f t="shared" si="24"/>
        <v>2.3279201563100309</v>
      </c>
      <c r="B752">
        <f t="shared" si="23"/>
        <v>1.7399944380987233</v>
      </c>
      <c r="C752">
        <f t="shared" si="23"/>
        <v>-12289.982825108344</v>
      </c>
      <c r="D752">
        <f t="shared" si="23"/>
        <v>0.39093814451839326</v>
      </c>
    </row>
    <row r="753" spans="1:4" x14ac:dyDescent="0.2">
      <c r="A753">
        <f t="shared" si="24"/>
        <v>2.3310617489636205</v>
      </c>
      <c r="B753">
        <f t="shared" si="23"/>
        <v>1.7196102008515211</v>
      </c>
      <c r="C753">
        <f t="shared" si="23"/>
        <v>-19663.916050774398</v>
      </c>
      <c r="D753">
        <f t="shared" si="23"/>
        <v>0.40321413932180711</v>
      </c>
    </row>
    <row r="754" spans="1:4" x14ac:dyDescent="0.2">
      <c r="A754">
        <f t="shared" si="24"/>
        <v>2.3342033416172101</v>
      </c>
      <c r="B754">
        <f t="shared" si="23"/>
        <v>1.6995599100843315</v>
      </c>
      <c r="C754">
        <f t="shared" si="23"/>
        <v>-33512.36798896746</v>
      </c>
      <c r="D754">
        <f t="shared" si="23"/>
        <v>0.41599761906419591</v>
      </c>
    </row>
    <row r="755" spans="1:4" x14ac:dyDescent="0.2">
      <c r="A755">
        <f t="shared" si="24"/>
        <v>2.3373449342707997</v>
      </c>
      <c r="B755">
        <f t="shared" si="23"/>
        <v>1.6798360520383664</v>
      </c>
      <c r="C755">
        <f t="shared" si="23"/>
        <v>-62032.315120111969</v>
      </c>
      <c r="D755">
        <f t="shared" si="23"/>
        <v>0.4293199332146152</v>
      </c>
    </row>
    <row r="756" spans="1:4" x14ac:dyDescent="0.2">
      <c r="A756">
        <f t="shared" si="24"/>
        <v>2.3404865269243893</v>
      </c>
      <c r="B756">
        <f t="shared" si="23"/>
        <v>1.6604313155135459</v>
      </c>
      <c r="C756">
        <f t="shared" si="23"/>
        <v>-128536.60559751715</v>
      </c>
      <c r="D756">
        <f t="shared" si="23"/>
        <v>0.44321479008067027</v>
      </c>
    </row>
    <row r="757" spans="1:4" x14ac:dyDescent="0.2">
      <c r="A757">
        <f t="shared" si="24"/>
        <v>2.3436281195779789</v>
      </c>
      <c r="B757">
        <f t="shared" si="23"/>
        <v>1.6413385855258937</v>
      </c>
      <c r="C757">
        <f t="shared" si="23"/>
        <v>-313623.52051296853</v>
      </c>
      <c r="D757">
        <f t="shared" si="23"/>
        <v>0.45771846796276949</v>
      </c>
    </row>
    <row r="758" spans="1:4" x14ac:dyDescent="0.2">
      <c r="A758">
        <f t="shared" si="24"/>
        <v>2.3467697122315685</v>
      </c>
      <c r="B758">
        <f t="shared" si="23"/>
        <v>1.6225509371896829</v>
      </c>
      <c r="C758">
        <f t="shared" si="23"/>
        <v>-990747.51234369527</v>
      </c>
      <c r="D758">
        <f t="shared" si="23"/>
        <v>0.47287004808559224</v>
      </c>
    </row>
    <row r="759" spans="1:4" x14ac:dyDescent="0.2">
      <c r="A759">
        <f t="shared" si="24"/>
        <v>2.3499113048851581</v>
      </c>
      <c r="B759">
        <f t="shared" si="23"/>
        <v>1.6040616298154837</v>
      </c>
      <c r="C759">
        <f t="shared" si="23"/>
        <v>-5014006.847461882</v>
      </c>
      <c r="D759">
        <f t="shared" si="23"/>
        <v>0.48871167185369813</v>
      </c>
    </row>
    <row r="760" spans="1:4" x14ac:dyDescent="0.2">
      <c r="A760">
        <f t="shared" si="24"/>
        <v>2.3530528975387477</v>
      </c>
      <c r="B760">
        <f t="shared" si="23"/>
        <v>1.5858641012156052</v>
      </c>
      <c r="C760">
        <f t="shared" si="23"/>
        <v>-80208264.552355632</v>
      </c>
      <c r="D760">
        <f t="shared" si="23"/>
        <v>0.50528882531151076</v>
      </c>
    </row>
    <row r="761" spans="1:4" x14ac:dyDescent="0.2">
      <c r="A761">
        <f t="shared" si="24"/>
        <v>2.3561944901923373</v>
      </c>
      <c r="B761">
        <f t="shared" si="23"/>
        <v>1.5679519622088298</v>
      </c>
      <c r="D761">
        <f t="shared" si="23"/>
        <v>0.52265065406955302</v>
      </c>
    </row>
    <row r="762" spans="1:4" x14ac:dyDescent="0.2">
      <c r="A762">
        <f t="shared" si="24"/>
        <v>2.3593360828459269</v>
      </c>
      <c r="B762">
        <f t="shared" si="23"/>
        <v>1.550318991316662</v>
      </c>
      <c r="C762">
        <f t="shared" si="23"/>
        <v>-80208264.55391632</v>
      </c>
      <c r="D762">
        <f t="shared" si="23"/>
        <v>0.54085031239650161</v>
      </c>
    </row>
    <row r="763" spans="1:4" x14ac:dyDescent="0.2">
      <c r="A763">
        <f t="shared" si="24"/>
        <v>2.3624776754995165</v>
      </c>
      <c r="B763">
        <f t="shared" si="23"/>
        <v>1.532959129643654</v>
      </c>
      <c r="C763">
        <f t="shared" si="23"/>
        <v>-5014006.847510661</v>
      </c>
      <c r="D763">
        <f t="shared" si="23"/>
        <v>0.55994535067939277</v>
      </c>
    </row>
    <row r="764" spans="1:4" x14ac:dyDescent="0.2">
      <c r="A764">
        <f t="shared" si="24"/>
        <v>2.3656192681531061</v>
      </c>
      <c r="B764">
        <f t="shared" si="23"/>
        <v>1.5158664759346951</v>
      </c>
      <c r="C764">
        <f t="shared" si="23"/>
        <v>-990747.5123501193</v>
      </c>
      <c r="D764">
        <f t="shared" si="23"/>
        <v>0.57999814603284183</v>
      </c>
    </row>
    <row r="765" spans="1:4" x14ac:dyDescent="0.2">
      <c r="A765">
        <f t="shared" si="24"/>
        <v>2.3687608608066957</v>
      </c>
      <c r="B765">
        <f t="shared" si="23"/>
        <v>1.4990352818024457</v>
      </c>
      <c r="C765">
        <f t="shared" si="23"/>
        <v>-313623.52051449334</v>
      </c>
      <c r="D765">
        <f t="shared" si="23"/>
        <v>0.60107638150490617</v>
      </c>
    </row>
    <row r="766" spans="1:4" x14ac:dyDescent="0.2">
      <c r="A766">
        <f t="shared" si="24"/>
        <v>2.3719024534602853</v>
      </c>
      <c r="B766">
        <f t="shared" si="23"/>
        <v>1.4824599471183895</v>
      </c>
      <c r="C766">
        <f t="shared" si="23"/>
        <v>-128536.60559801696</v>
      </c>
      <c r="D766">
        <f t="shared" si="23"/>
        <v>0.62325358009712895</v>
      </c>
    </row>
    <row r="767" spans="1:4" x14ac:dyDescent="0.2">
      <c r="A767">
        <f t="shared" si="24"/>
        <v>2.3750440461138749</v>
      </c>
      <c r="B767">
        <f t="shared" si="23"/>
        <v>1.46613501556125</v>
      </c>
      <c r="C767">
        <f t="shared" si="23"/>
        <v>-62032.315120312924</v>
      </c>
      <c r="D767">
        <f t="shared" si="23"/>
        <v>0.64660970070681301</v>
      </c>
    </row>
    <row r="768" spans="1:4" x14ac:dyDescent="0.2">
      <c r="A768">
        <f t="shared" si="24"/>
        <v>2.3781856387674645</v>
      </c>
      <c r="B768">
        <f t="shared" si="23"/>
        <v>1.4500551703167908</v>
      </c>
      <c r="C768">
        <f t="shared" si="23"/>
        <v>-33512.367989060476</v>
      </c>
      <c r="D768">
        <f t="shared" si="23"/>
        <v>0.67123180413151173</v>
      </c>
    </row>
    <row r="769" spans="1:4" x14ac:dyDescent="0.2">
      <c r="A769">
        <f t="shared" si="24"/>
        <v>2.3813272314210541</v>
      </c>
      <c r="B769">
        <f t="shared" si="23"/>
        <v>1.4342152299232507</v>
      </c>
      <c r="C769">
        <f t="shared" si="23"/>
        <v>-19663.916050822125</v>
      </c>
      <c r="D769">
        <f t="shared" si="23"/>
        <v>0.69721479847382328</v>
      </c>
    </row>
    <row r="770" spans="1:4" x14ac:dyDescent="0.2">
      <c r="A770">
        <f t="shared" si="24"/>
        <v>2.3844688240746437</v>
      </c>
      <c r="B770">
        <f t="shared" si="23"/>
        <v>1.4186101442569257</v>
      </c>
      <c r="C770">
        <f t="shared" si="23"/>
        <v>-12289.982825134844</v>
      </c>
      <c r="D770">
        <f t="shared" si="23"/>
        <v>0.72466227467820687</v>
      </c>
    </row>
    <row r="771" spans="1:4" x14ac:dyDescent="0.2">
      <c r="A771">
        <f t="shared" si="24"/>
        <v>2.3876104167282333</v>
      </c>
      <c r="B771">
        <f t="shared" si="23"/>
        <v>1.4032349906526205</v>
      </c>
      <c r="C771">
        <f t="shared" si="23"/>
        <v>-8073.6816462324168</v>
      </c>
      <c r="D771">
        <f t="shared" si="23"/>
        <v>0.75368744455591674</v>
      </c>
    </row>
    <row r="772" spans="1:4" x14ac:dyDescent="0.2">
      <c r="A772">
        <f t="shared" si="24"/>
        <v>2.3907520093818229</v>
      </c>
      <c r="B772">
        <f t="shared" si="23"/>
        <v>1.3880849701539226</v>
      </c>
      <c r="C772">
        <f t="shared" si="23"/>
        <v>-5522.1783172994446</v>
      </c>
      <c r="D772">
        <f t="shared" si="23"/>
        <v>0.78441419555123737</v>
      </c>
    </row>
    <row r="773" spans="1:4" x14ac:dyDescent="0.2">
      <c r="A773">
        <f t="shared" si="24"/>
        <v>2.3938936020354125</v>
      </c>
      <c r="B773">
        <f t="shared" si="23"/>
        <v>1.3731554038884513</v>
      </c>
      <c r="C773">
        <f t="shared" si="23"/>
        <v>-3905.037933474593</v>
      </c>
      <c r="D773">
        <f t="shared" si="23"/>
        <v>0.81697827872247908</v>
      </c>
    </row>
    <row r="774" spans="1:4" x14ac:dyDescent="0.2">
      <c r="A774">
        <f t="shared" si="24"/>
        <v>2.3970351946890021</v>
      </c>
      <c r="B774">
        <f t="shared" si="23"/>
        <v>1.3584417295634372</v>
      </c>
      <c r="C774">
        <f t="shared" si="23"/>
        <v>-2839.9174838550034</v>
      </c>
      <c r="D774">
        <f t="shared" si="23"/>
        <v>0.85152864901522141</v>
      </c>
    </row>
    <row r="775" spans="1:4" x14ac:dyDescent="0.2">
      <c r="A775">
        <f t="shared" si="24"/>
        <v>2.4001767873425917</v>
      </c>
      <c r="B775">
        <f t="shared" si="23"/>
        <v>1.3439394980771873</v>
      </c>
      <c r="C775">
        <f t="shared" si="23"/>
        <v>-2115.2221062576054</v>
      </c>
      <c r="D775">
        <f t="shared" si="23"/>
        <v>0.88822897996615813</v>
      </c>
    </row>
    <row r="776" spans="1:4" x14ac:dyDescent="0.2">
      <c r="A776">
        <f t="shared" si="24"/>
        <v>2.4033183799961813</v>
      </c>
      <c r="B776">
        <f t="shared" si="23"/>
        <v>1.3296443702421474</v>
      </c>
      <c r="C776">
        <f t="shared" si="23"/>
        <v>-1608.2458837336155</v>
      </c>
      <c r="D776">
        <f t="shared" si="23"/>
        <v>0.92725937858187235</v>
      </c>
    </row>
    <row r="777" spans="1:4" x14ac:dyDescent="0.2">
      <c r="A777">
        <f t="shared" si="24"/>
        <v>2.4064599726497709</v>
      </c>
      <c r="B777">
        <f t="shared" si="23"/>
        <v>1.3155521136154675</v>
      </c>
      <c r="C777">
        <f t="shared" si="23"/>
        <v>-1244.9375457621161</v>
      </c>
      <c r="D777">
        <f t="shared" si="23"/>
        <v>0.96881833039484</v>
      </c>
    </row>
    <row r="778" spans="1:4" x14ac:dyDescent="0.2">
      <c r="A778">
        <f t="shared" si="24"/>
        <v>2.4096015653033604</v>
      </c>
      <c r="B778">
        <f t="shared" si="23"/>
        <v>1.3016585994331491</v>
      </c>
      <c r="C778">
        <f t="shared" si="23"/>
        <v>-979.04515844072853</v>
      </c>
      <c r="D778">
        <f t="shared" si="23"/>
        <v>1.0131249097389479</v>
      </c>
    </row>
    <row r="779" spans="1:4" x14ac:dyDescent="0.2">
      <c r="A779">
        <f t="shared" si="24"/>
        <v>2.41274315795695</v>
      </c>
      <c r="B779">
        <f t="shared" si="23"/>
        <v>1.2879597996439762</v>
      </c>
      <c r="C779">
        <f t="shared" si="23"/>
        <v>-780.80116238180642</v>
      </c>
      <c r="D779">
        <f t="shared" si="23"/>
        <v>1.0604212962669464</v>
      </c>
    </row>
    <row r="780" spans="1:4" x14ac:dyDescent="0.2">
      <c r="A780">
        <f t="shared" si="24"/>
        <v>2.4158847506105396</v>
      </c>
      <c r="B780">
        <f t="shared" ref="B780:D843" si="25">1/(4*B$8)*SIN(B$8*$A780)/POWER(COS(B$8*$A780),4)+3/(8*B$8)*SIN(B$8*$A780)/POWER(COS(B$8*$A780),2)+3/(8*B$8)*LN(ABS((1+SIN(B$8*$A780))/COS(B$8*$A780)))</f>
        <v>1.2744517840396246</v>
      </c>
      <c r="C780">
        <f t="shared" si="25"/>
        <v>-630.53544821400567</v>
      </c>
      <c r="D780">
        <f t="shared" si="25"/>
        <v>1.1109756458459468</v>
      </c>
    </row>
    <row r="781" spans="1:4" x14ac:dyDescent="0.2">
      <c r="A781">
        <f t="shared" ref="A781:A844" si="26">A780+B$3</f>
        <v>2.4190263432641292</v>
      </c>
      <c r="B781">
        <f t="shared" si="25"/>
        <v>1.2611307174774642</v>
      </c>
      <c r="C781">
        <f t="shared" si="25"/>
        <v>-514.94276180447275</v>
      </c>
      <c r="D781">
        <f t="shared" si="25"/>
        <v>1.1650853724512227</v>
      </c>
    </row>
    <row r="782" spans="1:4" x14ac:dyDescent="0.2">
      <c r="A782">
        <f t="shared" si="26"/>
        <v>2.4221679359177188</v>
      </c>
      <c r="B782">
        <f t="shared" si="25"/>
        <v>1.2479928571927126</v>
      </c>
      <c r="C782">
        <f t="shared" si="25"/>
        <v>-424.83332329221281</v>
      </c>
      <c r="D782">
        <f t="shared" si="25"/>
        <v>1.2230809078242333</v>
      </c>
    </row>
    <row r="783" spans="1:4" x14ac:dyDescent="0.2">
      <c r="A783">
        <f t="shared" si="26"/>
        <v>2.4253095285713084</v>
      </c>
      <c r="B783">
        <f t="shared" si="25"/>
        <v>1.2350345501967324</v>
      </c>
      <c r="C783">
        <f t="shared" si="25"/>
        <v>-353.73969774432999</v>
      </c>
      <c r="D783">
        <f t="shared" si="25"/>
        <v>1.285330017826972</v>
      </c>
    </row>
    <row r="784" spans="1:4" x14ac:dyDescent="0.2">
      <c r="A784">
        <f t="shared" si="26"/>
        <v>2.428451121224898</v>
      </c>
      <c r="B784">
        <f t="shared" si="25"/>
        <v>1.2222522307583938</v>
      </c>
      <c r="C784">
        <f t="shared" si="25"/>
        <v>-297.03255934669687</v>
      </c>
      <c r="D784">
        <f t="shared" si="25"/>
        <v>1.3522427690553349</v>
      </c>
    </row>
    <row r="785" spans="1:4" x14ac:dyDescent="0.2">
      <c r="A785">
        <f t="shared" si="26"/>
        <v>2.4315927138784876</v>
      </c>
      <c r="B785">
        <f t="shared" si="25"/>
        <v>1.2096424179655418</v>
      </c>
      <c r="C785">
        <f t="shared" si="25"/>
        <v>-251.3469081528882</v>
      </c>
      <c r="D785">
        <f t="shared" si="25"/>
        <v>1.4242772569200324</v>
      </c>
    </row>
    <row r="786" spans="1:4" x14ac:dyDescent="0.2">
      <c r="A786">
        <f t="shared" si="26"/>
        <v>2.4347343065320772</v>
      </c>
      <c r="B786">
        <f t="shared" si="25"/>
        <v>1.1972017133637207</v>
      </c>
      <c r="C786">
        <f t="shared" si="25"/>
        <v>-214.20220128238685</v>
      </c>
      <c r="D786">
        <f t="shared" si="25"/>
        <v>1.5019462277507132</v>
      </c>
    </row>
    <row r="787" spans="1:4" x14ac:dyDescent="0.2">
      <c r="A787">
        <f t="shared" si="26"/>
        <v>2.4378758991856668</v>
      </c>
      <c r="B787">
        <f t="shared" si="25"/>
        <v>1.1849267986694336</v>
      </c>
      <c r="C787">
        <f t="shared" si="25"/>
        <v>-183.74622944856995</v>
      </c>
      <c r="D787">
        <f t="shared" si="25"/>
        <v>1.5858247533844285</v>
      </c>
    </row>
    <row r="788" spans="1:4" x14ac:dyDescent="0.2">
      <c r="A788">
        <f t="shared" si="26"/>
        <v>2.4410174918392564</v>
      </c>
      <c r="B788">
        <f t="shared" si="25"/>
        <v>1.1728144335552948</v>
      </c>
      <c r="C788">
        <f t="shared" si="25"/>
        <v>-158.57951909054844</v>
      </c>
      <c r="D788">
        <f t="shared" si="25"/>
        <v>1.6765591482384683</v>
      </c>
    </row>
    <row r="789" spans="1:4" x14ac:dyDescent="0.2">
      <c r="A789">
        <f t="shared" si="26"/>
        <v>2.444159084492846</v>
      </c>
      <c r="B789">
        <f t="shared" si="25"/>
        <v>1.1608614535045696</v>
      </c>
      <c r="C789">
        <f t="shared" si="25"/>
        <v>-137.63308182727431</v>
      </c>
      <c r="D789">
        <f t="shared" si="25"/>
        <v>1.774877357393267</v>
      </c>
    </row>
    <row r="790" spans="1:4" x14ac:dyDescent="0.2">
      <c r="A790">
        <f t="shared" si="26"/>
        <v>2.4473006771464356</v>
      </c>
      <c r="B790">
        <f t="shared" si="25"/>
        <v>1.1490647677326578</v>
      </c>
      <c r="C790">
        <f t="shared" si="25"/>
        <v>-120.08209237790471</v>
      </c>
      <c r="D790">
        <f t="shared" si="25"/>
        <v>1.8816010914338692</v>
      </c>
    </row>
    <row r="791" spans="1:4" x14ac:dyDescent="0.2">
      <c r="A791">
        <f t="shared" si="26"/>
        <v>2.4504422698000252</v>
      </c>
      <c r="B791">
        <f t="shared" si="25"/>
        <v>1.1374213571732028</v>
      </c>
      <c r="C791">
        <f t="shared" si="25"/>
        <v>-105.28413389455807</v>
      </c>
      <c r="D791">
        <f t="shared" si="25"/>
        <v>1.997660041888742</v>
      </c>
    </row>
    <row r="792" spans="1:4" x14ac:dyDescent="0.2">
      <c r="A792">
        <f t="shared" si="26"/>
        <v>2.4535838624536148</v>
      </c>
      <c r="B792">
        <f t="shared" si="25"/>
        <v>1.1259282725265738</v>
      </c>
      <c r="C792">
        <f t="shared" si="25"/>
        <v>-92.734479949880296</v>
      </c>
      <c r="D792">
        <f t="shared" si="25"/>
        <v>2.1241085828280499</v>
      </c>
    </row>
    <row r="793" spans="1:4" x14ac:dyDescent="0.2">
      <c r="A793">
        <f t="shared" si="26"/>
        <v>2.4567254551072044</v>
      </c>
      <c r="B793">
        <f t="shared" si="25"/>
        <v>1.1145826323685624</v>
      </c>
      <c r="C793">
        <f t="shared" si="25"/>
        <v>-82.033346025599812</v>
      </c>
      <c r="D793">
        <f t="shared" si="25"/>
        <v>2.2621454530790412</v>
      </c>
    </row>
    <row r="794" spans="1:4" x14ac:dyDescent="0.2">
      <c r="A794">
        <f t="shared" si="26"/>
        <v>2.459867047760794</v>
      </c>
      <c r="B794">
        <f t="shared" si="25"/>
        <v>1.1033816213172289</v>
      </c>
      <c r="C794">
        <f t="shared" si="25"/>
        <v>-72.861653222688147</v>
      </c>
      <c r="D794">
        <f t="shared" si="25"/>
        <v>2.4131370241334809</v>
      </c>
    </row>
    <row r="795" spans="1:4" x14ac:dyDescent="0.2">
      <c r="A795">
        <f t="shared" si="26"/>
        <v>2.4630086404143836</v>
      </c>
      <c r="B795">
        <f t="shared" si="25"/>
        <v>1.0923224882558853</v>
      </c>
      <c r="C795">
        <f t="shared" si="25"/>
        <v>-64.962914528095126</v>
      </c>
      <c r="D795">
        <f t="shared" si="25"/>
        <v>2.5786448970367997</v>
      </c>
    </row>
    <row r="796" spans="1:4" x14ac:dyDescent="0.2">
      <c r="A796">
        <f t="shared" si="26"/>
        <v>2.4661502330679732</v>
      </c>
      <c r="B796">
        <f t="shared" si="25"/>
        <v>1.0814025446103113</v>
      </c>
      <c r="C796">
        <f t="shared" si="25"/>
        <v>-58.129571777127815</v>
      </c>
      <c r="D796">
        <f t="shared" si="25"/>
        <v>2.7604587449854456</v>
      </c>
    </row>
    <row r="797" spans="1:4" x14ac:dyDescent="0.2">
      <c r="A797">
        <f t="shared" si="26"/>
        <v>2.4692918257215628</v>
      </c>
      <c r="B797">
        <f t="shared" si="25"/>
        <v>1.0706191626783423</v>
      </c>
      <c r="C797">
        <f t="shared" si="25"/>
        <v>-52.192600302300434</v>
      </c>
      <c r="D797">
        <f t="shared" si="25"/>
        <v>2.9606355369623167</v>
      </c>
    </row>
    <row r="798" spans="1:4" x14ac:dyDescent="0.2">
      <c r="A798">
        <f t="shared" si="26"/>
        <v>2.4724334183751524</v>
      </c>
      <c r="B798">
        <f t="shared" si="25"/>
        <v>1.0599697740100542</v>
      </c>
      <c r="C798">
        <f t="shared" si="25"/>
        <v>-47.013535217630263</v>
      </c>
      <c r="D798">
        <f t="shared" si="25"/>
        <v>3.1815465545469044</v>
      </c>
    </row>
    <row r="799" spans="1:4" x14ac:dyDescent="0.2">
      <c r="A799">
        <f t="shared" si="26"/>
        <v>2.475575011028742</v>
      </c>
      <c r="B799">
        <f t="shared" si="25"/>
        <v>1.0494518678368343</v>
      </c>
      <c r="C799">
        <f t="shared" si="25"/>
        <v>-42.478308187169567</v>
      </c>
      <c r="D799">
        <f t="shared" si="25"/>
        <v>3.4259339662308141</v>
      </c>
    </row>
    <row r="800" spans="1:4" x14ac:dyDescent="0.2">
      <c r="A800">
        <f t="shared" si="26"/>
        <v>2.4787166036823316</v>
      </c>
      <c r="B800">
        <f t="shared" si="25"/>
        <v>1.0390629895476857</v>
      </c>
      <c r="C800">
        <f t="shared" si="25"/>
        <v>-38.492449029761104</v>
      </c>
      <c r="D800">
        <f t="shared" si="25"/>
        <v>3.6969791739287272</v>
      </c>
    </row>
    <row r="801" spans="1:4" x14ac:dyDescent="0.2">
      <c r="A801">
        <f t="shared" si="26"/>
        <v>2.4818581963359212</v>
      </c>
      <c r="B801">
        <f t="shared" si="25"/>
        <v>1.028800739211182</v>
      </c>
      <c r="C801">
        <f t="shared" si="25"/>
        <v>-34.977324294697503</v>
      </c>
      <c r="D801">
        <f t="shared" si="25"/>
        <v>3.9983857252691202</v>
      </c>
    </row>
    <row r="802" spans="1:4" x14ac:dyDescent="0.2">
      <c r="A802">
        <f t="shared" si="26"/>
        <v>2.4849997889895108</v>
      </c>
      <c r="B802">
        <f t="shared" si="25"/>
        <v>1.0186627701415394</v>
      </c>
      <c r="C802">
        <f t="shared" si="25"/>
        <v>-31.867169561356217</v>
      </c>
      <c r="D802">
        <f t="shared" si="25"/>
        <v>4.3344803334190178</v>
      </c>
    </row>
    <row r="803" spans="1:4" x14ac:dyDescent="0.2">
      <c r="A803">
        <f t="shared" si="26"/>
        <v>2.4881413816431004</v>
      </c>
      <c r="B803">
        <f t="shared" si="25"/>
        <v>1.0086467875073368</v>
      </c>
      <c r="C803">
        <f t="shared" si="25"/>
        <v>-29.106733554365444</v>
      </c>
      <c r="D803">
        <f t="shared" si="25"/>
        <v>4.7103365186436941</v>
      </c>
    </row>
    <row r="804" spans="1:4" x14ac:dyDescent="0.2">
      <c r="A804">
        <f t="shared" si="26"/>
        <v>2.49128297429669</v>
      </c>
      <c r="B804">
        <f t="shared" si="25"/>
        <v>0.99875054698146482</v>
      </c>
      <c r="C804">
        <f t="shared" si="25"/>
        <v>-26.649397007434839</v>
      </c>
      <c r="D804">
        <f t="shared" si="25"/>
        <v>5.1319266572753151</v>
      </c>
    </row>
    <row r="805" spans="1:4" x14ac:dyDescent="0.2">
      <c r="A805">
        <f t="shared" si="26"/>
        <v>2.4944245669502796</v>
      </c>
      <c r="B805">
        <f t="shared" si="25"/>
        <v>0.9889718534309383</v>
      </c>
      <c r="C805">
        <f t="shared" si="25"/>
        <v>-24.455662254988741</v>
      </c>
      <c r="D805">
        <f t="shared" si="25"/>
        <v>5.6063098965608127</v>
      </c>
    </row>
    <row r="806" spans="1:4" x14ac:dyDescent="0.2">
      <c r="A806">
        <f t="shared" si="26"/>
        <v>2.4975661596038692</v>
      </c>
      <c r="B806">
        <f t="shared" si="25"/>
        <v>0.9793085596452531</v>
      </c>
      <c r="C806">
        <f t="shared" si="25"/>
        <v>-22.491934070597573</v>
      </c>
      <c r="D806">
        <f t="shared" si="25"/>
        <v>6.1418656089977661</v>
      </c>
    </row>
    <row r="807" spans="1:4" x14ac:dyDescent="0.2">
      <c r="A807">
        <f t="shared" si="26"/>
        <v>2.5007077522574588</v>
      </c>
      <c r="B807">
        <f t="shared" si="25"/>
        <v>0.96975856510202441</v>
      </c>
      <c r="C807">
        <f t="shared" si="25"/>
        <v>-20.729530627210845</v>
      </c>
      <c r="D807">
        <f t="shared" si="25"/>
        <v>6.7485850131318177</v>
      </c>
    </row>
    <row r="808" spans="1:4" x14ac:dyDescent="0.2">
      <c r="A808">
        <f t="shared" si="26"/>
        <v>2.5038493449110484</v>
      </c>
      <c r="B808">
        <f t="shared" si="25"/>
        <v>0.96031981476867778</v>
      </c>
      <c r="C808">
        <f t="shared" si="25"/>
        <v>-19.143877279881217</v>
      </c>
      <c r="D808">
        <f t="shared" si="25"/>
        <v>7.4384375536609282</v>
      </c>
    </row>
    <row r="809" spans="1:4" x14ac:dyDescent="0.2">
      <c r="A809">
        <f t="shared" si="26"/>
        <v>2.506990937564638</v>
      </c>
      <c r="B809">
        <f t="shared" si="25"/>
        <v>0.95099029793901979</v>
      </c>
      <c r="C809">
        <f t="shared" si="25"/>
        <v>-17.713846354003923</v>
      </c>
      <c r="D809">
        <f t="shared" si="25"/>
        <v>8.2258339993572402</v>
      </c>
    </row>
    <row r="810" spans="1:4" x14ac:dyDescent="0.2">
      <c r="A810">
        <f t="shared" si="26"/>
        <v>2.5101325302182276</v>
      </c>
      <c r="B810">
        <f t="shared" si="25"/>
        <v>0.941768047103549</v>
      </c>
      <c r="C810">
        <f t="shared" si="25"/>
        <v>-16.421214119727317</v>
      </c>
      <c r="D810">
        <f t="shared" si="25"/>
        <v>9.1282155344784339</v>
      </c>
    </row>
    <row r="811" spans="1:4" x14ac:dyDescent="0.2">
      <c r="A811">
        <f t="shared" si="26"/>
        <v>2.5132741228718172</v>
      </c>
      <c r="B811">
        <f t="shared" si="25"/>
        <v>0.93265113685241519</v>
      </c>
      <c r="C811">
        <f t="shared" si="25"/>
        <v>-15.250212271881098</v>
      </c>
      <c r="D811">
        <f t="shared" si="25"/>
        <v>10.166808181243818</v>
      </c>
    </row>
    <row r="812" spans="1:4" x14ac:dyDescent="0.2">
      <c r="A812">
        <f t="shared" si="26"/>
        <v>2.5164157155254068</v>
      </c>
      <c r="B812">
        <f t="shared" si="25"/>
        <v>0.92363768280996861</v>
      </c>
      <c r="C812">
        <f t="shared" si="25"/>
        <v>-14.187155973774285</v>
      </c>
      <c r="D812">
        <f t="shared" si="25"/>
        <v>11.367595849363735</v>
      </c>
    </row>
    <row r="813" spans="1:4" x14ac:dyDescent="0.2">
      <c r="A813">
        <f t="shared" si="26"/>
        <v>2.5195573081789964</v>
      </c>
      <c r="B813">
        <f t="shared" si="25"/>
        <v>0.91472584059988271</v>
      </c>
      <c r="C813">
        <f t="shared" si="25"/>
        <v>-13.22013420187405</v>
      </c>
      <c r="D813">
        <f t="shared" si="25"/>
        <v>12.762584853240314</v>
      </c>
    </row>
    <row r="814" spans="1:4" x14ac:dyDescent="0.2">
      <c r="A814">
        <f t="shared" si="26"/>
        <v>2.522698900832586</v>
      </c>
      <c r="B814">
        <f t="shared" si="25"/>
        <v>0.90591380483986594</v>
      </c>
      <c r="C814">
        <f t="shared" si="25"/>
        <v>-12.338750999047463</v>
      </c>
      <c r="D814">
        <f t="shared" si="25"/>
        <v>14.391460374434653</v>
      </c>
    </row>
    <row r="815" spans="1:4" x14ac:dyDescent="0.2">
      <c r="A815">
        <f t="shared" si="26"/>
        <v>2.5258404934861756</v>
      </c>
      <c r="B815">
        <f t="shared" si="25"/>
        <v>0.89719980816501876</v>
      </c>
      <c r="C815">
        <f t="shared" si="25"/>
        <v>-11.533908495562818</v>
      </c>
      <c r="D815">
        <f t="shared" si="25"/>
        <v>16.303774836640091</v>
      </c>
    </row>
    <row r="816" spans="1:4" x14ac:dyDescent="0.2">
      <c r="A816">
        <f t="shared" si="26"/>
        <v>2.5289820861397652</v>
      </c>
      <c r="B816">
        <f t="shared" si="25"/>
        <v>0.88858212027892147</v>
      </c>
      <c r="C816">
        <f t="shared" si="25"/>
        <v>-10.797624331549191</v>
      </c>
      <c r="D816">
        <f t="shared" si="25"/>
        <v>18.561865214604257</v>
      </c>
    </row>
    <row r="817" spans="1:4" x14ac:dyDescent="0.2">
      <c r="A817">
        <f t="shared" si="26"/>
        <v>2.5321236787933548</v>
      </c>
      <c r="B817">
        <f t="shared" si="25"/>
        <v>0.88005904703156579</v>
      </c>
      <c r="C817">
        <f t="shared" si="25"/>
        <v>-10.122877519706634</v>
      </c>
      <c r="D817">
        <f t="shared" si="25"/>
        <v>21.24477970754392</v>
      </c>
    </row>
    <row r="818" spans="1:4" x14ac:dyDescent="0.2">
      <c r="A818">
        <f t="shared" si="26"/>
        <v>2.5352652714469444</v>
      </c>
      <c r="B818">
        <f t="shared" si="25"/>
        <v>0.87162892952328841</v>
      </c>
      <c r="C818">
        <f t="shared" si="25"/>
        <v>-9.5034779046522431</v>
      </c>
      <c r="D818">
        <f t="shared" si="25"/>
        <v>24.453617688976657</v>
      </c>
    </row>
    <row r="819" spans="1:4" x14ac:dyDescent="0.2">
      <c r="A819">
        <f t="shared" si="26"/>
        <v>2.538406864100534</v>
      </c>
      <c r="B819">
        <f t="shared" si="25"/>
        <v>0.86329014323387621</v>
      </c>
      <c r="C819">
        <f t="shared" si="25"/>
        <v>-8.9339552680542855</v>
      </c>
      <c r="D819">
        <f t="shared" si="25"/>
        <v>28.318872124740679</v>
      </c>
    </row>
    <row r="820" spans="1:4" x14ac:dyDescent="0.2">
      <c r="A820">
        <f t="shared" si="26"/>
        <v>2.5415484567541236</v>
      </c>
      <c r="B820">
        <f t="shared" si="25"/>
        <v>0.85504109717605981</v>
      </c>
      <c r="C820">
        <f t="shared" si="25"/>
        <v>-8.4094648448481646</v>
      </c>
      <c r="D820">
        <f t="shared" si="25"/>
        <v>33.010645691029175</v>
      </c>
    </row>
    <row r="821" spans="1:4" x14ac:dyDescent="0.2">
      <c r="A821">
        <f t="shared" si="26"/>
        <v>2.5446900494077132</v>
      </c>
      <c r="B821">
        <f t="shared" si="25"/>
        <v>0.84688023307262061</v>
      </c>
      <c r="C821">
        <f t="shared" si="25"/>
        <v>-7.9257065925961934</v>
      </c>
      <c r="D821">
        <f t="shared" si="25"/>
        <v>38.753047851360073</v>
      </c>
    </row>
    <row r="822" spans="1:4" x14ac:dyDescent="0.2">
      <c r="A822">
        <f t="shared" si="26"/>
        <v>2.5478316420613027</v>
      </c>
      <c r="B822">
        <f t="shared" si="25"/>
        <v>0.83880602455638364</v>
      </c>
      <c r="C822">
        <f t="shared" si="25"/>
        <v>-7.4788560223710192</v>
      </c>
      <c r="D822">
        <f t="shared" si="25"/>
        <v>45.844765568244313</v>
      </c>
    </row>
    <row r="823" spans="1:4" x14ac:dyDescent="0.2">
      <c r="A823">
        <f t="shared" si="26"/>
        <v>2.5509732347148923</v>
      </c>
      <c r="B823">
        <f t="shared" si="25"/>
        <v>0.8308169763923714</v>
      </c>
      <c r="C823">
        <f t="shared" si="25"/>
        <v>-7.0655047779710261</v>
      </c>
      <c r="D823">
        <f t="shared" si="25"/>
        <v>54.688897350308963</v>
      </c>
    </row>
    <row r="824" spans="1:4" x14ac:dyDescent="0.2">
      <c r="A824">
        <f t="shared" si="26"/>
        <v>2.5541148273684819</v>
      </c>
      <c r="B824">
        <f t="shared" si="25"/>
        <v>0.82291162372144078</v>
      </c>
      <c r="C824">
        <f t="shared" si="25"/>
        <v>-6.6826094584880478</v>
      </c>
      <c r="D824">
        <f t="shared" si="25"/>
        <v>65.836930754959155</v>
      </c>
    </row>
    <row r="825" spans="1:4" x14ac:dyDescent="0.2">
      <c r="A825">
        <f t="shared" si="26"/>
        <v>2.5572564200220715</v>
      </c>
      <c r="B825">
        <f t="shared" si="25"/>
        <v>0.81508853132473147</v>
      </c>
      <c r="C825">
        <f t="shared" si="25"/>
        <v>-6.3274474311472</v>
      </c>
      <c r="D825">
        <f t="shared" si="25"/>
        <v>80.054728251788646</v>
      </c>
    </row>
    <row r="826" spans="1:4" x14ac:dyDescent="0.2">
      <c r="A826">
        <f t="shared" si="26"/>
        <v>2.5603980126756611</v>
      </c>
      <c r="B826">
        <f t="shared" si="25"/>
        <v>0.80734629290828586</v>
      </c>
      <c r="C826">
        <f t="shared" si="25"/>
        <v>-5.9975785879080643</v>
      </c>
      <c r="D826">
        <f t="shared" si="25"/>
        <v>98.423478947459103</v>
      </c>
    </row>
    <row r="827" spans="1:4" x14ac:dyDescent="0.2">
      <c r="A827">
        <f t="shared" si="26"/>
        <v>2.5635396053292507</v>
      </c>
      <c r="B827">
        <f t="shared" si="25"/>
        <v>0.7996835304072194</v>
      </c>
      <c r="C827">
        <f t="shared" si="25"/>
        <v>-5.6908121692656826</v>
      </c>
      <c r="D827">
        <f t="shared" si="25"/>
        <v>122.49748629879281</v>
      </c>
    </row>
    <row r="828" spans="1:4" x14ac:dyDescent="0.2">
      <c r="A828">
        <f t="shared" si="26"/>
        <v>2.5666811979828403</v>
      </c>
      <c r="B828">
        <f t="shared" si="25"/>
        <v>0.79209889330884264</v>
      </c>
      <c r="C828">
        <f t="shared" si="25"/>
        <v>-5.4051779189516402</v>
      </c>
      <c r="D828">
        <f t="shared" si="25"/>
        <v>154.55670312122115</v>
      </c>
    </row>
    <row r="829" spans="1:4" x14ac:dyDescent="0.2">
      <c r="A829">
        <f t="shared" si="26"/>
        <v>2.5698227906364299</v>
      </c>
      <c r="B829">
        <f t="shared" si="25"/>
        <v>0.78459105799415663</v>
      </c>
      <c r="C829">
        <f t="shared" si="25"/>
        <v>-5.1389009493497682</v>
      </c>
      <c r="D829">
        <f t="shared" si="25"/>
        <v>198.02170623066482</v>
      </c>
    </row>
    <row r="830" spans="1:4" x14ac:dyDescent="0.2">
      <c r="A830">
        <f t="shared" si="26"/>
        <v>2.5729643832900195</v>
      </c>
      <c r="B830">
        <f t="shared" si="25"/>
        <v>0.77715872709715605</v>
      </c>
      <c r="C830">
        <f t="shared" si="25"/>
        <v>-4.8903797938494025</v>
      </c>
      <c r="D830">
        <f t="shared" si="25"/>
        <v>258.15603695138645</v>
      </c>
    </row>
    <row r="831" spans="1:4" x14ac:dyDescent="0.2">
      <c r="A831">
        <f t="shared" si="26"/>
        <v>2.5761059759436091</v>
      </c>
      <c r="B831">
        <f t="shared" si="25"/>
        <v>0.76980062888141076</v>
      </c>
      <c r="C831">
        <f t="shared" si="25"/>
        <v>-4.6581672026356955</v>
      </c>
      <c r="D831">
        <f t="shared" si="25"/>
        <v>343.29517453538125</v>
      </c>
    </row>
    <row r="832" spans="1:4" x14ac:dyDescent="0.2">
      <c r="A832">
        <f t="shared" si="26"/>
        <v>2.5792475685971987</v>
      </c>
      <c r="B832">
        <f t="shared" si="25"/>
        <v>0.76251551663339168</v>
      </c>
      <c r="C832">
        <f t="shared" si="25"/>
        <v>-4.4409533054463743</v>
      </c>
      <c r="D832">
        <f t="shared" si="25"/>
        <v>467.08006588734719</v>
      </c>
    </row>
    <row r="833" spans="1:4" x14ac:dyDescent="0.2">
      <c r="A833">
        <f t="shared" si="26"/>
        <v>2.5823891612507883</v>
      </c>
      <c r="B833">
        <f t="shared" si="25"/>
        <v>0.75530216807204131</v>
      </c>
      <c r="C833">
        <f t="shared" si="25"/>
        <v>-4.2375508209447501</v>
      </c>
      <c r="D833">
        <f t="shared" si="25"/>
        <v>652.6967722917218</v>
      </c>
    </row>
    <row r="834" spans="1:4" x14ac:dyDescent="0.2">
      <c r="A834">
        <f t="shared" si="26"/>
        <v>2.5855307539043779</v>
      </c>
      <c r="B834">
        <f t="shared" si="25"/>
        <v>0.74815938477409993</v>
      </c>
      <c r="C834">
        <f t="shared" si="25"/>
        <v>-4.0468820394682297</v>
      </c>
      <c r="D834">
        <f t="shared" si="25"/>
        <v>941.34071079590751</v>
      </c>
    </row>
    <row r="835" spans="1:4" x14ac:dyDescent="0.2">
      <c r="A835">
        <f t="shared" si="26"/>
        <v>2.5886723465579675</v>
      </c>
      <c r="B835">
        <f t="shared" si="25"/>
        <v>0.74108599161471311</v>
      </c>
      <c r="C835">
        <f t="shared" si="25"/>
        <v>-3.8679673455575925</v>
      </c>
      <c r="D835">
        <f t="shared" si="25"/>
        <v>1410.1480708328845</v>
      </c>
    </row>
    <row r="836" spans="1:4" x14ac:dyDescent="0.2">
      <c r="A836">
        <f t="shared" si="26"/>
        <v>2.5918139392115571</v>
      </c>
      <c r="B836">
        <f t="shared" si="25"/>
        <v>0.73408083622286935</v>
      </c>
      <c r="C836">
        <f t="shared" si="25"/>
        <v>-3.6999150801198355</v>
      </c>
      <c r="D836">
        <f t="shared" si="25"/>
        <v>2212.9718016160305</v>
      </c>
    </row>
    <row r="837" spans="1:4" x14ac:dyDescent="0.2">
      <c r="A837">
        <f t="shared" si="26"/>
        <v>2.5949555318651467</v>
      </c>
      <c r="B837">
        <f t="shared" si="25"/>
        <v>0.72714278845121427</v>
      </c>
      <c r="C837">
        <f t="shared" si="25"/>
        <v>-3.541912570363317</v>
      </c>
      <c r="D837">
        <f t="shared" si="25"/>
        <v>3681.4522115145751</v>
      </c>
    </row>
    <row r="838" spans="1:4" x14ac:dyDescent="0.2">
      <c r="A838">
        <f t="shared" si="26"/>
        <v>2.5980971245187363</v>
      </c>
      <c r="B838">
        <f t="shared" si="25"/>
        <v>0.72027073985983248</v>
      </c>
      <c r="C838">
        <f t="shared" si="25"/>
        <v>-3.3932181796205505</v>
      </c>
      <c r="D838">
        <f t="shared" si="25"/>
        <v>6603.9442769266861</v>
      </c>
    </row>
    <row r="839" spans="1:4" x14ac:dyDescent="0.2">
      <c r="A839">
        <f t="shared" si="26"/>
        <v>2.6012387171723259</v>
      </c>
      <c r="B839">
        <f t="shared" si="25"/>
        <v>0.71346360321356306</v>
      </c>
      <c r="C839">
        <f t="shared" si="25"/>
        <v>-3.2531542495443482</v>
      </c>
      <c r="D839">
        <f t="shared" si="25"/>
        <v>13109.277367124556</v>
      </c>
    </row>
    <row r="840" spans="1:4" x14ac:dyDescent="0.2">
      <c r="A840">
        <f t="shared" si="26"/>
        <v>2.6043803098259155</v>
      </c>
      <c r="B840">
        <f t="shared" si="25"/>
        <v>0.70672031199246788</v>
      </c>
      <c r="C840">
        <f t="shared" si="25"/>
        <v>-3.121100824507328</v>
      </c>
      <c r="D840">
        <f t="shared" si="25"/>
        <v>30037.111387276971</v>
      </c>
    </row>
    <row r="841" spans="1:4" x14ac:dyDescent="0.2">
      <c r="A841">
        <f t="shared" si="26"/>
        <v>2.6075219024795051</v>
      </c>
      <c r="B841">
        <f t="shared" si="25"/>
        <v>0.70003981991505237</v>
      </c>
      <c r="C841">
        <f t="shared" si="25"/>
        <v>-2.9964900628347828</v>
      </c>
      <c r="D841">
        <f t="shared" si="25"/>
        <v>85691.07039773342</v>
      </c>
    </row>
    <row r="842" spans="1:4" x14ac:dyDescent="0.2">
      <c r="A842">
        <f t="shared" si="26"/>
        <v>2.6106634951330947</v>
      </c>
      <c r="B842">
        <f t="shared" si="25"/>
        <v>0.69342110047387151</v>
      </c>
      <c r="C842">
        <f t="shared" si="25"/>
        <v>-2.8788012521560256</v>
      </c>
      <c r="D842">
        <f t="shared" si="25"/>
        <v>356596.98555053747</v>
      </c>
    </row>
    <row r="843" spans="1:4" x14ac:dyDescent="0.2">
      <c r="A843">
        <f t="shared" si="26"/>
        <v>2.6138050877866843</v>
      </c>
      <c r="B843">
        <f t="shared" si="25"/>
        <v>0.68686314648315805</v>
      </c>
      <c r="C843">
        <f t="shared" si="25"/>
        <v>-2.7675563570026296</v>
      </c>
      <c r="D843">
        <f t="shared" si="25"/>
        <v>3342671.2315815962</v>
      </c>
    </row>
    <row r="844" spans="1:4" x14ac:dyDescent="0.2">
      <c r="A844">
        <f t="shared" si="26"/>
        <v>2.6169466804402739</v>
      </c>
      <c r="B844">
        <f t="shared" ref="B844:D907" si="27">1/(4*B$8)*SIN(B$8*$A844)/POWER(COS(B$8*$A844),4)+3/(8*B$8)*SIN(B$8*$A844)/POWER(COS(B$8*$A844),2)+3/(8*B$8)*LN(ABS((1+SIN(B$8*$A844))/COS(B$8*$A844)))</f>
        <v>0.68036496963811954</v>
      </c>
      <c r="C844">
        <f t="shared" si="27"/>
        <v>-2.6623160360913123</v>
      </c>
      <c r="D844">
        <f t="shared" si="27"/>
        <v>855512594.31504726</v>
      </c>
    </row>
    <row r="845" spans="1:4" x14ac:dyDescent="0.2">
      <c r="A845">
        <f t="shared" ref="A845:A908" si="28">A844+B$3</f>
        <v>2.6200882730938635</v>
      </c>
      <c r="B845">
        <f t="shared" si="27"/>
        <v>0.67392560008557001</v>
      </c>
      <c r="C845">
        <f t="shared" si="27"/>
        <v>-2.5626760747371078</v>
      </c>
      <c r="D845">
        <f t="shared" si="27"/>
        <v>53472176.371186458</v>
      </c>
    </row>
    <row r="846" spans="1:4" x14ac:dyDescent="0.2">
      <c r="A846">
        <f t="shared" si="28"/>
        <v>2.6232298657474531</v>
      </c>
      <c r="B846">
        <f t="shared" si="27"/>
        <v>0.6675440860055627</v>
      </c>
      <c r="C846">
        <f t="shared" si="27"/>
        <v>-2.4682641847438589</v>
      </c>
      <c r="D846">
        <f t="shared" si="27"/>
        <v>1369361.110516133</v>
      </c>
    </row>
    <row r="847" spans="1:4" x14ac:dyDescent="0.2">
      <c r="A847">
        <f t="shared" si="28"/>
        <v>2.6263714584010427</v>
      </c>
      <c r="B847">
        <f t="shared" si="27"/>
        <v>0.6612194932037101</v>
      </c>
      <c r="C847">
        <f t="shared" si="27"/>
        <v>-2.3787371300778442</v>
      </c>
      <c r="D847">
        <f t="shared" si="27"/>
        <v>209082.3470115274</v>
      </c>
    </row>
    <row r="848" spans="1:4" x14ac:dyDescent="0.2">
      <c r="A848">
        <f t="shared" si="28"/>
        <v>2.6295130510546323</v>
      </c>
      <c r="B848">
        <f t="shared" si="27"/>
        <v>0.65495090471388151</v>
      </c>
      <c r="C848">
        <f t="shared" si="27"/>
        <v>-2.2937781417845451</v>
      </c>
      <c r="D848">
        <f t="shared" si="27"/>
        <v>58548.483312395685</v>
      </c>
    </row>
    <row r="849" spans="1:4" x14ac:dyDescent="0.2">
      <c r="A849">
        <f t="shared" si="28"/>
        <v>2.6326546437082219</v>
      </c>
      <c r="B849">
        <f t="shared" si="27"/>
        <v>0.6487374204109797</v>
      </c>
      <c r="C849">
        <f t="shared" si="27"/>
        <v>-2.2130945900745527</v>
      </c>
      <c r="D849">
        <f t="shared" si="27"/>
        <v>22341.578659487412</v>
      </c>
    </row>
    <row r="850" spans="1:4" x14ac:dyDescent="0.2">
      <c r="A850">
        <f t="shared" si="28"/>
        <v>2.6357962363618115</v>
      </c>
      <c r="B850">
        <f t="shared" si="27"/>
        <v>0.64257815663351181</v>
      </c>
      <c r="C850">
        <f t="shared" si="27"/>
        <v>-2.1364158853810791</v>
      </c>
      <c r="D850">
        <f t="shared" si="27"/>
        <v>10292.036632656893</v>
      </c>
    </row>
    <row r="851" spans="1:4" x14ac:dyDescent="0.2">
      <c r="A851">
        <f t="shared" si="28"/>
        <v>2.6389378290154011</v>
      </c>
      <c r="B851">
        <f t="shared" si="27"/>
        <v>0.6364722458156683</v>
      </c>
      <c r="C851">
        <f t="shared" si="27"/>
        <v>-2.0634915835617753</v>
      </c>
      <c r="D851">
        <f t="shared" si="27"/>
        <v>5382.4544308407649</v>
      </c>
    </row>
    <row r="852" spans="1:4" x14ac:dyDescent="0.2">
      <c r="A852">
        <f t="shared" si="28"/>
        <v>2.6420794216689907</v>
      </c>
      <c r="B852">
        <f t="shared" si="27"/>
        <v>0.63041883612864802</v>
      </c>
      <c r="C852">
        <f t="shared" si="27"/>
        <v>-1.994089673352573</v>
      </c>
      <c r="D852">
        <f t="shared" si="27"/>
        <v>3084.0799263570275</v>
      </c>
    </row>
    <row r="853" spans="1:4" x14ac:dyDescent="0.2">
      <c r="A853">
        <f t="shared" si="28"/>
        <v>2.6452210143225803</v>
      </c>
      <c r="B853">
        <f t="shared" si="27"/>
        <v>0.62441709113095789</v>
      </c>
      <c r="C853">
        <f t="shared" si="27"/>
        <v>-1.9279950267413484</v>
      </c>
      <c r="D853">
        <f t="shared" si="27"/>
        <v>1893.2783225751714</v>
      </c>
    </row>
    <row r="854" spans="1:4" x14ac:dyDescent="0.2">
      <c r="A854">
        <f t="shared" si="28"/>
        <v>2.6483626069761699</v>
      </c>
      <c r="B854">
        <f t="shared" si="27"/>
        <v>0.61846618942744147</v>
      </c>
      <c r="C854">
        <f t="shared" si="27"/>
        <v>-1.865007995165658</v>
      </c>
      <c r="D854">
        <f t="shared" si="27"/>
        <v>1226.6536909269357</v>
      </c>
    </row>
    <row r="855" spans="1:4" x14ac:dyDescent="0.2">
      <c r="A855">
        <f t="shared" si="28"/>
        <v>2.6515041996297595</v>
      </c>
      <c r="B855">
        <f t="shared" si="27"/>
        <v>0.61256532433678479</v>
      </c>
      <c r="C855">
        <f t="shared" si="27"/>
        <v>-1.8049431363956121</v>
      </c>
      <c r="D855">
        <f t="shared" si="27"/>
        <v>829.95836384324627</v>
      </c>
    </row>
    <row r="856" spans="1:4" x14ac:dyDescent="0.2">
      <c r="A856">
        <f t="shared" si="28"/>
        <v>2.6546457922833491</v>
      </c>
      <c r="B856">
        <f t="shared" si="27"/>
        <v>0.60671370356726362</v>
      </c>
      <c r="C856">
        <f t="shared" si="27"/>
        <v>-1.7476280586776061</v>
      </c>
      <c r="D856">
        <f t="shared" si="27"/>
        <v>581.92006013292223</v>
      </c>
    </row>
    <row r="857" spans="1:4" x14ac:dyDescent="0.2">
      <c r="A857">
        <f t="shared" si="28"/>
        <v>2.6577873849369387</v>
      </c>
      <c r="B857">
        <f t="shared" si="27"/>
        <v>0.6009105489005</v>
      </c>
      <c r="C857">
        <f t="shared" si="27"/>
        <v>-1.6929023702192589</v>
      </c>
      <c r="D857">
        <f t="shared" si="27"/>
        <v>420.3569654767839</v>
      </c>
    </row>
    <row r="858" spans="1:4" x14ac:dyDescent="0.2">
      <c r="A858">
        <f t="shared" si="28"/>
        <v>2.6609289775905283</v>
      </c>
      <c r="B858">
        <f t="shared" si="27"/>
        <v>0.59515509588300453</v>
      </c>
      <c r="C858">
        <f t="shared" si="27"/>
        <v>-1.6406167234182192</v>
      </c>
      <c r="D858">
        <f t="shared" si="27"/>
        <v>311.43893788935571</v>
      </c>
    </row>
    <row r="859" spans="1:4" x14ac:dyDescent="0.2">
      <c r="A859">
        <f t="shared" si="28"/>
        <v>2.6640705702441179</v>
      </c>
      <c r="B859">
        <f t="shared" si="27"/>
        <v>0.58944659352528805</v>
      </c>
      <c r="C859">
        <f t="shared" si="27"/>
        <v>-1.590631944401093</v>
      </c>
      <c r="D859">
        <f t="shared" si="27"/>
        <v>235.82646516326298</v>
      </c>
    </row>
    <row r="860" spans="1:4" x14ac:dyDescent="0.2">
      <c r="A860">
        <f t="shared" si="28"/>
        <v>2.6672121628977075</v>
      </c>
      <c r="B860">
        <f t="shared" si="27"/>
        <v>0.58378430400833026</v>
      </c>
      <c r="C860">
        <f t="shared" si="27"/>
        <v>-1.5428182394641696</v>
      </c>
      <c r="D860">
        <f t="shared" si="27"/>
        <v>181.98955506912498</v>
      </c>
    </row>
    <row r="861" spans="1:4" x14ac:dyDescent="0.2">
      <c r="A861">
        <f t="shared" si="28"/>
        <v>2.6703537555512971</v>
      </c>
      <c r="B861">
        <f t="shared" si="27"/>
        <v>0.57816750239720416</v>
      </c>
      <c r="C861">
        <f t="shared" si="27"/>
        <v>-1.4970544709124336</v>
      </c>
      <c r="D861">
        <f t="shared" si="27"/>
        <v>142.80146752179067</v>
      </c>
    </row>
    <row r="862" spans="1:4" x14ac:dyDescent="0.2">
      <c r="A862">
        <f t="shared" si="28"/>
        <v>2.6734953482048867</v>
      </c>
      <c r="B862">
        <f t="shared" si="27"/>
        <v>0.57259547636165575</v>
      </c>
      <c r="C862">
        <f t="shared" si="27"/>
        <v>-1.453227495592851</v>
      </c>
      <c r="D862">
        <f t="shared" si="27"/>
        <v>113.71674656194078</v>
      </c>
    </row>
    <row r="863" spans="1:4" x14ac:dyDescent="0.2">
      <c r="A863">
        <f t="shared" si="28"/>
        <v>2.6766369408584763</v>
      </c>
      <c r="B863">
        <f t="shared" si="27"/>
        <v>0.56706752590344933</v>
      </c>
      <c r="C863">
        <f t="shared" si="27"/>
        <v>-1.4112315601251662</v>
      </c>
      <c r="D863">
        <f t="shared" si="27"/>
        <v>91.755387884963355</v>
      </c>
    </row>
    <row r="864" spans="1:4" x14ac:dyDescent="0.2">
      <c r="A864">
        <f t="shared" si="28"/>
        <v>2.6797785335120659</v>
      </c>
      <c r="B864">
        <f t="shared" si="27"/>
        <v>0.56158296309029154</v>
      </c>
      <c r="C864">
        <f t="shared" si="27"/>
        <v>-1.3709677474600073</v>
      </c>
      <c r="D864">
        <f t="shared" si="27"/>
        <v>74.915549588952018</v>
      </c>
    </row>
    <row r="865" spans="1:4" x14ac:dyDescent="0.2">
      <c r="A865">
        <f t="shared" si="28"/>
        <v>2.6829201261656555</v>
      </c>
      <c r="B865">
        <f t="shared" si="27"/>
        <v>0.556141111796153</v>
      </c>
      <c r="C865">
        <f t="shared" si="27"/>
        <v>-1.3323434699497592</v>
      </c>
      <c r="D865">
        <f t="shared" si="27"/>
        <v>61.822986633322344</v>
      </c>
    </row>
    <row r="866" spans="1:4" x14ac:dyDescent="0.2">
      <c r="A866">
        <f t="shared" si="28"/>
        <v>2.686061718819245</v>
      </c>
      <c r="B866">
        <f t="shared" si="27"/>
        <v>0.55074130744781513</v>
      </c>
      <c r="C866">
        <f t="shared" si="27"/>
        <v>-1.2952720046110882</v>
      </c>
      <c r="D866">
        <f t="shared" si="27"/>
        <v>51.515758925827491</v>
      </c>
    </row>
    <row r="867" spans="1:4" x14ac:dyDescent="0.2">
      <c r="A867">
        <f t="shared" si="28"/>
        <v>2.6892033114728346</v>
      </c>
      <c r="B867">
        <f t="shared" si="27"/>
        <v>0.54538289677747009</v>
      </c>
      <c r="C867">
        <f t="shared" si="27"/>
        <v>-1.2596720666966743</v>
      </c>
      <c r="D867">
        <f t="shared" si="27"/>
        <v>43.308609685440373</v>
      </c>
    </row>
    <row r="868" spans="1:4" x14ac:dyDescent="0.2">
      <c r="A868">
        <f t="shared" si="28"/>
        <v>2.6923449041264242</v>
      </c>
      <c r="B868">
        <f t="shared" si="27"/>
        <v>0.54006523758121039</v>
      </c>
      <c r="C868">
        <f t="shared" si="27"/>
        <v>-1.2254674180841814</v>
      </c>
      <c r="D868">
        <f t="shared" si="27"/>
        <v>36.70555339999261</v>
      </c>
    </row>
    <row r="869" spans="1:4" x14ac:dyDescent="0.2">
      <c r="A869">
        <f t="shared" si="28"/>
        <v>2.6954864967800138</v>
      </c>
      <c r="B869">
        <f t="shared" si="27"/>
        <v>0.5347876984832477</v>
      </c>
      <c r="C869">
        <f t="shared" si="27"/>
        <v>-1.1925865073383877</v>
      </c>
      <c r="D869">
        <f t="shared" si="27"/>
        <v>31.342356811782302</v>
      </c>
    </row>
    <row r="870" spans="1:4" x14ac:dyDescent="0.2">
      <c r="A870">
        <f t="shared" si="28"/>
        <v>2.6986280894336034</v>
      </c>
      <c r="B870">
        <f t="shared" si="27"/>
        <v>0.52954965870570725</v>
      </c>
      <c r="C870">
        <f t="shared" si="27"/>
        <v>-1.1609621386128044</v>
      </c>
      <c r="D870">
        <f t="shared" si="27"/>
        <v>26.947970156365152</v>
      </c>
    </row>
    <row r="871" spans="1:4" x14ac:dyDescent="0.2">
      <c r="A871">
        <f t="shared" si="28"/>
        <v>2.701769682087193</v>
      </c>
      <c r="B871">
        <f t="shared" si="27"/>
        <v>0.52435050784384696</v>
      </c>
      <c r="C871">
        <f t="shared" si="27"/>
        <v>-1.1305311668342868</v>
      </c>
      <c r="D871">
        <f t="shared" si="27"/>
        <v>23.318216196484649</v>
      </c>
    </row>
    <row r="872" spans="1:4" x14ac:dyDescent="0.2">
      <c r="A872">
        <f t="shared" si="28"/>
        <v>2.7049112747407826</v>
      </c>
      <c r="B872">
        <f t="shared" si="27"/>
        <v>0.51918964564655412</v>
      </c>
      <c r="C872">
        <f t="shared" si="27"/>
        <v>-1.1012342168619638</v>
      </c>
      <c r="D872">
        <f t="shared" si="27"/>
        <v>20.297555626763362</v>
      </c>
    </row>
    <row r="873" spans="1:4" x14ac:dyDescent="0.2">
      <c r="A873">
        <f t="shared" si="28"/>
        <v>2.7080528673943722</v>
      </c>
      <c r="B873">
        <f t="shared" si="27"/>
        <v>0.51406648180198022</v>
      </c>
      <c r="C873">
        <f t="shared" si="27"/>
        <v>-1.0730154245335852</v>
      </c>
      <c r="D873">
        <f t="shared" si="27"/>
        <v>17.766264671637032</v>
      </c>
    </row>
    <row r="874" spans="1:4" x14ac:dyDescent="0.2">
      <c r="A874">
        <f t="shared" si="28"/>
        <v>2.7111944600479618</v>
      </c>
      <c r="B874">
        <f t="shared" si="27"/>
        <v>0.50898043572817508</v>
      </c>
      <c r="C874">
        <f t="shared" si="27"/>
        <v>-1.0458221977111033</v>
      </c>
      <c r="D874">
        <f t="shared" si="27"/>
        <v>15.631296581884168</v>
      </c>
    </row>
    <row r="875" spans="1:4" x14ac:dyDescent="0.2">
      <c r="A875">
        <f t="shared" si="28"/>
        <v>2.7143360527015514</v>
      </c>
      <c r="B875">
        <f t="shared" si="27"/>
        <v>0.50393093636858677</v>
      </c>
      <c r="C875">
        <f t="shared" si="27"/>
        <v>-1.0196049956154716</v>
      </c>
      <c r="D875">
        <f t="shared" si="27"/>
        <v>13.819687084817163</v>
      </c>
    </row>
    <row r="876" spans="1:4" x14ac:dyDescent="0.2">
      <c r="A876">
        <f t="shared" si="28"/>
        <v>2.717477645355141</v>
      </c>
      <c r="B876">
        <f t="shared" si="27"/>
        <v>0.49891742199230005</v>
      </c>
      <c r="C876">
        <f t="shared" si="27"/>
        <v>-0.99431712490065705</v>
      </c>
      <c r="D876">
        <f t="shared" si="27"/>
        <v>12.273740259517417</v>
      </c>
    </row>
    <row r="877" spans="1:4" x14ac:dyDescent="0.2">
      <c r="A877">
        <f t="shared" si="28"/>
        <v>2.7206192380087306</v>
      </c>
      <c r="B877">
        <f t="shared" si="27"/>
        <v>0.4939393399988834</v>
      </c>
      <c r="C877">
        <f t="shared" si="27"/>
        <v>-0.96991455106055013</v>
      </c>
      <c r="D877">
        <f t="shared" si="27"/>
        <v>10.947476079825519</v>
      </c>
    </row>
    <row r="878" spans="1:4" x14ac:dyDescent="0.2">
      <c r="A878">
        <f t="shared" si="28"/>
        <v>2.7237608306623202</v>
      </c>
      <c r="B878">
        <f t="shared" si="27"/>
        <v>0.48899614672772695</v>
      </c>
      <c r="C878">
        <f t="shared" si="27"/>
        <v>-0.94635572389181144</v>
      </c>
      <c r="D878">
        <f t="shared" si="27"/>
        <v>9.8039824570053344</v>
      </c>
    </row>
    <row r="879" spans="1:4" x14ac:dyDescent="0.2">
      <c r="A879">
        <f t="shared" si="28"/>
        <v>2.7269024233159098</v>
      </c>
      <c r="B879">
        <f t="shared" si="27"/>
        <v>0.48408730727175037</v>
      </c>
      <c r="C879">
        <f t="shared" si="27"/>
        <v>-0.92360141585204969</v>
      </c>
      <c r="D879">
        <f t="shared" si="27"/>
        <v>8.8134228012548537</v>
      </c>
    </row>
    <row r="880" spans="1:4" x14ac:dyDescent="0.2">
      <c r="A880">
        <f t="shared" si="28"/>
        <v>2.7300440159694994</v>
      </c>
      <c r="B880">
        <f t="shared" si="27"/>
        <v>0.47921229529536624</v>
      </c>
      <c r="C880">
        <f t="shared" si="27"/>
        <v>-0.9016145722576574</v>
      </c>
      <c r="D880">
        <f t="shared" si="27"/>
        <v>7.9515235132465856</v>
      </c>
    </row>
    <row r="881" spans="1:4" x14ac:dyDescent="0.2">
      <c r="A881">
        <f t="shared" si="28"/>
        <v>2.733185608623089</v>
      </c>
      <c r="B881">
        <f t="shared" si="27"/>
        <v>0.47437059285658545</v>
      </c>
      <c r="C881">
        <f t="shared" si="27"/>
        <v>-0.88036017236023267</v>
      </c>
      <c r="D881">
        <f t="shared" si="27"/>
        <v>7.1984162210369869</v>
      </c>
    </row>
    <row r="882" spans="1:4" x14ac:dyDescent="0.2">
      <c r="A882">
        <f t="shared" si="28"/>
        <v>2.7363272012766786</v>
      </c>
      <c r="B882">
        <f t="shared" si="27"/>
        <v>0.46956169023316113</v>
      </c>
      <c r="C882">
        <f t="shared" si="27"/>
        <v>-0.85980510042594238</v>
      </c>
      <c r="D882">
        <f t="shared" si="27"/>
        <v>6.5377445962885421</v>
      </c>
    </row>
    <row r="883" spans="1:4" x14ac:dyDescent="0.2">
      <c r="A883">
        <f t="shared" si="28"/>
        <v>2.7394687939302682</v>
      </c>
      <c r="B883">
        <f t="shared" si="27"/>
        <v>0.46478508575265737</v>
      </c>
      <c r="C883">
        <f t="shared" si="27"/>
        <v>-0.83991802601935883</v>
      </c>
      <c r="D883">
        <f t="shared" si="27"/>
        <v>5.9559701787061066</v>
      </c>
    </row>
    <row r="884" spans="1:4" x14ac:dyDescent="0.2">
      <c r="A884">
        <f t="shared" si="28"/>
        <v>2.7426103865838578</v>
      </c>
      <c r="B884">
        <f t="shared" si="27"/>
        <v>0.46004028562634913</v>
      </c>
      <c r="C884">
        <f t="shared" si="27"/>
        <v>-0.82066929276311695</v>
      </c>
      <c r="D884">
        <f t="shared" si="27"/>
        <v>5.4418290891562897</v>
      </c>
    </row>
    <row r="885" spans="1:4" x14ac:dyDescent="0.2">
      <c r="A885">
        <f t="shared" si="28"/>
        <v>2.7457519792374474</v>
      </c>
      <c r="B885">
        <f t="shared" si="27"/>
        <v>0.45532680378684665</v>
      </c>
      <c r="C885">
        <f t="shared" si="27"/>
        <v>-0.80203081490790717</v>
      </c>
      <c r="D885">
        <f t="shared" si="27"/>
        <v>4.9859040149165699</v>
      </c>
    </row>
    <row r="886" spans="1:4" x14ac:dyDescent="0.2">
      <c r="A886">
        <f t="shared" si="28"/>
        <v>2.748893571891037</v>
      </c>
      <c r="B886">
        <f t="shared" si="27"/>
        <v>0.45064416172935207</v>
      </c>
      <c r="C886">
        <f t="shared" si="27"/>
        <v>-0.78397598110457478</v>
      </c>
      <c r="D886">
        <f t="shared" si="27"/>
        <v>4.58028489019134</v>
      </c>
    </row>
    <row r="887" spans="1:4" x14ac:dyDescent="0.2">
      <c r="A887">
        <f t="shared" si="28"/>
        <v>2.7520351645446266</v>
      </c>
      <c r="B887">
        <f t="shared" si="27"/>
        <v>0.44599188835645198</v>
      </c>
      <c r="C887">
        <f t="shared" si="27"/>
        <v>-0.76647956482198187</v>
      </c>
      <c r="D887">
        <f t="shared" si="27"/>
        <v>4.2182982874335035</v>
      </c>
    </row>
    <row r="888" spans="1:4" x14ac:dyDescent="0.2">
      <c r="A888">
        <f t="shared" si="28"/>
        <v>2.7551767571982162</v>
      </c>
      <c r="B888">
        <f t="shared" si="27"/>
        <v>0.44136951982635564</v>
      </c>
      <c r="C888">
        <f t="shared" si="27"/>
        <v>-0.74951764090137307</v>
      </c>
      <c r="D888">
        <f t="shared" si="27"/>
        <v>3.894290382189407</v>
      </c>
    </row>
    <row r="889" spans="1:4" x14ac:dyDescent="0.2">
      <c r="A889">
        <f t="shared" si="28"/>
        <v>2.7583183498518058</v>
      </c>
      <c r="B889">
        <f t="shared" si="27"/>
        <v>0.43677659940448915</v>
      </c>
      <c r="C889">
        <f t="shared" si="27"/>
        <v>-0.7330675077807709</v>
      </c>
      <c r="D889">
        <f t="shared" si="27"/>
        <v>3.6034519459694003</v>
      </c>
    </row>
    <row r="890" spans="1:4" x14ac:dyDescent="0.2">
      <c r="A890">
        <f t="shared" si="28"/>
        <v>2.7614599425053954</v>
      </c>
      <c r="B890">
        <f t="shared" si="27"/>
        <v>0.43221267731836005</v>
      </c>
      <c r="C890">
        <f t="shared" si="27"/>
        <v>-0.71710761496176645</v>
      </c>
      <c r="D890">
        <f t="shared" si="27"/>
        <v>3.3416765029177475</v>
      </c>
    </row>
    <row r="891" spans="1:4" x14ac:dyDescent="0.2">
      <c r="A891">
        <f t="shared" si="28"/>
        <v>2.764601535158985</v>
      </c>
      <c r="B891">
        <f t="shared" si="27"/>
        <v>0.42767731061560849</v>
      </c>
      <c r="C891">
        <f t="shared" si="27"/>
        <v>-0.70161749532644757</v>
      </c>
      <c r="D891">
        <f t="shared" si="27"/>
        <v>3.1054448017584666</v>
      </c>
    </row>
    <row r="892" spans="1:4" x14ac:dyDescent="0.2">
      <c r="A892">
        <f t="shared" si="28"/>
        <v>2.7677431278125746</v>
      </c>
      <c r="B892">
        <f t="shared" si="27"/>
        <v>0.42317006302516225</v>
      </c>
      <c r="C892">
        <f t="shared" si="27"/>
        <v>-0.68657770194435874</v>
      </c>
      <c r="D892">
        <f t="shared" si="27"/>
        <v>2.8917302800351687</v>
      </c>
    </row>
    <row r="893" spans="1:4" x14ac:dyDescent="0.2">
      <c r="A893">
        <f t="shared" si="28"/>
        <v>2.7708847204661642</v>
      </c>
      <c r="B893">
        <f t="shared" si="27"/>
        <v>0.41869050482141767</v>
      </c>
      <c r="C893">
        <f t="shared" si="27"/>
        <v>-0.6719697490387232</v>
      </c>
      <c r="D893">
        <f t="shared" si="27"/>
        <v>2.6979213596465854</v>
      </c>
    </row>
    <row r="894" spans="1:4" x14ac:dyDescent="0.2">
      <c r="A894">
        <f t="shared" si="28"/>
        <v>2.7740263131197538</v>
      </c>
      <c r="B894">
        <f t="shared" si="27"/>
        <v>0.41423821269136812</v>
      </c>
      <c r="C894">
        <f t="shared" si="27"/>
        <v>-0.65777605680785967</v>
      </c>
      <c r="D894">
        <f t="shared" si="27"/>
        <v>2.5217573031715257</v>
      </c>
    </row>
    <row r="895" spans="1:4" x14ac:dyDescent="0.2">
      <c r="A895">
        <f t="shared" si="28"/>
        <v>2.7771679057733434</v>
      </c>
      <c r="B895">
        <f t="shared" si="27"/>
        <v>0.40981276960460744</v>
      </c>
      <c r="C895">
        <f t="shared" si="27"/>
        <v>-0.64397989982211046</v>
      </c>
      <c r="D895">
        <f t="shared" si="27"/>
        <v>2.3612750469097885</v>
      </c>
    </row>
    <row r="896" spans="1:4" x14ac:dyDescent="0.2">
      <c r="A896">
        <f t="shared" si="28"/>
        <v>2.780309498426933</v>
      </c>
      <c r="B896">
        <f t="shared" si="27"/>
        <v>0.40541376468613061</v>
      </c>
      <c r="C896">
        <f t="shared" si="27"/>
        <v>-0.630565358738851</v>
      </c>
      <c r="D896">
        <f t="shared" si="27"/>
        <v>2.2147649586679732</v>
      </c>
    </row>
    <row r="897" spans="1:4" x14ac:dyDescent="0.2">
      <c r="A897">
        <f t="shared" si="28"/>
        <v>2.7834510910805226</v>
      </c>
      <c r="B897">
        <f t="shared" si="27"/>
        <v>0.40104079309186669</v>
      </c>
      <c r="C897">
        <f t="shared" si="27"/>
        <v>-0.61751727509848187</v>
      </c>
      <c r="D897">
        <f t="shared" si="27"/>
        <v>2.0807338830056485</v>
      </c>
    </row>
    <row r="898" spans="1:4" x14ac:dyDescent="0.2">
      <c r="A898">
        <f t="shared" si="28"/>
        <v>2.7865926837341122</v>
      </c>
      <c r="B898">
        <f t="shared" si="27"/>
        <v>0.39669345588687044</v>
      </c>
      <c r="C898">
        <f t="shared" si="27"/>
        <v>-0.6048212089828835</v>
      </c>
      <c r="D898">
        <f t="shared" si="27"/>
        <v>1.9578741615027766</v>
      </c>
    </row>
    <row r="899" spans="1:4" x14ac:dyDescent="0.2">
      <c r="A899">
        <f t="shared" si="28"/>
        <v>2.7897342763877018</v>
      </c>
      <c r="B899">
        <f t="shared" si="27"/>
        <v>0.39237135992610733</v>
      </c>
      <c r="C899">
        <f t="shared" si="27"/>
        <v>-0.5924633993348265</v>
      </c>
      <c r="D899">
        <f t="shared" si="27"/>
        <v>1.8450375713357299</v>
      </c>
    </row>
    <row r="900" spans="1:4" x14ac:dyDescent="0.2">
      <c r="A900">
        <f t="shared" si="28"/>
        <v>2.7928758690412914</v>
      </c>
      <c r="B900">
        <f t="shared" si="27"/>
        <v>0.38807411773776734</v>
      </c>
      <c r="C900">
        <f t="shared" si="27"/>
        <v>-0.58043072675239149</v>
      </c>
      <c r="D900">
        <f t="shared" si="27"/>
        <v>1.7412133277199142</v>
      </c>
    </row>
    <row r="901" spans="1:4" x14ac:dyDescent="0.2">
      <c r="A901">
        <f t="shared" si="28"/>
        <v>2.796017461694881</v>
      </c>
      <c r="B901">
        <f t="shared" si="27"/>
        <v>0.38380134740904182</v>
      </c>
      <c r="C901">
        <f t="shared" si="27"/>
        <v>-0.56871067858670532</v>
      </c>
      <c r="D901">
        <f t="shared" si="27"/>
        <v>1.6455094564964532</v>
      </c>
    </row>
    <row r="902" spans="1:4" x14ac:dyDescent="0.2">
      <c r="A902">
        <f t="shared" si="28"/>
        <v>2.7991590543484706</v>
      </c>
      <c r="B902">
        <f t="shared" si="27"/>
        <v>0.37955267247430324</v>
      </c>
      <c r="C902">
        <f t="shared" si="27"/>
        <v>-0.55729131618438277</v>
      </c>
      <c r="D902">
        <f t="shared" si="27"/>
        <v>1.5571369714052277</v>
      </c>
    </row>
    <row r="903" spans="1:4" x14ac:dyDescent="0.2">
      <c r="A903">
        <f t="shared" si="28"/>
        <v>2.8023006470020602</v>
      </c>
      <c r="B903">
        <f t="shared" si="27"/>
        <v>0.37532772180562834</v>
      </c>
      <c r="C903">
        <f t="shared" si="27"/>
        <v>-0.54616124412804168</v>
      </c>
      <c r="D903">
        <f t="shared" si="27"/>
        <v>1.475396393383503</v>
      </c>
    </row>
    <row r="904" spans="1:4" x14ac:dyDescent="0.2">
      <c r="A904">
        <f t="shared" si="28"/>
        <v>2.8054422396556498</v>
      </c>
      <c r="B904">
        <f t="shared" si="27"/>
        <v>0.37112612950560347</v>
      </c>
      <c r="C904">
        <f t="shared" si="27"/>
        <v>-0.53530958133926743</v>
      </c>
      <c r="D904">
        <f t="shared" si="27"/>
        <v>1.3996662319507815</v>
      </c>
    </row>
    <row r="905" spans="1:4" x14ac:dyDescent="0.2">
      <c r="A905">
        <f t="shared" si="28"/>
        <v>2.8085838323092394</v>
      </c>
      <c r="B905">
        <f t="shared" si="27"/>
        <v>0.36694753480235809</v>
      </c>
      <c r="C905">
        <f t="shared" si="27"/>
        <v>-0.52472593391851119</v>
      </c>
      <c r="D905">
        <f t="shared" si="27"/>
        <v>1.3293931155687853</v>
      </c>
    </row>
    <row r="906" spans="1:4" x14ac:dyDescent="0.2">
      <c r="A906">
        <f t="shared" si="28"/>
        <v>2.811725424962829</v>
      </c>
      <c r="B906">
        <f t="shared" si="27"/>
        <v>0.36279158194676847</v>
      </c>
      <c r="C906">
        <f t="shared" si="27"/>
        <v>-0.51440036960568269</v>
      </c>
      <c r="D906">
        <f t="shared" si="27"/>
        <v>1.2640833120585078</v>
      </c>
    </row>
    <row r="907" spans="1:4" x14ac:dyDescent="0.2">
      <c r="A907">
        <f t="shared" si="28"/>
        <v>2.8148670176164186</v>
      </c>
      <c r="B907">
        <f t="shared" si="27"/>
        <v>0.35865792011177966</v>
      </c>
      <c r="C907">
        <f t="shared" si="27"/>
        <v>-0.50432339375375801</v>
      </c>
      <c r="D907">
        <f t="shared" si="27"/>
        <v>1.2032954242640903</v>
      </c>
    </row>
    <row r="908" spans="1:4" x14ac:dyDescent="0.2">
      <c r="A908">
        <f t="shared" si="28"/>
        <v>2.8180086102700082</v>
      </c>
      <c r="B908">
        <f t="shared" ref="B908:D971" si="29">1/(4*B$8)*SIN(B$8*$A908)/POWER(COS(B$8*$A908),4)+3/(8*B$8)*SIN(B$8*$A908)/POWER(COS(B$8*$A908),2)+3/(8*B$8)*LN(ABS((1+SIN(B$8*$A908))/COS(B$8*$A908)))</f>
        <v>0.35454620329379144</v>
      </c>
      <c r="C908">
        <f t="shared" si="29"/>
        <v>-0.49448592671555663</v>
      </c>
      <c r="D908">
        <f t="shared" si="29"/>
        <v>1.1466340821794003</v>
      </c>
    </row>
    <row r="909" spans="1:4" x14ac:dyDescent="0.2">
      <c r="A909">
        <f t="shared" ref="A909:A972" si="30">A908+B$3</f>
        <v>2.8211502029235977</v>
      </c>
      <c r="B909">
        <f t="shared" si="29"/>
        <v>0.35045609021605839</v>
      </c>
      <c r="C909">
        <f t="shared" si="29"/>
        <v>-0.48487928255109775</v>
      </c>
      <c r="D909">
        <f t="shared" si="29"/>
        <v>1.0937444822791167</v>
      </c>
    </row>
    <row r="910" spans="1:4" x14ac:dyDescent="0.2">
      <c r="A910">
        <f t="shared" si="30"/>
        <v>2.8242917955771873</v>
      </c>
      <c r="B910">
        <f t="shared" si="29"/>
        <v>0.34638724423405332</v>
      </c>
      <c r="C910">
        <f t="shared" si="29"/>
        <v>-0.47549514896959333</v>
      </c>
      <c r="D910">
        <f t="shared" si="29"/>
        <v>1.0443076490745584</v>
      </c>
    </row>
    <row r="911" spans="1:4" x14ac:dyDescent="0.2">
      <c r="A911">
        <f t="shared" si="30"/>
        <v>2.8274333882307769</v>
      </c>
      <c r="B911">
        <f t="shared" si="29"/>
        <v>0.34233933324274618</v>
      </c>
      <c r="C911">
        <f t="shared" si="29"/>
        <v>-0.46632556842628925</v>
      </c>
      <c r="D911">
        <f t="shared" si="29"/>
        <v>0.99803631394188896</v>
      </c>
    </row>
    <row r="912" spans="1:4" x14ac:dyDescent="0.2">
      <c r="A912">
        <f t="shared" si="30"/>
        <v>2.8305749808843665</v>
      </c>
      <c r="B912">
        <f t="shared" si="29"/>
        <v>0.33831202958574952</v>
      </c>
      <c r="C912">
        <f t="shared" si="29"/>
        <v>-0.45736292030002113</v>
      </c>
      <c r="D912">
        <f t="shared" si="29"/>
        <v>0.95467132284222922</v>
      </c>
    </row>
    <row r="913" spans="1:4" x14ac:dyDescent="0.2">
      <c r="A913">
        <f t="shared" si="30"/>
        <v>2.8337165735379561</v>
      </c>
      <c r="B913">
        <f t="shared" si="29"/>
        <v>0.33430500996628854</v>
      </c>
      <c r="C913">
        <f t="shared" si="29"/>
        <v>-0.44859990408258732</v>
      </c>
      <c r="D913">
        <f t="shared" si="29"/>
        <v>0.91397849830690592</v>
      </c>
    </row>
    <row r="914" spans="1:4" x14ac:dyDescent="0.2">
      <c r="A914">
        <f t="shared" si="30"/>
        <v>2.8368581661915457</v>
      </c>
      <c r="B914">
        <f t="shared" si="29"/>
        <v>0.33031795535994468</v>
      </c>
      <c r="C914">
        <f t="shared" si="29"/>
        <v>-0.44002952351585922</v>
      </c>
      <c r="D914">
        <f t="shared" si="29"/>
        <v>0.87574589250900003</v>
      </c>
    </row>
    <row r="915" spans="1:4" x14ac:dyDescent="0.2">
      <c r="A915">
        <f t="shared" si="30"/>
        <v>2.8399997588451353</v>
      </c>
      <c r="B915">
        <f t="shared" si="29"/>
        <v>0.3263505509291349</v>
      </c>
      <c r="C915">
        <f t="shared" si="29"/>
        <v>-0.43164507161701271</v>
      </c>
      <c r="D915">
        <f t="shared" si="29"/>
        <v>0.83978137779799022</v>
      </c>
    </row>
    <row r="916" spans="1:4" x14ac:dyDescent="0.2">
      <c r="A916">
        <f t="shared" si="30"/>
        <v>2.8431413514987249</v>
      </c>
      <c r="B916">
        <f t="shared" si="29"/>
        <v>0.32240248593928078</v>
      </c>
      <c r="C916">
        <f t="shared" si="29"/>
        <v>-0.42344011653638347</v>
      </c>
      <c r="D916">
        <f t="shared" si="29"/>
        <v>0.80591052907216854</v>
      </c>
    </row>
    <row r="917" spans="1:4" x14ac:dyDescent="0.2">
      <c r="A917">
        <f t="shared" si="30"/>
        <v>2.8462829441523145</v>
      </c>
      <c r="B917">
        <f t="shared" si="29"/>
        <v>0.31847345367662649</v>
      </c>
      <c r="C917">
        <f t="shared" si="29"/>
        <v>-0.4154084881962572</v>
      </c>
      <c r="D917">
        <f t="shared" si="29"/>
        <v>0.77397475907538738</v>
      </c>
    </row>
    <row r="918" spans="1:4" x14ac:dyDescent="0.2">
      <c r="A918">
        <f t="shared" si="30"/>
        <v>2.8494245368059041</v>
      </c>
      <c r="B918">
        <f t="shared" si="29"/>
        <v>0.31456315136766566</v>
      </c>
      <c r="C918">
        <f t="shared" si="29"/>
        <v>-0.40754426566243585</v>
      </c>
      <c r="D918">
        <f t="shared" si="29"/>
        <v>0.74382967335184635</v>
      </c>
    </row>
    <row r="919" spans="1:4" x14ac:dyDescent="0.2">
      <c r="A919">
        <f t="shared" si="30"/>
        <v>2.8525661294594937</v>
      </c>
      <c r="B919">
        <f t="shared" si="29"/>
        <v>0.31067128010013811</v>
      </c>
      <c r="C919">
        <f t="shared" si="29"/>
        <v>-0.3998417652036782</v>
      </c>
      <c r="D919">
        <f t="shared" si="29"/>
        <v>0.71534361635588839</v>
      </c>
    </row>
    <row r="920" spans="1:4" x14ac:dyDescent="0.2">
      <c r="A920">
        <f t="shared" si="30"/>
        <v>2.8557077221130833</v>
      </c>
      <c r="B920">
        <f t="shared" si="29"/>
        <v>0.30679754474555671</v>
      </c>
      <c r="C920">
        <f t="shared" si="29"/>
        <v>-0.39229552899714537</v>
      </c>
      <c r="D920">
        <f t="shared" si="29"/>
        <v>0.68839638424120586</v>
      </c>
    </row>
    <row r="921" spans="1:4" x14ac:dyDescent="0.2">
      <c r="A921">
        <f t="shared" si="30"/>
        <v>2.8588493147666729</v>
      </c>
      <c r="B921">
        <f t="shared" si="29"/>
        <v>0.30294165388322741</v>
      </c>
      <c r="C921">
        <f t="shared" si="29"/>
        <v>-0.38490031444077127</v>
      </c>
      <c r="D921">
        <f t="shared" si="29"/>
        <v>0.66287808326725239</v>
      </c>
    </row>
    <row r="922" spans="1:4" x14ac:dyDescent="0.2">
      <c r="A922">
        <f t="shared" si="30"/>
        <v>2.8619909074202625</v>
      </c>
      <c r="B922">
        <f t="shared" si="29"/>
        <v>0.2991033197257274</v>
      </c>
      <c r="C922">
        <f t="shared" si="29"/>
        <v>-0.37765108403608516</v>
      </c>
      <c r="D922">
        <f t="shared" si="29"/>
        <v>0.63868811566024841</v>
      </c>
    </row>
    <row r="923" spans="1:4" x14ac:dyDescent="0.2">
      <c r="A923">
        <f t="shared" si="30"/>
        <v>2.8651325000738521</v>
      </c>
      <c r="B923">
        <f t="shared" si="29"/>
        <v>0.29528225804580421</v>
      </c>
      <c r="C923">
        <f t="shared" si="29"/>
        <v>-0.37054299580742006</v>
      </c>
      <c r="D923">
        <f t="shared" si="29"/>
        <v>0.61573427723483298</v>
      </c>
    </row>
    <row r="924" spans="1:4" x14ac:dyDescent="0.2">
      <c r="A924">
        <f t="shared" si="30"/>
        <v>2.8682740927274417</v>
      </c>
      <c r="B924">
        <f t="shared" si="29"/>
        <v>0.29147818810465992</v>
      </c>
      <c r="C924">
        <f t="shared" si="29"/>
        <v>-0.36357139422566931</v>
      </c>
      <c r="D924">
        <f t="shared" si="29"/>
        <v>0.59393195318875969</v>
      </c>
    </row>
    <row r="925" spans="1:4" x14ac:dyDescent="0.2">
      <c r="A925">
        <f t="shared" si="30"/>
        <v>2.8714156853810313</v>
      </c>
      <c r="B925">
        <f t="shared" si="29"/>
        <v>0.28769083258159073</v>
      </c>
      <c r="C925">
        <f t="shared" si="29"/>
        <v>-0.35673180160684237</v>
      </c>
      <c r="D925">
        <f t="shared" si="29"/>
        <v>0.57320340028408179</v>
      </c>
    </row>
    <row r="926" spans="1:4" x14ac:dyDescent="0.2">
      <c r="A926">
        <f t="shared" si="30"/>
        <v>2.8745572780346209</v>
      </c>
      <c r="B926">
        <f t="shared" si="29"/>
        <v>0.28391991750494439</v>
      </c>
      <c r="C926">
        <f t="shared" si="29"/>
        <v>-0.35001990995758603</v>
      </c>
      <c r="D926">
        <f t="shared" si="29"/>
        <v>0.55347710517141191</v>
      </c>
    </row>
    <row r="927" spans="1:4" x14ac:dyDescent="0.2">
      <c r="A927">
        <f t="shared" si="30"/>
        <v>2.8776988706882105</v>
      </c>
      <c r="B927">
        <f t="shared" si="29"/>
        <v>0.28016517218436543</v>
      </c>
      <c r="C927">
        <f t="shared" si="29"/>
        <v>-0.34343157324163764</v>
      </c>
      <c r="D927">
        <f t="shared" si="29"/>
        <v>0.53468720993871377</v>
      </c>
    </row>
    <row r="928" spans="1:4" x14ac:dyDescent="0.2">
      <c r="A928">
        <f t="shared" si="30"/>
        <v>2.8808404633418001</v>
      </c>
      <c r="B928">
        <f t="shared" si="29"/>
        <v>0.27642632914429782</v>
      </c>
      <c r="C928">
        <f t="shared" si="29"/>
        <v>-0.33696280004284263</v>
      </c>
      <c r="D928">
        <f t="shared" si="29"/>
        <v>0.51677299710576308</v>
      </c>
    </row>
    <row r="929" spans="1:4" x14ac:dyDescent="0.2">
      <c r="A929">
        <f t="shared" si="30"/>
        <v>2.8839820559953897</v>
      </c>
      <c r="B929">
        <f t="shared" si="29"/>
        <v>0.27270312405871133</v>
      </c>
      <c r="C929">
        <f t="shared" si="29"/>
        <v>-0.33060974660191167</v>
      </c>
      <c r="D929">
        <f t="shared" si="29"/>
        <v>0.49967842726768169</v>
      </c>
    </row>
    <row r="930" spans="1:4" x14ac:dyDescent="0.2">
      <c r="A930">
        <f t="shared" si="30"/>
        <v>2.8871236486489793</v>
      </c>
      <c r="B930">
        <f t="shared" si="29"/>
        <v>0.26899529568702546</v>
      </c>
      <c r="C930">
        <f t="shared" si="29"/>
        <v>-0.32436871020554547</v>
      </c>
      <c r="D930">
        <f t="shared" si="29"/>
        <v>0.48335172343912086</v>
      </c>
    </row>
    <row r="931" spans="1:4" x14ac:dyDescent="0.2">
      <c r="A931">
        <f t="shared" si="30"/>
        <v>2.8902652413025689</v>
      </c>
      <c r="B931">
        <f t="shared" si="29"/>
        <v>0.2653025858111977</v>
      </c>
      <c r="C931">
        <f t="shared" si="29"/>
        <v>-0.31823612290788889</v>
      </c>
      <c r="D931">
        <f t="shared" si="29"/>
        <v>0.46774499688438925</v>
      </c>
    </row>
    <row r="932" spans="1:4" x14ac:dyDescent="0.2">
      <c r="A932">
        <f t="shared" si="30"/>
        <v>2.8934068339561585</v>
      </c>
      <c r="B932">
        <f t="shared" si="29"/>
        <v>0.2616247391739519</v>
      </c>
      <c r="C932">
        <f t="shared" si="29"/>
        <v>-0.31220854556553262</v>
      </c>
      <c r="D932">
        <f t="shared" si="29"/>
        <v>0.45281390985465342</v>
      </c>
    </row>
    <row r="933" spans="1:4" x14ac:dyDescent="0.2">
      <c r="A933">
        <f t="shared" si="30"/>
        <v>2.8965484266097481</v>
      </c>
      <c r="B933">
        <f t="shared" si="29"/>
        <v>0.25796150341811486</v>
      </c>
      <c r="C933">
        <f t="shared" si="29"/>
        <v>-0.3062826621684453</v>
      </c>
      <c r="D933">
        <f t="shared" si="29"/>
        <v>0.43851737120532308</v>
      </c>
    </row>
    <row r="934" spans="1:4" x14ac:dyDescent="0.2">
      <c r="A934">
        <f t="shared" si="30"/>
        <v>2.8996900192633377</v>
      </c>
      <c r="B934">
        <f t="shared" si="29"/>
        <v>0.25431262902703788</v>
      </c>
      <c r="C934">
        <f t="shared" si="29"/>
        <v>-0.30045527445030196</v>
      </c>
      <c r="D934">
        <f t="shared" si="29"/>
        <v>0.42481726134670167</v>
      </c>
    </row>
    <row r="935" spans="1:4" x14ac:dyDescent="0.2">
      <c r="A935">
        <f t="shared" si="30"/>
        <v>2.9028316119169273</v>
      </c>
      <c r="B935">
        <f t="shared" si="29"/>
        <v>0.25067786926607338</v>
      </c>
      <c r="C935">
        <f t="shared" si="29"/>
        <v>-0.29472329676269504</v>
      </c>
      <c r="D935">
        <f t="shared" si="29"/>
        <v>0.41167818339906459</v>
      </c>
    </row>
    <row r="936" spans="1:4" x14ac:dyDescent="0.2">
      <c r="A936">
        <f t="shared" si="30"/>
        <v>2.9059732045705169</v>
      </c>
      <c r="B936">
        <f t="shared" si="29"/>
        <v>0.24705698012508237</v>
      </c>
      <c r="C936">
        <f t="shared" si="29"/>
        <v>-0.28908375119865237</v>
      </c>
      <c r="D936">
        <f t="shared" si="29"/>
        <v>0.39906723778805464</v>
      </c>
    </row>
    <row r="937" spans="1:4" x14ac:dyDescent="0.2">
      <c r="A937">
        <f t="shared" si="30"/>
        <v>2.9091147972241065</v>
      </c>
      <c r="B937">
        <f t="shared" si="29"/>
        <v>0.24344972026194825</v>
      </c>
      <c r="C937">
        <f t="shared" si="29"/>
        <v>-0.28353376295177429</v>
      </c>
      <c r="D937">
        <f t="shared" si="29"/>
        <v>0.38695381783499838</v>
      </c>
    </row>
    <row r="938" spans="1:4" x14ac:dyDescent="0.2">
      <c r="A938">
        <f t="shared" si="30"/>
        <v>2.9122563898776961</v>
      </c>
      <c r="B938">
        <f t="shared" si="29"/>
        <v>0.23985585094707096</v>
      </c>
      <c r="C938">
        <f t="shared" si="29"/>
        <v>-0.27807055589812524</v>
      </c>
      <c r="D938">
        <f t="shared" si="29"/>
        <v>0.37530942417566093</v>
      </c>
    </row>
    <row r="939" spans="1:4" x14ac:dyDescent="0.2">
      <c r="A939">
        <f t="shared" si="30"/>
        <v>2.9153979825312857</v>
      </c>
      <c r="B939">
        <f t="shared" si="29"/>
        <v>0.23627513600881719</v>
      </c>
      <c r="C939">
        <f t="shared" si="29"/>
        <v>-0.27269144838878306</v>
      </c>
      <c r="D939">
        <f t="shared" si="29"/>
        <v>0.36410749608542636</v>
      </c>
    </row>
    <row r="940" spans="1:4" x14ac:dyDescent="0.2">
      <c r="A940">
        <f t="shared" si="30"/>
        <v>2.9185395751848753</v>
      </c>
      <c r="B940">
        <f t="shared" si="29"/>
        <v>0.23270734177990454</v>
      </c>
      <c r="C940">
        <f t="shared" si="29"/>
        <v>-0.26739384924167114</v>
      </c>
      <c r="D940">
        <f t="shared" si="29"/>
        <v>0.35332325800347786</v>
      </c>
    </row>
    <row r="941" spans="1:4" x14ac:dyDescent="0.2">
      <c r="A941">
        <f t="shared" si="30"/>
        <v>2.9216811678384649</v>
      </c>
      <c r="B941">
        <f t="shared" si="29"/>
        <v>0.22915223704469534</v>
      </c>
      <c r="C941">
        <f t="shared" si="29"/>
        <v>-0.26217525392197005</v>
      </c>
      <c r="D941">
        <f t="shared" si="29"/>
        <v>0.34293357973718241</v>
      </c>
    </row>
    <row r="942" spans="1:4" x14ac:dyDescent="0.2">
      <c r="A942">
        <f t="shared" si="30"/>
        <v>2.9248227604920545</v>
      </c>
      <c r="B942">
        <f t="shared" si="29"/>
        <v>0.22560959298737851</v>
      </c>
      <c r="C942">
        <f t="shared" si="29"/>
        <v>-0.25703324090103608</v>
      </c>
      <c r="D942">
        <f t="shared" si="29"/>
        <v>0.33291684899393914</v>
      </c>
    </row>
    <row r="943" spans="1:4" x14ac:dyDescent="0.2">
      <c r="A943">
        <f t="shared" si="30"/>
        <v>2.9279643531456441</v>
      </c>
      <c r="B943">
        <f t="shared" si="29"/>
        <v>0.22207918314101666</v>
      </c>
      <c r="C943">
        <f t="shared" si="29"/>
        <v>-0.25196546818433863</v>
      </c>
      <c r="D943">
        <f t="shared" si="29"/>
        <v>0.32325285503412166</v>
      </c>
    </row>
    <row r="944" spans="1:4" x14ac:dyDescent="0.2">
      <c r="A944">
        <f t="shared" si="30"/>
        <v>2.9311059457992337</v>
      </c>
      <c r="B944">
        <f t="shared" si="29"/>
        <v>0.21856078333743753</v>
      </c>
      <c r="C944">
        <f t="shared" si="29"/>
        <v>-0.2469696699994863</v>
      </c>
      <c r="D944">
        <f t="shared" si="29"/>
        <v>0.31392268236795917</v>
      </c>
    </row>
    <row r="945" spans="1:4" x14ac:dyDescent="0.2">
      <c r="A945">
        <f t="shared" si="30"/>
        <v>2.9342475384528233</v>
      </c>
      <c r="B945">
        <f t="shared" si="29"/>
        <v>0.21505417165794946</v>
      </c>
      <c r="C945">
        <f t="shared" si="29"/>
        <v>-0.24204365363591923</v>
      </c>
      <c r="D945">
        <f t="shared" si="29"/>
        <v>0.30490861353340004</v>
      </c>
    </row>
    <row r="946" spans="1:4" x14ac:dyDescent="0.2">
      <c r="A946">
        <f t="shared" si="30"/>
        <v>2.9373891311064129</v>
      </c>
      <c r="B946">
        <f t="shared" si="29"/>
        <v>0.21155912838485783</v>
      </c>
      <c r="C946">
        <f t="shared" si="29"/>
        <v>-0.23718529642833619</v>
      </c>
      <c r="D946">
        <f t="shared" si="29"/>
        <v>0.29619404009307615</v>
      </c>
    </row>
    <row r="947" spans="1:4" x14ac:dyDescent="0.2">
      <c r="A947">
        <f t="shared" si="30"/>
        <v>2.9405307237600025</v>
      </c>
      <c r="B947">
        <f t="shared" si="29"/>
        <v>0.20807543595376596</v>
      </c>
      <c r="C947">
        <f t="shared" si="29"/>
        <v>-0.23239254287637157</v>
      </c>
      <c r="D947">
        <f t="shared" si="29"/>
        <v>0.28776338107805788</v>
      </c>
    </row>
    <row r="948" spans="1:4" x14ac:dyDescent="0.2">
      <c r="A948">
        <f t="shared" si="30"/>
        <v>2.9436723164135921</v>
      </c>
      <c r="B948">
        <f t="shared" si="29"/>
        <v>0.20460287890663842</v>
      </c>
      <c r="C948">
        <f t="shared" si="29"/>
        <v>-0.22766340189346562</v>
      </c>
      <c r="D948">
        <f t="shared" si="29"/>
        <v>0.27960200818555725</v>
      </c>
    </row>
    <row r="949" spans="1:4" x14ac:dyDescent="0.2">
      <c r="A949">
        <f t="shared" si="30"/>
        <v>2.9468139090671817</v>
      </c>
      <c r="B949">
        <f t="shared" si="29"/>
        <v>0.20114124384560739</v>
      </c>
      <c r="C949">
        <f t="shared" si="29"/>
        <v>-0.22299594417826774</v>
      </c>
      <c r="D949">
        <f t="shared" si="29"/>
        <v>0.27169617710833677</v>
      </c>
    </row>
    <row r="950" spans="1:4" x14ac:dyDescent="0.2">
      <c r="A950">
        <f t="shared" si="30"/>
        <v>2.9499555017207713</v>
      </c>
      <c r="B950">
        <f t="shared" si="29"/>
        <v>0.19769031938750511</v>
      </c>
      <c r="C950">
        <f t="shared" si="29"/>
        <v>-0.21838829970228574</v>
      </c>
      <c r="D950">
        <f t="shared" si="29"/>
        <v>0.26403296443637114</v>
      </c>
    </row>
    <row r="951" spans="1:4" x14ac:dyDescent="0.2">
      <c r="A951">
        <f t="shared" si="30"/>
        <v>2.9530970943743609</v>
      </c>
      <c r="B951">
        <f t="shared" si="29"/>
        <v>0.19424989611910243</v>
      </c>
      <c r="C951">
        <f t="shared" si="29"/>
        <v>-0.2138386553078449</v>
      </c>
      <c r="D951">
        <f t="shared" si="29"/>
        <v>0.25660020962722435</v>
      </c>
    </row>
    <row r="952" spans="1:4" x14ac:dyDescent="0.2">
      <c r="A952">
        <f t="shared" si="30"/>
        <v>2.9562386870279505</v>
      </c>
      <c r="B952">
        <f t="shared" si="29"/>
        <v>0.19081976655303615</v>
      </c>
      <c r="C952">
        <f t="shared" si="29"/>
        <v>-0.20934525241074897</v>
      </c>
      <c r="D952">
        <f t="shared" si="29"/>
        <v>0.24938646159145153</v>
      </c>
    </row>
    <row r="953" spans="1:4" x14ac:dyDescent="0.2">
      <c r="A953">
        <f t="shared" si="30"/>
        <v>2.95938027968154</v>
      </c>
      <c r="B953">
        <f t="shared" si="29"/>
        <v>0.18739972508440772</v>
      </c>
      <c r="C953">
        <f t="shared" si="29"/>
        <v>-0.20490638480234344</v>
      </c>
      <c r="D953">
        <f t="shared" si="29"/>
        <v>0.24238092948382056</v>
      </c>
    </row>
    <row r="954" spans="1:4" x14ac:dyDescent="0.2">
      <c r="A954">
        <f t="shared" si="30"/>
        <v>2.9625218723351296</v>
      </c>
      <c r="B954">
        <f t="shared" si="29"/>
        <v>0.18398956794803523</v>
      </c>
      <c r="C954">
        <f t="shared" si="29"/>
        <v>-0.20052039654597256</v>
      </c>
      <c r="D954">
        <f t="shared" si="29"/>
        <v>0.2355734373309028</v>
      </c>
    </row>
    <row r="955" spans="1:4" x14ac:dyDescent="0.2">
      <c r="A955">
        <f t="shared" si="30"/>
        <v>2.9656634649887192</v>
      </c>
      <c r="B955">
        <f t="shared" si="29"/>
        <v>0.18058909317634259</v>
      </c>
      <c r="C955">
        <f t="shared" si="29"/>
        <v>-0.1961856799630925</v>
      </c>
      <c r="D955">
        <f t="shared" si="29"/>
        <v>0.22895438216113062</v>
      </c>
    </row>
    <row r="956" spans="1:4" x14ac:dyDescent="0.2">
      <c r="A956">
        <f t="shared" si="30"/>
        <v>2.9688050576423088</v>
      </c>
      <c r="B956">
        <f t="shared" si="29"/>
        <v>0.17719810055786928</v>
      </c>
      <c r="C956">
        <f t="shared" si="29"/>
        <v>-0.19190067370455921</v>
      </c>
      <c r="D956">
        <f t="shared" si="29"/>
        <v>0.22251469533526341</v>
      </c>
    </row>
    <row r="957" spans="1:4" x14ac:dyDescent="0.2">
      <c r="A957">
        <f t="shared" si="30"/>
        <v>2.9719466502958984</v>
      </c>
      <c r="B957">
        <f t="shared" si="29"/>
        <v>0.17381639159638451</v>
      </c>
      <c r="C957">
        <f t="shared" si="29"/>
        <v>-0.18766386090285203</v>
      </c>
      <c r="D957">
        <f t="shared" si="29"/>
        <v>0.21624580680373379</v>
      </c>
    </row>
    <row r="958" spans="1:4" x14ac:dyDescent="0.2">
      <c r="A958">
        <f t="shared" si="30"/>
        <v>2.975088242949488</v>
      </c>
      <c r="B958">
        <f t="shared" si="29"/>
        <v>0.17044376947058867</v>
      </c>
      <c r="C958">
        <f t="shared" si="29"/>
        <v>-0.18347376740121651</v>
      </c>
      <c r="D958">
        <f t="shared" si="29"/>
        <v>0.2101396120429547</v>
      </c>
    </row>
    <row r="959" spans="1:4" x14ac:dyDescent="0.2">
      <c r="A959">
        <f t="shared" si="30"/>
        <v>2.9782298356030776</v>
      </c>
      <c r="B959">
        <f t="shared" si="29"/>
        <v>0.16708003899438917</v>
      </c>
      <c r="C959">
        <f t="shared" si="29"/>
        <v>-0.17932896005592691</v>
      </c>
      <c r="D959">
        <f t="shared" si="29"/>
        <v>0.20418844144566517</v>
      </c>
    </row>
    <row r="960" spans="1:4" x14ac:dyDescent="0.2">
      <c r="A960">
        <f t="shared" si="30"/>
        <v>2.9813714282566672</v>
      </c>
      <c r="B960">
        <f t="shared" si="29"/>
        <v>0.16372500657773276</v>
      </c>
      <c r="C960">
        <f t="shared" si="29"/>
        <v>-0.17522804510806589</v>
      </c>
      <c r="D960">
        <f t="shared" si="29"/>
        <v>0.19838503196106996</v>
      </c>
    </row>
    <row r="961" spans="1:4" x14ac:dyDescent="0.2">
      <c r="A961">
        <f t="shared" si="30"/>
        <v>2.9845130209102568</v>
      </c>
      <c r="B961">
        <f t="shared" si="29"/>
        <v>0.16037848018798062</v>
      </c>
      <c r="C961">
        <f t="shared" si="29"/>
        <v>-0.17116966662140937</v>
      </c>
      <c r="D961">
        <f t="shared" si="29"/>
        <v>0.19272250079913489</v>
      </c>
    </row>
    <row r="962" spans="1:4" x14ac:dyDescent="0.2">
      <c r="A962">
        <f t="shared" si="30"/>
        <v>2.9876546135638464</v>
      </c>
      <c r="B962">
        <f t="shared" si="29"/>
        <v>0.15704026931181247</v>
      </c>
      <c r="C962">
        <f t="shared" si="29"/>
        <v>-0.16715250498318024</v>
      </c>
      <c r="D962">
        <f t="shared" si="29"/>
        <v>0.18719432103016248</v>
      </c>
    </row>
    <row r="963" spans="1:4" x14ac:dyDescent="0.2">
      <c r="A963">
        <f t="shared" si="30"/>
        <v>2.990796206217436</v>
      </c>
      <c r="B963">
        <f t="shared" si="29"/>
        <v>0.1537101849176423</v>
      </c>
      <c r="C963">
        <f t="shared" si="29"/>
        <v>-0.16317527546460303</v>
      </c>
      <c r="D963">
        <f t="shared" si="29"/>
        <v>0.18179429892588708</v>
      </c>
    </row>
    <row r="964" spans="1:4" x14ac:dyDescent="0.2">
      <c r="A964">
        <f t="shared" si="30"/>
        <v>2.9939377988710256</v>
      </c>
      <c r="B964">
        <f t="shared" si="29"/>
        <v>0.15038803941853557</v>
      </c>
      <c r="C964">
        <f t="shared" si="29"/>
        <v>-0.1592367268383485</v>
      </c>
      <c r="D964">
        <f t="shared" si="29"/>
        <v>0.17651655290196472</v>
      </c>
    </row>
    <row r="965" spans="1:4" x14ac:dyDescent="0.2">
      <c r="A965">
        <f t="shared" si="30"/>
        <v>2.9970793915246152</v>
      </c>
      <c r="B965">
        <f t="shared" si="29"/>
        <v>0.14707364663561145</v>
      </c>
      <c r="C965">
        <f t="shared" si="29"/>
        <v>-0.15533564005010403</v>
      </c>
      <c r="D965">
        <f t="shared" si="29"/>
        <v>0.17135549393405439</v>
      </c>
    </row>
    <row r="966" spans="1:4" x14ac:dyDescent="0.2">
      <c r="A966">
        <f t="shared" si="30"/>
        <v>3.0002209841782048</v>
      </c>
      <c r="B966">
        <f t="shared" si="29"/>
        <v>0.14376682176191743</v>
      </c>
      <c r="C966">
        <f t="shared" si="29"/>
        <v>-0.15147082694164826</v>
      </c>
      <c r="D966">
        <f t="shared" si="29"/>
        <v>0.16630580733082634</v>
      </c>
    </row>
    <row r="967" spans="1:4" x14ac:dyDescent="0.2">
      <c r="A967">
        <f t="shared" si="30"/>
        <v>3.0033625768317944</v>
      </c>
      <c r="B967">
        <f t="shared" si="29"/>
        <v>0.14046738132676162</v>
      </c>
      <c r="C967">
        <f t="shared" si="29"/>
        <v>-0.14764112902293636</v>
      </c>
      <c r="D967">
        <f t="shared" si="29"/>
        <v>0.16136243575730858</v>
      </c>
    </row>
    <row r="968" spans="1:4" x14ac:dyDescent="0.2">
      <c r="A968">
        <f t="shared" si="30"/>
        <v>3.006504169485384</v>
      </c>
      <c r="B968">
        <f t="shared" si="29"/>
        <v>0.13717514316049284</v>
      </c>
      <c r="C968">
        <f t="shared" si="29"/>
        <v>-0.14384541629082942</v>
      </c>
      <c r="D968">
        <f t="shared" si="29"/>
        <v>0.15652056341111098</v>
      </c>
    </row>
    <row r="969" spans="1:4" x14ac:dyDescent="0.2">
      <c r="A969">
        <f t="shared" si="30"/>
        <v>3.0096457621389736</v>
      </c>
      <c r="B969">
        <f t="shared" si="29"/>
        <v>0.13388992635971173</v>
      </c>
      <c r="C969">
        <f t="shared" si="29"/>
        <v>-0.14008258609221644</v>
      </c>
      <c r="D969">
        <f t="shared" si="29"/>
        <v>0.15177560126233836</v>
      </c>
    </row>
    <row r="970" spans="1:4" x14ac:dyDescent="0.2">
      <c r="A970">
        <f t="shared" si="30"/>
        <v>3.0127873547925632</v>
      </c>
      <c r="B970">
        <f t="shared" si="29"/>
        <v>0.13061155125290358</v>
      </c>
      <c r="C970">
        <f t="shared" si="29"/>
        <v>-0.13635156202938908</v>
      </c>
      <c r="D970">
        <f t="shared" si="29"/>
        <v>0.14712317327550692</v>
      </c>
    </row>
    <row r="971" spans="1:4" x14ac:dyDescent="0.2">
      <c r="A971">
        <f t="shared" si="30"/>
        <v>3.0159289474461528</v>
      </c>
      <c r="B971">
        <f t="shared" si="29"/>
        <v>0.12733983936647783</v>
      </c>
      <c r="C971">
        <f t="shared" si="29"/>
        <v>-0.13265129290563199</v>
      </c>
      <c r="D971">
        <f t="shared" si="29"/>
        <v>0.14255910353859014</v>
      </c>
    </row>
    <row r="972" spans="1:4" x14ac:dyDescent="0.2">
      <c r="A972">
        <f t="shared" si="30"/>
        <v>3.0190705400997424</v>
      </c>
      <c r="B972">
        <f t="shared" ref="B972:D1035" si="31">1/(4*B$8)*SIN(B$8*$A972)/POWER(COS(B$8*$A972),4)+3/(8*B$8)*SIN(B$8*$A972)/POWER(COS(B$8*$A972),2)+3/(8*B$8)*LN(ABS((1+SIN(B$8*$A972))/COS(B$8*$A972)))</f>
        <v>0.12407461339120483</v>
      </c>
      <c r="C972">
        <f t="shared" si="31"/>
        <v>-0.12898075170909032</v>
      </c>
      <c r="D972">
        <f t="shared" si="31"/>
        <v>0.13807940423050913</v>
      </c>
    </row>
    <row r="973" spans="1:4" x14ac:dyDescent="0.2">
      <c r="A973">
        <f t="shared" ref="A973:A1036" si="32">A972+B$3</f>
        <v>3.022212132753332</v>
      </c>
      <c r="B973">
        <f t="shared" si="31"/>
        <v>0.12081569714903444</v>
      </c>
      <c r="C973">
        <f t="shared" si="31"/>
        <v>-0.1253389346330693</v>
      </c>
      <c r="D973">
        <f t="shared" si="31"/>
        <v>0.13368026436400765</v>
      </c>
    </row>
    <row r="974" spans="1:4" x14ac:dyDescent="0.2">
      <c r="A974">
        <f t="shared" si="32"/>
        <v>3.0253537254069216</v>
      </c>
      <c r="B974">
        <f t="shared" si="31"/>
        <v>0.11756291556028853</v>
      </c>
      <c r="C974">
        <f t="shared" si="31"/>
        <v>-0.12172486013100652</v>
      </c>
      <c r="D974">
        <f t="shared" si="31"/>
        <v>0.12935803924597369</v>
      </c>
    </row>
    <row r="975" spans="1:4" x14ac:dyDescent="0.2">
      <c r="A975">
        <f t="shared" si="32"/>
        <v>3.0284953180605112</v>
      </c>
      <c r="B975">
        <f t="shared" si="31"/>
        <v>0.11431609461121239</v>
      </c>
      <c r="C975">
        <f t="shared" si="31"/>
        <v>-0.11813756800444072</v>
      </c>
      <c r="D975">
        <f t="shared" si="31"/>
        <v>0.12510924060192644</v>
      </c>
    </row>
    <row r="976" spans="1:4" x14ac:dyDescent="0.2">
      <c r="A976">
        <f t="shared" si="32"/>
        <v>3.0316369107141008</v>
      </c>
      <c r="B976">
        <f t="shared" si="31"/>
        <v>0.11107506132187581</v>
      </c>
      <c r="C976">
        <f t="shared" si="31"/>
        <v>-0.11457611852237962</v>
      </c>
      <c r="D976">
        <f t="shared" si="31"/>
        <v>0.120930527315639</v>
      </c>
    </row>
    <row r="977" spans="1:4" x14ac:dyDescent="0.2">
      <c r="A977">
        <f t="shared" si="32"/>
        <v>3.0347785033676904</v>
      </c>
      <c r="B977">
        <f t="shared" si="31"/>
        <v>0.10783964371441185</v>
      </c>
      <c r="C977">
        <f t="shared" si="31"/>
        <v>-0.11103959157054002</v>
      </c>
      <c r="D977">
        <f t="shared" si="31"/>
        <v>0.11681869673873488</v>
      </c>
    </row>
    <row r="978" spans="1:4" x14ac:dyDescent="0.2">
      <c r="A978">
        <f t="shared" si="32"/>
        <v>3.03792009602128</v>
      </c>
      <c r="B978">
        <f t="shared" si="31"/>
        <v>0.1046096707815824</v>
      </c>
      <c r="C978">
        <f t="shared" si="31"/>
        <v>-0.10752708582900619</v>
      </c>
      <c r="D978">
        <f t="shared" si="31"/>
        <v>0.11277067652863121</v>
      </c>
    </row>
    <row r="979" spans="1:4" x14ac:dyDescent="0.2">
      <c r="A979">
        <f t="shared" si="32"/>
        <v>3.0410616886748696</v>
      </c>
      <c r="B979">
        <f t="shared" si="31"/>
        <v>0.10138497245565911</v>
      </c>
      <c r="C979">
        <f t="shared" si="31"/>
        <v>-0.1040377179769143</v>
      </c>
      <c r="D979">
        <f t="shared" si="31"/>
        <v>0.10878351697642558</v>
      </c>
    </row>
    <row r="980" spans="1:4" x14ac:dyDescent="0.2">
      <c r="A980">
        <f t="shared" si="32"/>
        <v>3.0442032813284592</v>
      </c>
      <c r="B980">
        <f t="shared" si="31"/>
        <v>9.8165379577609568E-2</v>
      </c>
      <c r="C980">
        <f t="shared" si="31"/>
        <v>-0.10057062192283481</v>
      </c>
      <c r="D980">
        <f t="shared" si="31"/>
        <v>0.10485438378926851</v>
      </c>
    </row>
    <row r="981" spans="1:4" x14ac:dyDescent="0.2">
      <c r="A981">
        <f t="shared" si="32"/>
        <v>3.0473448739820488</v>
      </c>
      <c r="B981">
        <f t="shared" si="31"/>
        <v>9.4950723866578934E-2</v>
      </c>
      <c r="C981">
        <f t="shared" si="31"/>
        <v>-9.7124948059582106E-2</v>
      </c>
      <c r="D981">
        <f t="shared" si="31"/>
        <v>0.10098055129445507</v>
      </c>
    </row>
    <row r="982" spans="1:4" x14ac:dyDescent="0.2">
      <c r="A982">
        <f t="shared" si="32"/>
        <v>3.0504864666356384</v>
      </c>
      <c r="B982">
        <f t="shared" si="31"/>
        <v>9.1740837889654078E-2</v>
      </c>
      <c r="C982">
        <f t="shared" si="31"/>
        <v>-9.3699862542234613E-2</v>
      </c>
      <c r="D982">
        <f t="shared" si="31"/>
        <v>9.7159396034931983E-2</v>
      </c>
    </row>
    <row r="983" spans="1:4" x14ac:dyDescent="0.2">
      <c r="A983">
        <f t="shared" si="32"/>
        <v>3.053628059289228</v>
      </c>
      <c r="B983">
        <f t="shared" si="31"/>
        <v>8.8535555031903038E-2</v>
      </c>
      <c r="C983">
        <f t="shared" si="31"/>
        <v>-9.0294546588201824E-2</v>
      </c>
      <c r="D983">
        <f t="shared" si="31"/>
        <v>9.3388390728166598E-2</v>
      </c>
    </row>
    <row r="984" spans="1:4" x14ac:dyDescent="0.2">
      <c r="A984">
        <f t="shared" si="32"/>
        <v>3.0567696519428176</v>
      </c>
      <c r="B984">
        <f t="shared" si="31"/>
        <v>8.5334709466676817E-2</v>
      </c>
      <c r="C984">
        <f t="shared" si="31"/>
        <v>-8.6908195798222621E-2</v>
      </c>
      <c r="D984">
        <f t="shared" si="31"/>
        <v>8.9665098562386053E-2</v>
      </c>
    </row>
    <row r="985" spans="1:4" x14ac:dyDescent="0.2">
      <c r="A985">
        <f t="shared" si="32"/>
        <v>3.0599112445964072</v>
      </c>
      <c r="B985">
        <f t="shared" si="31"/>
        <v>8.2138136126166175E-2</v>
      </c>
      <c r="C985">
        <f t="shared" si="31"/>
        <v>-8.3540019497224782E-2</v>
      </c>
      <c r="D985">
        <f t="shared" si="31"/>
        <v>8.5987167806081982E-2</v>
      </c>
    </row>
    <row r="986" spans="1:4" x14ac:dyDescent="0.2">
      <c r="A986">
        <f t="shared" si="32"/>
        <v>3.0630528372499968</v>
      </c>
      <c r="B986">
        <f t="shared" si="31"/>
        <v>7.8945670672201665E-2</v>
      </c>
      <c r="C986">
        <f t="shared" si="31"/>
        <v>-8.0189240094020439E-2</v>
      </c>
      <c r="D986">
        <f t="shared" si="31"/>
        <v>8.235232670840395E-2</v>
      </c>
    </row>
    <row r="987" spans="1:4" x14ac:dyDescent="0.2">
      <c r="A987">
        <f t="shared" si="32"/>
        <v>3.0661944299035864</v>
      </c>
      <c r="B987">
        <f t="shared" si="31"/>
        <v>7.575714946728751E-2</v>
      </c>
      <c r="C987">
        <f t="shared" si="31"/>
        <v>-7.6855092458851026E-2</v>
      </c>
      <c r="D987">
        <f t="shared" si="31"/>
        <v>7.8758378669648438E-2</v>
      </c>
    </row>
    <row r="988" spans="1:4" x14ac:dyDescent="0.2">
      <c r="A988">
        <f t="shared" si="32"/>
        <v>3.069336022557176</v>
      </c>
      <c r="B988">
        <f t="shared" si="31"/>
        <v>7.2572409545860167E-2</v>
      </c>
      <c r="C988">
        <f t="shared" si="31"/>
        <v>-7.3536823317835537E-2</v>
      </c>
      <c r="D988">
        <f t="shared" si="31"/>
        <v>7.5203197662501747E-2</v>
      </c>
    </row>
    <row r="989" spans="1:4" x14ac:dyDescent="0.2">
      <c r="A989">
        <f t="shared" si="32"/>
        <v>3.0724776152107656</v>
      </c>
      <c r="B989">
        <f t="shared" si="31"/>
        <v>6.9391288585761948E-2</v>
      </c>
      <c r="C989">
        <f t="shared" si="31"/>
        <v>-7.0233690663410481E-2</v>
      </c>
      <c r="D989">
        <f t="shared" si="31"/>
        <v>7.1684723886024954E-2</v>
      </c>
    </row>
    <row r="990" spans="1:4" x14ac:dyDescent="0.2">
      <c r="A990">
        <f t="shared" si="32"/>
        <v>3.0756192078643552</v>
      </c>
      <c r="B990">
        <f t="shared" si="31"/>
        <v>6.6213624879919969E-2</v>
      </c>
      <c r="C990">
        <f t="shared" si="31"/>
        <v>-6.6944963179885381E-2</v>
      </c>
      <c r="D990">
        <f t="shared" si="31"/>
        <v>6.8200959635587588E-2</v>
      </c>
    </row>
    <row r="991" spans="1:4" x14ac:dyDescent="0.2">
      <c r="A991">
        <f t="shared" si="32"/>
        <v>3.0787608005179448</v>
      </c>
      <c r="B991">
        <f t="shared" si="31"/>
        <v>6.3039257308221297E-2</v>
      </c>
      <c r="C991">
        <f t="shared" si="31"/>
        <v>-6.3669919683268322E-2</v>
      </c>
      <c r="D991">
        <f t="shared" si="31"/>
        <v>6.4749965373075188E-2</v>
      </c>
    </row>
    <row r="992" spans="1:4" x14ac:dyDescent="0.2">
      <c r="A992">
        <f t="shared" si="32"/>
        <v>3.0819023931715344</v>
      </c>
      <c r="B992">
        <f t="shared" si="31"/>
        <v>5.9868025309575267E-2</v>
      </c>
      <c r="C992">
        <f t="shared" si="31"/>
        <v>-6.0407848574546522E-2</v>
      </c>
      <c r="D992">
        <f t="shared" si="31"/>
        <v>6.1329855982719096E-2</v>
      </c>
    </row>
    <row r="993" spans="1:4" x14ac:dyDescent="0.2">
      <c r="A993">
        <f t="shared" si="32"/>
        <v>3.085043985825124</v>
      </c>
      <c r="B993">
        <f t="shared" si="31"/>
        <v>5.6699768854153024E-2</v>
      </c>
      <c r="C993">
        <f t="shared" si="31"/>
        <v>-5.7158047305635382E-2</v>
      </c>
      <c r="D993">
        <f t="shared" si="31"/>
        <v>5.7938797198835157E-2</v>
      </c>
    </row>
    <row r="994" spans="1:4" x14ac:dyDescent="0.2">
      <c r="A994">
        <f t="shared" si="32"/>
        <v>3.0881855784787136</v>
      </c>
      <c r="B994">
        <f t="shared" si="31"/>
        <v>5.3534328415797167E-2</v>
      </c>
      <c r="C994">
        <f t="shared" si="31"/>
        <v>-5.3919821857235047E-2</v>
      </c>
      <c r="D994">
        <f t="shared" si="31"/>
        <v>5.45750021926176E-2</v>
      </c>
    </row>
    <row r="995" spans="1:4" x14ac:dyDescent="0.2">
      <c r="A995">
        <f t="shared" si="32"/>
        <v>3.0913271711323032</v>
      </c>
      <c r="B995">
        <f t="shared" si="31"/>
        <v>5.0371544944589952E-2</v>
      </c>
      <c r="C995">
        <f t="shared" si="31"/>
        <v>-5.0692486227858498E-2</v>
      </c>
      <c r="D995">
        <f t="shared" si="31"/>
        <v>5.1236728305920493E-2</v>
      </c>
    </row>
    <row r="996" spans="1:4" x14ac:dyDescent="0.2">
      <c r="A996">
        <f t="shared" si="32"/>
        <v>3.0944687637858928</v>
      </c>
      <c r="B996">
        <f t="shared" si="31"/>
        <v>4.7211259839572785E-2</v>
      </c>
      <c r="C996">
        <f t="shared" si="31"/>
        <v>-4.747536193331834E-2</v>
      </c>
      <c r="D996">
        <f t="shared" si="31"/>
        <v>4.7922273920678604E-2</v>
      </c>
    </row>
    <row r="997" spans="1:4" x14ac:dyDescent="0.2">
      <c r="A997">
        <f t="shared" si="32"/>
        <v>3.0976103564394823</v>
      </c>
      <c r="B997">
        <f t="shared" si="31"/>
        <v>4.405331492160891E-2</v>
      </c>
      <c r="C997">
        <f t="shared" si="31"/>
        <v>-4.4267777515980329E-2</v>
      </c>
      <c r="D997">
        <f t="shared" si="31"/>
        <v>4.462997545327646E-2</v>
      </c>
    </row>
    <row r="998" spans="1:4" x14ac:dyDescent="0.2">
      <c r="A998">
        <f t="shared" si="32"/>
        <v>3.1007519490930719</v>
      </c>
      <c r="B998">
        <f t="shared" si="31"/>
        <v>4.0897552406378226E-2</v>
      </c>
      <c r="C998">
        <f t="shared" si="31"/>
        <v>-4.1069068063111842E-2</v>
      </c>
      <c r="D998">
        <f t="shared" si="31"/>
        <v>4.1358204463773897E-2</v>
      </c>
    </row>
    <row r="999" spans="1:4" x14ac:dyDescent="0.2">
      <c r="A999">
        <f t="shared" si="32"/>
        <v>3.1038935417466615</v>
      </c>
      <c r="B999">
        <f t="shared" si="31"/>
        <v>3.7743814877497728E-2</v>
      </c>
      <c r="C999">
        <f t="shared" si="31"/>
        <v>-3.7878574733672427E-2</v>
      </c>
      <c r="D999">
        <f t="shared" si="31"/>
        <v>3.8105364870442901E-2</v>
      </c>
    </row>
    <row r="1000" spans="1:4" x14ac:dyDescent="0.2">
      <c r="A1000">
        <f t="shared" si="32"/>
        <v>3.1070351344002511</v>
      </c>
      <c r="B1000">
        <f t="shared" si="31"/>
        <v>3.4591945259758249E-2</v>
      </c>
      <c r="C1000">
        <f t="shared" si="31"/>
        <v>-3.4695644292909576E-2</v>
      </c>
      <c r="D1000">
        <f t="shared" si="31"/>
        <v>3.4869890260566007E-2</v>
      </c>
    </row>
    <row r="1001" spans="1:4" x14ac:dyDescent="0.2">
      <c r="A1001">
        <f t="shared" si="32"/>
        <v>3.1101767270538407</v>
      </c>
      <c r="B1001">
        <f t="shared" si="31"/>
        <v>3.1441786792468382E-2</v>
      </c>
      <c r="C1001">
        <f t="shared" si="31"/>
        <v>-3.1519628654139188E-2</v>
      </c>
      <c r="D1001">
        <f t="shared" si="31"/>
        <v>3.1650241288897998E-2</v>
      </c>
    </row>
    <row r="1002" spans="1:4" x14ac:dyDescent="0.2">
      <c r="A1002">
        <f t="shared" si="32"/>
        <v>3.1133183197074303</v>
      </c>
      <c r="B1002">
        <f t="shared" si="31"/>
        <v>2.8293183002897918E-2</v>
      </c>
      <c r="C1002">
        <f t="shared" si="31"/>
        <v>-2.8349884427104982E-2</v>
      </c>
      <c r="D1002">
        <f t="shared" si="31"/>
        <v>2.8444903155597126E-2</v>
      </c>
    </row>
    <row r="1003" spans="1:4" x14ac:dyDescent="0.2">
      <c r="A1003">
        <f t="shared" si="32"/>
        <v>3.1164599123610199</v>
      </c>
      <c r="B1003">
        <f t="shared" si="31"/>
        <v>2.5145977679812193E-2</v>
      </c>
      <c r="C1003">
        <f t="shared" si="31"/>
        <v>-2.5185772472323432E-2</v>
      </c>
      <c r="D1003">
        <f t="shared" si="31"/>
        <v>2.5252383155800591E-2</v>
      </c>
    </row>
    <row r="1004" spans="1:4" x14ac:dyDescent="0.2">
      <c r="A1004">
        <f t="shared" si="32"/>
        <v>3.1196015050146095</v>
      </c>
      <c r="B1004">
        <f t="shared" si="31"/>
        <v>2.2000014847088578E-2</v>
      </c>
      <c r="C1004">
        <f t="shared" si="31"/>
        <v>-2.2026657460832884E-2</v>
      </c>
      <c r="D1004">
        <f t="shared" si="31"/>
        <v>2.2071208293344604E-2</v>
      </c>
    </row>
    <row r="1005" spans="1:4" x14ac:dyDescent="0.2">
      <c r="A1005">
        <f t="shared" si="32"/>
        <v>3.1227430976681991</v>
      </c>
      <c r="B1005">
        <f t="shared" si="31"/>
        <v>1.8855138737406928E-2</v>
      </c>
      <c r="C1005">
        <f t="shared" si="31"/>
        <v>-1.8871907438777258E-2</v>
      </c>
      <c r="D1005">
        <f t="shared" si="31"/>
        <v>1.8899922951422191E-2</v>
      </c>
    </row>
    <row r="1006" spans="1:4" x14ac:dyDescent="0.2">
      <c r="A1006">
        <f t="shared" si="32"/>
        <v>3.1258846903217887</v>
      </c>
      <c r="B1006">
        <f t="shared" si="31"/>
        <v>1.5711193766006087E-2</v>
      </c>
      <c r="C1006">
        <f t="shared" si="31"/>
        <v>-1.5720893396262502E-2</v>
      </c>
      <c r="D1006">
        <f t="shared" si="31"/>
        <v>1.5737086613228694E-2</v>
      </c>
    </row>
    <row r="1007" spans="1:4" x14ac:dyDescent="0.2">
      <c r="A1007">
        <f t="shared" si="32"/>
        <v>3.1290262829753783</v>
      </c>
      <c r="B1007">
        <f t="shared" si="31"/>
        <v>1.2568024504497396E-2</v>
      </c>
      <c r="C1007">
        <f t="shared" si="31"/>
        <v>-1.25729888399344E-2</v>
      </c>
      <c r="D1007">
        <f t="shared" si="31"/>
        <v>1.2581271625870241E-2</v>
      </c>
    </row>
    <row r="1008" spans="1:4" x14ac:dyDescent="0.2">
      <c r="A1008">
        <f t="shared" si="32"/>
        <v>3.1321678756289679</v>
      </c>
      <c r="B1008">
        <f t="shared" si="31"/>
        <v>9.4254756547278353E-3</v>
      </c>
      <c r="C1008">
        <f t="shared" si="31"/>
        <v>-9.4275693687317207E-3</v>
      </c>
      <c r="D1008">
        <f t="shared" si="31"/>
        <v>9.4310610010035836E-3</v>
      </c>
    </row>
    <row r="1009" spans="1:4" x14ac:dyDescent="0.2">
      <c r="A1009">
        <f t="shared" si="32"/>
        <v>3.1353094682825575</v>
      </c>
      <c r="B1009">
        <f t="shared" si="31"/>
        <v>6.2833920226835916E-3</v>
      </c>
      <c r="C1009">
        <f t="shared" si="31"/>
        <v>-6.2840122522769574E-3</v>
      </c>
      <c r="D1009">
        <f t="shared" si="31"/>
        <v>6.2850462458398804E-3</v>
      </c>
    </row>
    <row r="1010" spans="1:4" x14ac:dyDescent="0.2">
      <c r="A1010">
        <f t="shared" si="32"/>
        <v>3.1384510609361471</v>
      </c>
      <c r="B1010">
        <f t="shared" si="31"/>
        <v>3.141618492426806E-3</v>
      </c>
      <c r="C1010">
        <f t="shared" si="31"/>
        <v>-3.1416960113700649E-3</v>
      </c>
      <c r="D1010">
        <f t="shared" si="31"/>
        <v>3.1418252182801552E-3</v>
      </c>
    </row>
    <row r="1011" spans="1:4" x14ac:dyDescent="0.2">
      <c r="A1011">
        <f t="shared" si="32"/>
        <v>3.1415926535897367</v>
      </c>
      <c r="B1011">
        <f t="shared" si="31"/>
        <v>5.6559168156236028E-14</v>
      </c>
      <c r="C1011">
        <f t="shared" si="31"/>
        <v>-5.6517534792814383E-14</v>
      </c>
      <c r="D1011">
        <f t="shared" si="31"/>
        <v>5.6383382844002515E-14</v>
      </c>
    </row>
    <row r="1012" spans="1:4" x14ac:dyDescent="0.2">
      <c r="A1012">
        <f t="shared" si="32"/>
        <v>3.1447342462433263</v>
      </c>
      <c r="B1012">
        <f t="shared" si="31"/>
        <v>-3.1416184923137198E-3</v>
      </c>
      <c r="C1012">
        <f t="shared" si="31"/>
        <v>3.1416960112570242E-3</v>
      </c>
      <c r="D1012">
        <f t="shared" si="31"/>
        <v>-3.1418252181673626E-3</v>
      </c>
    </row>
    <row r="1013" spans="1:4" x14ac:dyDescent="0.2">
      <c r="A1013">
        <f t="shared" si="32"/>
        <v>3.1478758388969159</v>
      </c>
      <c r="B1013">
        <f t="shared" si="31"/>
        <v>-6.283392022570498E-3</v>
      </c>
      <c r="C1013">
        <f t="shared" si="31"/>
        <v>6.2840122521638968E-3</v>
      </c>
      <c r="D1013">
        <f t="shared" si="31"/>
        <v>-6.2850462457270159E-3</v>
      </c>
    </row>
    <row r="1014" spans="1:4" x14ac:dyDescent="0.2">
      <c r="A1014">
        <f t="shared" si="32"/>
        <v>3.1510174315505055</v>
      </c>
      <c r="B1014">
        <f t="shared" si="31"/>
        <v>-9.4254756546147643E-3</v>
      </c>
      <c r="C1014">
        <f t="shared" si="31"/>
        <v>9.4275693686185769E-3</v>
      </c>
      <c r="D1014">
        <f t="shared" si="31"/>
        <v>-9.4310610008906028E-3</v>
      </c>
    </row>
    <row r="1015" spans="1:4" x14ac:dyDescent="0.2">
      <c r="A1015">
        <f t="shared" si="32"/>
        <v>3.1541590242040951</v>
      </c>
      <c r="B1015">
        <f t="shared" si="31"/>
        <v>-1.2568024504384295E-2</v>
      </c>
      <c r="C1015">
        <f t="shared" si="31"/>
        <v>1.2572988839821195E-2</v>
      </c>
      <c r="D1015">
        <f t="shared" si="31"/>
        <v>-1.25812716257571E-2</v>
      </c>
    </row>
    <row r="1016" spans="1:4" x14ac:dyDescent="0.2">
      <c r="A1016">
        <f t="shared" si="32"/>
        <v>3.1573006168576847</v>
      </c>
      <c r="B1016">
        <f t="shared" si="31"/>
        <v>-1.5711193765892941E-2</v>
      </c>
      <c r="C1016">
        <f t="shared" si="31"/>
        <v>1.5720893396149172E-2</v>
      </c>
      <c r="D1016">
        <f t="shared" si="31"/>
        <v>-1.5737086613115327E-2</v>
      </c>
    </row>
    <row r="1017" spans="1:4" x14ac:dyDescent="0.2">
      <c r="A1017">
        <f t="shared" si="32"/>
        <v>3.1604422095112743</v>
      </c>
      <c r="B1017">
        <f t="shared" si="31"/>
        <v>-1.8855138737293768E-2</v>
      </c>
      <c r="C1017">
        <f t="shared" si="31"/>
        <v>1.88719074386638E-2</v>
      </c>
      <c r="D1017">
        <f t="shared" si="31"/>
        <v>-1.8899922951308518E-2</v>
      </c>
    </row>
    <row r="1018" spans="1:4" x14ac:dyDescent="0.2">
      <c r="A1018">
        <f t="shared" si="32"/>
        <v>3.1635838021648639</v>
      </c>
      <c r="B1018">
        <f t="shared" si="31"/>
        <v>-2.2000014846975387E-2</v>
      </c>
      <c r="C1018">
        <f t="shared" si="31"/>
        <v>2.2026657460719253E-2</v>
      </c>
      <c r="D1018">
        <f t="shared" si="31"/>
        <v>-2.2071208293230619E-2</v>
      </c>
    </row>
    <row r="1019" spans="1:4" x14ac:dyDescent="0.2">
      <c r="A1019">
        <f t="shared" si="32"/>
        <v>3.1667253948184535</v>
      </c>
      <c r="B1019">
        <f t="shared" si="31"/>
        <v>-2.5145977679699005E-2</v>
      </c>
      <c r="C1019">
        <f t="shared" si="31"/>
        <v>2.5185772472209655E-2</v>
      </c>
      <c r="D1019">
        <f t="shared" si="31"/>
        <v>-2.5252383155686224E-2</v>
      </c>
    </row>
    <row r="1020" spans="1:4" x14ac:dyDescent="0.2">
      <c r="A1020">
        <f t="shared" si="32"/>
        <v>3.1698669874720431</v>
      </c>
      <c r="B1020">
        <f t="shared" si="31"/>
        <v>-2.8293183002784619E-2</v>
      </c>
      <c r="C1020">
        <f t="shared" si="31"/>
        <v>2.8349884426991021E-2</v>
      </c>
      <c r="D1020">
        <f t="shared" si="31"/>
        <v>-2.8444903155482339E-2</v>
      </c>
    </row>
    <row r="1021" spans="1:4" x14ac:dyDescent="0.2">
      <c r="A1021">
        <f t="shared" si="32"/>
        <v>3.1730085801256327</v>
      </c>
      <c r="B1021">
        <f t="shared" si="31"/>
        <v>-3.1441786792355056E-2</v>
      </c>
      <c r="C1021">
        <f t="shared" si="31"/>
        <v>3.151962865402505E-2</v>
      </c>
      <c r="D1021">
        <f t="shared" si="31"/>
        <v>-3.1650241288782736E-2</v>
      </c>
    </row>
    <row r="1022" spans="1:4" x14ac:dyDescent="0.2">
      <c r="A1022">
        <f t="shared" si="32"/>
        <v>3.1761501727792223</v>
      </c>
      <c r="B1022">
        <f t="shared" si="31"/>
        <v>-3.4591945259644888E-2</v>
      </c>
      <c r="C1022">
        <f t="shared" si="31"/>
        <v>3.4695644292795182E-2</v>
      </c>
      <c r="D1022">
        <f t="shared" si="31"/>
        <v>-3.4869890260450211E-2</v>
      </c>
    </row>
    <row r="1023" spans="1:4" x14ac:dyDescent="0.2">
      <c r="A1023">
        <f t="shared" si="32"/>
        <v>3.1792917654328119</v>
      </c>
      <c r="B1023">
        <f t="shared" si="31"/>
        <v>-3.7743814877384249E-2</v>
      </c>
      <c r="C1023">
        <f t="shared" si="31"/>
        <v>3.7878574733557782E-2</v>
      </c>
      <c r="D1023">
        <f t="shared" si="31"/>
        <v>-3.8105364870326466E-2</v>
      </c>
    </row>
    <row r="1024" spans="1:4" x14ac:dyDescent="0.2">
      <c r="A1024">
        <f t="shared" si="32"/>
        <v>3.1824333580864015</v>
      </c>
      <c r="B1024">
        <f t="shared" si="31"/>
        <v>-4.0897552406264678E-2</v>
      </c>
      <c r="C1024">
        <f t="shared" si="31"/>
        <v>4.1069068062996893E-2</v>
      </c>
      <c r="D1024">
        <f t="shared" si="31"/>
        <v>-4.1358204463656817E-2</v>
      </c>
    </row>
    <row r="1025" spans="1:4" x14ac:dyDescent="0.2">
      <c r="A1025">
        <f t="shared" si="32"/>
        <v>3.1855749507399911</v>
      </c>
      <c r="B1025">
        <f t="shared" si="31"/>
        <v>-4.4053314921495376E-2</v>
      </c>
      <c r="C1025">
        <f t="shared" si="31"/>
        <v>4.4267777515865095E-2</v>
      </c>
      <c r="D1025">
        <f t="shared" si="31"/>
        <v>-4.4629975453158666E-2</v>
      </c>
    </row>
    <row r="1026" spans="1:4" x14ac:dyDescent="0.2">
      <c r="A1026">
        <f t="shared" si="32"/>
        <v>3.1887165433935807</v>
      </c>
      <c r="B1026">
        <f t="shared" si="31"/>
        <v>-4.7211259839459188E-2</v>
      </c>
      <c r="C1026">
        <f t="shared" si="31"/>
        <v>4.747536193320278E-2</v>
      </c>
      <c r="D1026">
        <f t="shared" si="31"/>
        <v>-4.7922273920560074E-2</v>
      </c>
    </row>
    <row r="1027" spans="1:4" x14ac:dyDescent="0.2">
      <c r="A1027">
        <f t="shared" si="32"/>
        <v>3.1918581360471703</v>
      </c>
      <c r="B1027">
        <f t="shared" si="31"/>
        <v>-5.0371544944476189E-2</v>
      </c>
      <c r="C1027">
        <f t="shared" si="31"/>
        <v>5.0692486227742542E-2</v>
      </c>
      <c r="D1027">
        <f t="shared" si="31"/>
        <v>-5.1236728305801116E-2</v>
      </c>
    </row>
    <row r="1028" spans="1:4" x14ac:dyDescent="0.2">
      <c r="A1028">
        <f t="shared" si="32"/>
        <v>3.1949997287007599</v>
      </c>
      <c r="B1028">
        <f t="shared" si="31"/>
        <v>-5.3534328415683362E-2</v>
      </c>
      <c r="C1028">
        <f t="shared" si="31"/>
        <v>5.3919821857118716E-2</v>
      </c>
      <c r="D1028">
        <f t="shared" si="31"/>
        <v>-5.4575002192497335E-2</v>
      </c>
    </row>
    <row r="1029" spans="1:4" x14ac:dyDescent="0.2">
      <c r="A1029">
        <f t="shared" si="32"/>
        <v>3.1981413213543495</v>
      </c>
      <c r="B1029">
        <f t="shared" si="31"/>
        <v>-5.6699768854039059E-2</v>
      </c>
      <c r="C1029">
        <f t="shared" si="31"/>
        <v>5.7158047305518656E-2</v>
      </c>
      <c r="D1029">
        <f t="shared" si="31"/>
        <v>-5.7938797198713962E-2</v>
      </c>
    </row>
    <row r="1030" spans="1:4" x14ac:dyDescent="0.2">
      <c r="A1030">
        <f t="shared" si="32"/>
        <v>3.2012829140079391</v>
      </c>
      <c r="B1030">
        <f t="shared" si="31"/>
        <v>-5.9868025309461143E-2</v>
      </c>
      <c r="C1030">
        <f t="shared" si="31"/>
        <v>6.0407848574429344E-2</v>
      </c>
      <c r="D1030">
        <f t="shared" si="31"/>
        <v>-6.1329855982596888E-2</v>
      </c>
    </row>
    <row r="1031" spans="1:4" x14ac:dyDescent="0.2">
      <c r="A1031">
        <f t="shared" si="32"/>
        <v>3.2044245066615287</v>
      </c>
      <c r="B1031">
        <f t="shared" si="31"/>
        <v>-6.3039257308107124E-2</v>
      </c>
      <c r="C1031">
        <f t="shared" si="31"/>
        <v>6.3669919683150722E-2</v>
      </c>
      <c r="D1031">
        <f t="shared" si="31"/>
        <v>-6.4749965372951884E-2</v>
      </c>
    </row>
    <row r="1032" spans="1:4" x14ac:dyDescent="0.2">
      <c r="A1032">
        <f t="shared" si="32"/>
        <v>3.2075660993151183</v>
      </c>
      <c r="B1032">
        <f t="shared" si="31"/>
        <v>-6.6213624879805671E-2</v>
      </c>
      <c r="C1032">
        <f t="shared" si="31"/>
        <v>6.6944963179767308E-2</v>
      </c>
      <c r="D1032">
        <f t="shared" si="31"/>
        <v>-6.820095963546316E-2</v>
      </c>
    </row>
    <row r="1033" spans="1:4" x14ac:dyDescent="0.2">
      <c r="A1033">
        <f t="shared" si="32"/>
        <v>3.2107076919687079</v>
      </c>
      <c r="B1033">
        <f t="shared" si="31"/>
        <v>-6.9391288585647568E-2</v>
      </c>
      <c r="C1033">
        <f t="shared" si="31"/>
        <v>7.0233690663291909E-2</v>
      </c>
      <c r="D1033">
        <f t="shared" si="31"/>
        <v>-7.1684723885899332E-2</v>
      </c>
    </row>
    <row r="1034" spans="1:4" x14ac:dyDescent="0.2">
      <c r="A1034">
        <f t="shared" si="32"/>
        <v>3.2138492846222975</v>
      </c>
      <c r="B1034">
        <f t="shared" si="31"/>
        <v>-7.2572409545745648E-2</v>
      </c>
      <c r="C1034">
        <f t="shared" si="31"/>
        <v>7.3536823317716396E-2</v>
      </c>
      <c r="D1034">
        <f t="shared" si="31"/>
        <v>-7.5203197662374821E-2</v>
      </c>
    </row>
    <row r="1035" spans="1:4" x14ac:dyDescent="0.2">
      <c r="A1035">
        <f t="shared" si="32"/>
        <v>3.2169908772758871</v>
      </c>
      <c r="B1035">
        <f t="shared" si="31"/>
        <v>-7.5757149467172935E-2</v>
      </c>
      <c r="C1035">
        <f t="shared" si="31"/>
        <v>7.6855092458731386E-2</v>
      </c>
      <c r="D1035">
        <f t="shared" si="31"/>
        <v>-7.8758378669520138E-2</v>
      </c>
    </row>
    <row r="1036" spans="1:4" x14ac:dyDescent="0.2">
      <c r="A1036">
        <f t="shared" si="32"/>
        <v>3.2201324699294767</v>
      </c>
      <c r="B1036">
        <f t="shared" ref="B1036:D1099" si="33">1/(4*B$8)*SIN(B$8*$A1036)/POWER(COS(B$8*$A1036),4)+3/(8*B$8)*SIN(B$8*$A1036)/POWER(COS(B$8*$A1036),2)+3/(8*B$8)*LN(ABS((1+SIN(B$8*$A1036))/COS(B$8*$A1036)))</f>
        <v>-7.8945670672086937E-2</v>
      </c>
      <c r="C1036">
        <f t="shared" si="33"/>
        <v>8.0189240093900133E-2</v>
      </c>
      <c r="D1036">
        <f t="shared" si="33"/>
        <v>-8.2352326708274248E-2</v>
      </c>
    </row>
    <row r="1037" spans="1:4" x14ac:dyDescent="0.2">
      <c r="A1037">
        <f t="shared" ref="A1037:A1100" si="34">A1036+B$3</f>
        <v>3.2232740625830663</v>
      </c>
      <c r="B1037">
        <f t="shared" si="33"/>
        <v>-8.2138136126051198E-2</v>
      </c>
      <c r="C1037">
        <f t="shared" si="33"/>
        <v>8.3540019497103907E-2</v>
      </c>
      <c r="D1037">
        <f t="shared" si="33"/>
        <v>-8.5987167805950782E-2</v>
      </c>
    </row>
    <row r="1038" spans="1:4" x14ac:dyDescent="0.2">
      <c r="A1038">
        <f t="shared" si="34"/>
        <v>3.2264156552366559</v>
      </c>
      <c r="B1038">
        <f t="shared" si="33"/>
        <v>-8.5334709466561659E-2</v>
      </c>
      <c r="C1038">
        <f t="shared" si="33"/>
        <v>8.6908195798101065E-2</v>
      </c>
      <c r="D1038">
        <f t="shared" si="33"/>
        <v>-8.9665098562253215E-2</v>
      </c>
    </row>
    <row r="1039" spans="1:4" x14ac:dyDescent="0.2">
      <c r="A1039">
        <f t="shared" si="34"/>
        <v>3.2295572478902455</v>
      </c>
      <c r="B1039">
        <f t="shared" si="33"/>
        <v>-8.8535555031787741E-2</v>
      </c>
      <c r="C1039">
        <f t="shared" si="33"/>
        <v>9.0294546588079644E-2</v>
      </c>
      <c r="D1039">
        <f t="shared" si="33"/>
        <v>-9.3388390728032122E-2</v>
      </c>
    </row>
    <row r="1040" spans="1:4" x14ac:dyDescent="0.2">
      <c r="A1040">
        <f t="shared" si="34"/>
        <v>3.2326988405438351</v>
      </c>
      <c r="B1040">
        <f t="shared" si="33"/>
        <v>-9.1740837889538712E-2</v>
      </c>
      <c r="C1040">
        <f t="shared" si="33"/>
        <v>9.3699862542111712E-2</v>
      </c>
      <c r="D1040">
        <f t="shared" si="33"/>
        <v>-9.7159396034795786E-2</v>
      </c>
    </row>
    <row r="1041" spans="1:4" x14ac:dyDescent="0.2">
      <c r="A1041">
        <f t="shared" si="34"/>
        <v>3.2358404331974246</v>
      </c>
      <c r="B1041">
        <f t="shared" si="33"/>
        <v>-9.4950723866463291E-2</v>
      </c>
      <c r="C1041">
        <f t="shared" si="33"/>
        <v>9.712494805945851E-2</v>
      </c>
      <c r="D1041">
        <f t="shared" si="33"/>
        <v>-0.100980551294317</v>
      </c>
    </row>
    <row r="1042" spans="1:4" x14ac:dyDescent="0.2">
      <c r="A1042">
        <f t="shared" si="34"/>
        <v>3.2389820258510142</v>
      </c>
      <c r="B1042">
        <f t="shared" si="33"/>
        <v>-9.8165379577493772E-2</v>
      </c>
      <c r="C1042">
        <f t="shared" si="33"/>
        <v>0.10057062192271046</v>
      </c>
      <c r="D1042">
        <f t="shared" si="33"/>
        <v>-0.10485438378912849</v>
      </c>
    </row>
    <row r="1043" spans="1:4" x14ac:dyDescent="0.2">
      <c r="A1043">
        <f t="shared" si="34"/>
        <v>3.2421236185046038</v>
      </c>
      <c r="B1043">
        <f t="shared" si="33"/>
        <v>-0.10138497245554311</v>
      </c>
      <c r="C1043">
        <f t="shared" si="33"/>
        <v>0.1040377179767891</v>
      </c>
      <c r="D1043">
        <f t="shared" si="33"/>
        <v>-0.10878351697628354</v>
      </c>
    </row>
    <row r="1044" spans="1:4" x14ac:dyDescent="0.2">
      <c r="A1044">
        <f t="shared" si="34"/>
        <v>3.2452652111581934</v>
      </c>
      <c r="B1044">
        <f t="shared" si="33"/>
        <v>-0.10460967078146635</v>
      </c>
      <c r="C1044">
        <f t="shared" si="33"/>
        <v>0.10752708582888022</v>
      </c>
      <c r="D1044">
        <f t="shared" si="33"/>
        <v>-0.112770676528487</v>
      </c>
    </row>
    <row r="1045" spans="1:4" x14ac:dyDescent="0.2">
      <c r="A1045">
        <f t="shared" si="34"/>
        <v>3.248406803811783</v>
      </c>
      <c r="B1045">
        <f t="shared" si="33"/>
        <v>-0.10783964371429555</v>
      </c>
      <c r="C1045">
        <f t="shared" si="33"/>
        <v>0.11103959157041321</v>
      </c>
      <c r="D1045">
        <f t="shared" si="33"/>
        <v>-0.11681869673858847</v>
      </c>
    </row>
    <row r="1046" spans="1:4" x14ac:dyDescent="0.2">
      <c r="A1046">
        <f t="shared" si="34"/>
        <v>3.2515483964653726</v>
      </c>
      <c r="B1046">
        <f t="shared" si="33"/>
        <v>-0.11107506132175929</v>
      </c>
      <c r="C1046">
        <f t="shared" si="33"/>
        <v>0.11457611852225189</v>
      </c>
      <c r="D1046">
        <f t="shared" si="33"/>
        <v>-0.12093052731549027</v>
      </c>
    </row>
    <row r="1047" spans="1:4" x14ac:dyDescent="0.2">
      <c r="A1047">
        <f t="shared" si="34"/>
        <v>3.2546899891189622</v>
      </c>
      <c r="B1047">
        <f t="shared" si="33"/>
        <v>-0.11431609461109568</v>
      </c>
      <c r="C1047">
        <f t="shared" si="33"/>
        <v>0.11813756800431213</v>
      </c>
      <c r="D1047">
        <f t="shared" si="33"/>
        <v>-0.12510924060177522</v>
      </c>
    </row>
    <row r="1048" spans="1:4" x14ac:dyDescent="0.2">
      <c r="A1048">
        <f t="shared" si="34"/>
        <v>3.2578315817725518</v>
      </c>
      <c r="B1048">
        <f t="shared" si="33"/>
        <v>-0.11756291556017165</v>
      </c>
      <c r="C1048">
        <f t="shared" si="33"/>
        <v>0.12172486013087695</v>
      </c>
      <c r="D1048">
        <f t="shared" si="33"/>
        <v>-0.1293580392458199</v>
      </c>
    </row>
    <row r="1049" spans="1:4" x14ac:dyDescent="0.2">
      <c r="A1049">
        <f t="shared" si="34"/>
        <v>3.2609731744261414</v>
      </c>
      <c r="B1049">
        <f t="shared" si="33"/>
        <v>-0.12081569714891725</v>
      </c>
      <c r="C1049">
        <f t="shared" si="33"/>
        <v>0.12533893463293877</v>
      </c>
      <c r="D1049">
        <f t="shared" si="33"/>
        <v>-0.13368026436385116</v>
      </c>
    </row>
    <row r="1050" spans="1:4" x14ac:dyDescent="0.2">
      <c r="A1050">
        <f t="shared" si="34"/>
        <v>3.264114767079731</v>
      </c>
      <c r="B1050">
        <f t="shared" si="33"/>
        <v>-0.12407461339108744</v>
      </c>
      <c r="C1050">
        <f t="shared" si="33"/>
        <v>0.12898075170895873</v>
      </c>
      <c r="D1050">
        <f t="shared" si="33"/>
        <v>-0.13807940423034981</v>
      </c>
    </row>
    <row r="1051" spans="1:4" x14ac:dyDescent="0.2">
      <c r="A1051">
        <f t="shared" si="34"/>
        <v>3.2672563597333206</v>
      </c>
      <c r="B1051">
        <f t="shared" si="33"/>
        <v>-0.12733983936636023</v>
      </c>
      <c r="C1051">
        <f t="shared" si="33"/>
        <v>0.13265129290549935</v>
      </c>
      <c r="D1051">
        <f t="shared" si="33"/>
        <v>-0.14255910353842793</v>
      </c>
    </row>
    <row r="1052" spans="1:4" x14ac:dyDescent="0.2">
      <c r="A1052">
        <f t="shared" si="34"/>
        <v>3.2703979523869102</v>
      </c>
      <c r="B1052">
        <f t="shared" si="33"/>
        <v>-0.13061155125278567</v>
      </c>
      <c r="C1052">
        <f t="shared" si="33"/>
        <v>0.13635156202925541</v>
      </c>
      <c r="D1052">
        <f t="shared" si="33"/>
        <v>-0.14712317327534155</v>
      </c>
    </row>
    <row r="1053" spans="1:4" x14ac:dyDescent="0.2">
      <c r="A1053">
        <f t="shared" si="34"/>
        <v>3.2735395450404998</v>
      </c>
      <c r="B1053">
        <f t="shared" si="33"/>
        <v>-0.13388992635959368</v>
      </c>
      <c r="C1053">
        <f t="shared" si="33"/>
        <v>0.1400825860920816</v>
      </c>
      <c r="D1053">
        <f t="shared" si="33"/>
        <v>-0.15177560126216977</v>
      </c>
    </row>
    <row r="1054" spans="1:4" x14ac:dyDescent="0.2">
      <c r="A1054">
        <f t="shared" si="34"/>
        <v>3.2766811376940894</v>
      </c>
      <c r="B1054">
        <f t="shared" si="33"/>
        <v>-0.13717514316037444</v>
      </c>
      <c r="C1054">
        <f t="shared" si="33"/>
        <v>0.14384541629069345</v>
      </c>
      <c r="D1054">
        <f t="shared" si="33"/>
        <v>-0.15652056341093895</v>
      </c>
    </row>
    <row r="1055" spans="1:4" x14ac:dyDescent="0.2">
      <c r="A1055">
        <f t="shared" si="34"/>
        <v>3.279822730347679</v>
      </c>
      <c r="B1055">
        <f t="shared" si="33"/>
        <v>-0.1404673813266431</v>
      </c>
      <c r="C1055">
        <f t="shared" si="33"/>
        <v>0.14764112902279919</v>
      </c>
      <c r="D1055">
        <f t="shared" si="33"/>
        <v>-0.16136243575713299</v>
      </c>
    </row>
    <row r="1056" spans="1:4" x14ac:dyDescent="0.2">
      <c r="A1056">
        <f t="shared" si="34"/>
        <v>3.2829643230012686</v>
      </c>
      <c r="B1056">
        <f t="shared" si="33"/>
        <v>-0.14376682176179861</v>
      </c>
      <c r="C1056">
        <f t="shared" si="33"/>
        <v>0.15147082694150985</v>
      </c>
      <c r="D1056">
        <f t="shared" si="33"/>
        <v>-0.16630580733064709</v>
      </c>
    </row>
    <row r="1057" spans="1:4" x14ac:dyDescent="0.2">
      <c r="A1057">
        <f t="shared" si="34"/>
        <v>3.2861059156548582</v>
      </c>
      <c r="B1057">
        <f t="shared" si="33"/>
        <v>-0.14707364663549238</v>
      </c>
      <c r="C1057">
        <f t="shared" si="33"/>
        <v>0.15533564004996431</v>
      </c>
      <c r="D1057">
        <f t="shared" si="33"/>
        <v>-0.17135549393387123</v>
      </c>
    </row>
    <row r="1058" spans="1:4" x14ac:dyDescent="0.2">
      <c r="A1058">
        <f t="shared" si="34"/>
        <v>3.2892475083084478</v>
      </c>
      <c r="B1058">
        <f t="shared" si="33"/>
        <v>-0.15038803941841611</v>
      </c>
      <c r="C1058">
        <f t="shared" si="33"/>
        <v>0.15923672683820744</v>
      </c>
      <c r="D1058">
        <f t="shared" si="33"/>
        <v>-0.17651655290177748</v>
      </c>
    </row>
    <row r="1059" spans="1:4" x14ac:dyDescent="0.2">
      <c r="A1059">
        <f t="shared" si="34"/>
        <v>3.2923891009620374</v>
      </c>
      <c r="B1059">
        <f t="shared" si="33"/>
        <v>-0.15371018491752253</v>
      </c>
      <c r="C1059">
        <f t="shared" si="33"/>
        <v>0.16317527546446062</v>
      </c>
      <c r="D1059">
        <f t="shared" si="33"/>
        <v>-0.1817942989256956</v>
      </c>
    </row>
    <row r="1060" spans="1:4" x14ac:dyDescent="0.2">
      <c r="A1060">
        <f t="shared" si="34"/>
        <v>3.295530693615627</v>
      </c>
      <c r="B1060">
        <f t="shared" si="33"/>
        <v>-0.15704026931169257</v>
      </c>
      <c r="C1060">
        <f t="shared" si="33"/>
        <v>0.16715250498303641</v>
      </c>
      <c r="D1060">
        <f t="shared" si="33"/>
        <v>-0.18719432102996636</v>
      </c>
    </row>
    <row r="1061" spans="1:4" x14ac:dyDescent="0.2">
      <c r="A1061">
        <f t="shared" si="34"/>
        <v>3.2986722862692166</v>
      </c>
      <c r="B1061">
        <f t="shared" si="33"/>
        <v>-0.16037848018786052</v>
      </c>
      <c r="C1061">
        <f t="shared" si="33"/>
        <v>0.17116966662126412</v>
      </c>
      <c r="D1061">
        <f t="shared" si="33"/>
        <v>-0.19272250079893408</v>
      </c>
    </row>
    <row r="1062" spans="1:4" x14ac:dyDescent="0.2">
      <c r="A1062">
        <f t="shared" si="34"/>
        <v>3.3018138789228062</v>
      </c>
      <c r="B1062">
        <f t="shared" si="33"/>
        <v>-0.16372500657761208</v>
      </c>
      <c r="C1062">
        <f t="shared" si="33"/>
        <v>0.17522804510791912</v>
      </c>
      <c r="D1062">
        <f t="shared" si="33"/>
        <v>-0.19838503196086427</v>
      </c>
    </row>
    <row r="1063" spans="1:4" x14ac:dyDescent="0.2">
      <c r="A1063">
        <f t="shared" si="34"/>
        <v>3.3049554715763958</v>
      </c>
      <c r="B1063">
        <f t="shared" si="33"/>
        <v>-0.16708003899426821</v>
      </c>
      <c r="C1063">
        <f t="shared" si="33"/>
        <v>0.17932896005577856</v>
      </c>
      <c r="D1063">
        <f t="shared" si="33"/>
        <v>-0.20418844144545426</v>
      </c>
    </row>
    <row r="1064" spans="1:4" x14ac:dyDescent="0.2">
      <c r="A1064">
        <f t="shared" si="34"/>
        <v>3.3080970642299854</v>
      </c>
      <c r="B1064">
        <f t="shared" si="33"/>
        <v>-0.17044376947046741</v>
      </c>
      <c r="C1064">
        <f t="shared" si="33"/>
        <v>0.18347376740106658</v>
      </c>
      <c r="D1064">
        <f t="shared" si="33"/>
        <v>-0.21013961204273829</v>
      </c>
    </row>
    <row r="1065" spans="1:4" x14ac:dyDescent="0.2">
      <c r="A1065">
        <f t="shared" si="34"/>
        <v>3.311238656883575</v>
      </c>
      <c r="B1065">
        <f t="shared" si="33"/>
        <v>-0.17381639159626294</v>
      </c>
      <c r="C1065">
        <f t="shared" si="33"/>
        <v>0.18766386090270043</v>
      </c>
      <c r="D1065">
        <f t="shared" si="33"/>
        <v>-0.2162458068035118</v>
      </c>
    </row>
    <row r="1066" spans="1:4" x14ac:dyDescent="0.2">
      <c r="A1066">
        <f t="shared" si="34"/>
        <v>3.3143802495371646</v>
      </c>
      <c r="B1066">
        <f t="shared" si="33"/>
        <v>-0.17719810055774746</v>
      </c>
      <c r="C1066">
        <f t="shared" si="33"/>
        <v>0.19190067370440586</v>
      </c>
      <c r="D1066">
        <f t="shared" si="33"/>
        <v>-0.22251469533503548</v>
      </c>
    </row>
    <row r="1067" spans="1:4" x14ac:dyDescent="0.2">
      <c r="A1067">
        <f t="shared" si="34"/>
        <v>3.3175218421907542</v>
      </c>
      <c r="B1067">
        <f t="shared" si="33"/>
        <v>-0.18058909317622041</v>
      </c>
      <c r="C1067">
        <f t="shared" si="33"/>
        <v>0.1961856799629374</v>
      </c>
      <c r="D1067">
        <f t="shared" si="33"/>
        <v>-0.22895438216089631</v>
      </c>
    </row>
    <row r="1068" spans="1:4" x14ac:dyDescent="0.2">
      <c r="A1068">
        <f t="shared" si="34"/>
        <v>3.3206634348443438</v>
      </c>
      <c r="B1068">
        <f t="shared" si="33"/>
        <v>-0.18398956794791269</v>
      </c>
      <c r="C1068">
        <f t="shared" si="33"/>
        <v>0.20052039654581569</v>
      </c>
      <c r="D1068">
        <f t="shared" si="33"/>
        <v>-0.23557343733066197</v>
      </c>
    </row>
    <row r="1069" spans="1:4" x14ac:dyDescent="0.2">
      <c r="A1069">
        <f t="shared" si="34"/>
        <v>3.3238050274979334</v>
      </c>
      <c r="B1069">
        <f t="shared" si="33"/>
        <v>-0.18739972508428487</v>
      </c>
      <c r="C1069">
        <f t="shared" si="33"/>
        <v>0.20490638480218465</v>
      </c>
      <c r="D1069">
        <f t="shared" si="33"/>
        <v>-0.24238092948357279</v>
      </c>
    </row>
    <row r="1070" spans="1:4" x14ac:dyDescent="0.2">
      <c r="A1070">
        <f t="shared" si="34"/>
        <v>3.326946620151523</v>
      </c>
      <c r="B1070">
        <f t="shared" si="33"/>
        <v>-0.19081976655291294</v>
      </c>
      <c r="C1070">
        <f t="shared" si="33"/>
        <v>0.20934525241058832</v>
      </c>
      <c r="D1070">
        <f t="shared" si="33"/>
        <v>-0.24938646159119643</v>
      </c>
    </row>
    <row r="1071" spans="1:4" x14ac:dyDescent="0.2">
      <c r="A1071">
        <f t="shared" si="34"/>
        <v>3.3300882128051126</v>
      </c>
      <c r="B1071">
        <f t="shared" si="33"/>
        <v>-0.1942498961189788</v>
      </c>
      <c r="C1071">
        <f t="shared" si="33"/>
        <v>0.21383865530768226</v>
      </c>
      <c r="D1071">
        <f t="shared" si="33"/>
        <v>-0.25660020962696162</v>
      </c>
    </row>
    <row r="1072" spans="1:4" x14ac:dyDescent="0.2">
      <c r="A1072">
        <f t="shared" si="34"/>
        <v>3.3332298054587022</v>
      </c>
      <c r="B1072">
        <f t="shared" si="33"/>
        <v>-0.19769031938738113</v>
      </c>
      <c r="C1072">
        <f t="shared" si="33"/>
        <v>0.21838829970212098</v>
      </c>
      <c r="D1072">
        <f t="shared" si="33"/>
        <v>-0.26403296443610036</v>
      </c>
    </row>
    <row r="1073" spans="1:4" x14ac:dyDescent="0.2">
      <c r="A1073">
        <f t="shared" si="34"/>
        <v>3.3363713981122918</v>
      </c>
      <c r="B1073">
        <f t="shared" si="33"/>
        <v>-0.20114124384548313</v>
      </c>
      <c r="C1073">
        <f t="shared" si="33"/>
        <v>0.22299594417810087</v>
      </c>
      <c r="D1073">
        <f t="shared" si="33"/>
        <v>-0.27169617710805755</v>
      </c>
    </row>
    <row r="1074" spans="1:4" x14ac:dyDescent="0.2">
      <c r="A1074">
        <f t="shared" si="34"/>
        <v>3.3395129907658814</v>
      </c>
      <c r="B1074">
        <f t="shared" si="33"/>
        <v>-0.20460287890651374</v>
      </c>
      <c r="C1074">
        <f t="shared" si="33"/>
        <v>0.22766340189329654</v>
      </c>
      <c r="D1074">
        <f t="shared" si="33"/>
        <v>-0.27960200818526892</v>
      </c>
    </row>
    <row r="1075" spans="1:4" x14ac:dyDescent="0.2">
      <c r="A1075">
        <f t="shared" si="34"/>
        <v>3.342654583419471</v>
      </c>
      <c r="B1075">
        <f t="shared" si="33"/>
        <v>-0.20807543595364086</v>
      </c>
      <c r="C1075">
        <f t="shared" si="33"/>
        <v>0.23239254287620026</v>
      </c>
      <c r="D1075">
        <f t="shared" si="33"/>
        <v>-0.28776338107776017</v>
      </c>
    </row>
    <row r="1076" spans="1:4" x14ac:dyDescent="0.2">
      <c r="A1076">
        <f t="shared" si="34"/>
        <v>3.3457961760730606</v>
      </c>
      <c r="B1076">
        <f t="shared" si="33"/>
        <v>-0.21155912838473218</v>
      </c>
      <c r="C1076">
        <f t="shared" si="33"/>
        <v>0.23718529642816261</v>
      </c>
      <c r="D1076">
        <f t="shared" si="33"/>
        <v>-0.29619404009276862</v>
      </c>
    </row>
    <row r="1077" spans="1:4" x14ac:dyDescent="0.2">
      <c r="A1077">
        <f t="shared" si="34"/>
        <v>3.3489377687266502</v>
      </c>
      <c r="B1077">
        <f t="shared" si="33"/>
        <v>-0.21505417165782342</v>
      </c>
      <c r="C1077">
        <f t="shared" si="33"/>
        <v>0.24204365363574326</v>
      </c>
      <c r="D1077">
        <f t="shared" si="33"/>
        <v>-0.30490861353308202</v>
      </c>
    </row>
    <row r="1078" spans="1:4" x14ac:dyDescent="0.2">
      <c r="A1078">
        <f t="shared" si="34"/>
        <v>3.3520793613802398</v>
      </c>
      <c r="B1078">
        <f t="shared" si="33"/>
        <v>-0.21856078333731116</v>
      </c>
      <c r="C1078">
        <f t="shared" si="33"/>
        <v>0.24696966999930781</v>
      </c>
      <c r="D1078">
        <f t="shared" si="33"/>
        <v>-0.31392268236763005</v>
      </c>
    </row>
    <row r="1079" spans="1:4" x14ac:dyDescent="0.2">
      <c r="A1079">
        <f t="shared" si="34"/>
        <v>3.3552209540338294</v>
      </c>
      <c r="B1079">
        <f t="shared" si="33"/>
        <v>-0.22207918314088981</v>
      </c>
      <c r="C1079">
        <f t="shared" si="33"/>
        <v>0.25196546818415771</v>
      </c>
      <c r="D1079">
        <f t="shared" si="33"/>
        <v>-0.32325285503378076</v>
      </c>
    </row>
    <row r="1080" spans="1:4" x14ac:dyDescent="0.2">
      <c r="A1080">
        <f t="shared" si="34"/>
        <v>3.358362546687419</v>
      </c>
      <c r="B1080">
        <f t="shared" si="33"/>
        <v>-0.22560959298725131</v>
      </c>
      <c r="C1080">
        <f t="shared" si="33"/>
        <v>0.25703324090085244</v>
      </c>
      <c r="D1080">
        <f t="shared" si="33"/>
        <v>-0.33291684899358609</v>
      </c>
    </row>
    <row r="1081" spans="1:4" x14ac:dyDescent="0.2">
      <c r="A1081">
        <f t="shared" si="34"/>
        <v>3.3615041393410086</v>
      </c>
      <c r="B1081">
        <f t="shared" si="33"/>
        <v>-0.22915223704456764</v>
      </c>
      <c r="C1081">
        <f t="shared" si="33"/>
        <v>0.26217525392178376</v>
      </c>
      <c r="D1081">
        <f t="shared" si="33"/>
        <v>-0.34293357973681643</v>
      </c>
    </row>
    <row r="1082" spans="1:4" x14ac:dyDescent="0.2">
      <c r="A1082">
        <f t="shared" si="34"/>
        <v>3.3646457319945982</v>
      </c>
      <c r="B1082">
        <f t="shared" si="33"/>
        <v>-0.23270734177977637</v>
      </c>
      <c r="C1082">
        <f t="shared" si="33"/>
        <v>0.26739384924148191</v>
      </c>
      <c r="D1082">
        <f t="shared" si="33"/>
        <v>-0.353323258003098</v>
      </c>
    </row>
    <row r="1083" spans="1:4" x14ac:dyDescent="0.2">
      <c r="A1083">
        <f t="shared" si="34"/>
        <v>3.3677873246481878</v>
      </c>
      <c r="B1083">
        <f t="shared" si="33"/>
        <v>-0.2362751360086886</v>
      </c>
      <c r="C1083">
        <f t="shared" si="33"/>
        <v>0.27269144838859105</v>
      </c>
      <c r="D1083">
        <f t="shared" si="33"/>
        <v>-0.36410749608503196</v>
      </c>
    </row>
    <row r="1084" spans="1:4" x14ac:dyDescent="0.2">
      <c r="A1084">
        <f t="shared" si="34"/>
        <v>3.3709289173017773</v>
      </c>
      <c r="B1084">
        <f t="shared" si="33"/>
        <v>-0.23985585094694184</v>
      </c>
      <c r="C1084">
        <f t="shared" si="33"/>
        <v>0.27807055589793017</v>
      </c>
      <c r="D1084">
        <f t="shared" si="33"/>
        <v>-0.37530942417525104</v>
      </c>
    </row>
    <row r="1085" spans="1:4" x14ac:dyDescent="0.2">
      <c r="A1085">
        <f t="shared" si="34"/>
        <v>3.3740705099553669</v>
      </c>
      <c r="B1085">
        <f t="shared" si="33"/>
        <v>-0.24344972026181869</v>
      </c>
      <c r="C1085">
        <f t="shared" si="33"/>
        <v>0.28353376295157617</v>
      </c>
      <c r="D1085">
        <f t="shared" si="33"/>
        <v>-0.38695381783457217</v>
      </c>
    </row>
    <row r="1086" spans="1:4" x14ac:dyDescent="0.2">
      <c r="A1086">
        <f t="shared" si="34"/>
        <v>3.3772121026089565</v>
      </c>
      <c r="B1086">
        <f t="shared" si="33"/>
        <v>-0.24705698012495231</v>
      </c>
      <c r="C1086">
        <f t="shared" si="33"/>
        <v>0.28908375119845103</v>
      </c>
      <c r="D1086">
        <f t="shared" si="33"/>
        <v>-0.39906723778761105</v>
      </c>
    </row>
    <row r="1087" spans="1:4" x14ac:dyDescent="0.2">
      <c r="A1087">
        <f t="shared" si="34"/>
        <v>3.3803536952625461</v>
      </c>
      <c r="B1087">
        <f t="shared" si="33"/>
        <v>-0.25067786926594282</v>
      </c>
      <c r="C1087">
        <f t="shared" si="33"/>
        <v>0.29472329676249054</v>
      </c>
      <c r="D1087">
        <f t="shared" si="33"/>
        <v>-0.41167818339860274</v>
      </c>
    </row>
    <row r="1088" spans="1:4" x14ac:dyDescent="0.2">
      <c r="A1088">
        <f t="shared" si="34"/>
        <v>3.3834952879161357</v>
      </c>
      <c r="B1088">
        <f t="shared" si="33"/>
        <v>-0.25431262902690688</v>
      </c>
      <c r="C1088">
        <f t="shared" si="33"/>
        <v>0.30045527445009407</v>
      </c>
      <c r="D1088">
        <f t="shared" si="33"/>
        <v>-0.42481726134622022</v>
      </c>
    </row>
    <row r="1089" spans="1:4" x14ac:dyDescent="0.2">
      <c r="A1089">
        <f t="shared" si="34"/>
        <v>3.3866368805697253</v>
      </c>
      <c r="B1089">
        <f t="shared" si="33"/>
        <v>-0.2579615034179833</v>
      </c>
      <c r="C1089">
        <f t="shared" si="33"/>
        <v>0.3062826621682338</v>
      </c>
      <c r="D1089">
        <f t="shared" si="33"/>
        <v>-0.43851737120482093</v>
      </c>
    </row>
    <row r="1090" spans="1:4" x14ac:dyDescent="0.2">
      <c r="A1090">
        <f t="shared" si="34"/>
        <v>3.3897784732233149</v>
      </c>
      <c r="B1090">
        <f t="shared" si="33"/>
        <v>-0.26162473917381979</v>
      </c>
      <c r="C1090">
        <f t="shared" si="33"/>
        <v>0.31220854556531757</v>
      </c>
      <c r="D1090">
        <f t="shared" si="33"/>
        <v>-0.45281390985412917</v>
      </c>
    </row>
    <row r="1091" spans="1:4" x14ac:dyDescent="0.2">
      <c r="A1091">
        <f t="shared" si="34"/>
        <v>3.3929200658769045</v>
      </c>
      <c r="B1091">
        <f t="shared" si="33"/>
        <v>-0.26530258581106503</v>
      </c>
      <c r="C1091">
        <f t="shared" si="33"/>
        <v>0.31823612290767012</v>
      </c>
      <c r="D1091">
        <f t="shared" si="33"/>
        <v>-0.46774499688384147</v>
      </c>
    </row>
    <row r="1092" spans="1:4" x14ac:dyDescent="0.2">
      <c r="A1092">
        <f t="shared" si="34"/>
        <v>3.3960616585304941</v>
      </c>
      <c r="B1092">
        <f t="shared" si="33"/>
        <v>-0.26899529568689229</v>
      </c>
      <c r="C1092">
        <f t="shared" si="33"/>
        <v>0.32436871020532293</v>
      </c>
      <c r="D1092">
        <f t="shared" si="33"/>
        <v>-0.48335172343854821</v>
      </c>
    </row>
    <row r="1093" spans="1:4" x14ac:dyDescent="0.2">
      <c r="A1093">
        <f t="shared" si="34"/>
        <v>3.3992032511840837</v>
      </c>
      <c r="B1093">
        <f t="shared" si="33"/>
        <v>-0.27270312405857772</v>
      </c>
      <c r="C1093">
        <f t="shared" si="33"/>
        <v>0.33060974660168513</v>
      </c>
      <c r="D1093">
        <f t="shared" si="33"/>
        <v>-0.49967842726708206</v>
      </c>
    </row>
    <row r="1094" spans="1:4" x14ac:dyDescent="0.2">
      <c r="A1094">
        <f t="shared" si="34"/>
        <v>3.4023448438376733</v>
      </c>
      <c r="B1094">
        <f t="shared" si="33"/>
        <v>-0.27642632914416349</v>
      </c>
      <c r="C1094">
        <f t="shared" si="33"/>
        <v>0.33696280004261192</v>
      </c>
      <c r="D1094">
        <f t="shared" si="33"/>
        <v>-0.51677299710513513</v>
      </c>
    </row>
    <row r="1095" spans="1:4" x14ac:dyDescent="0.2">
      <c r="A1095">
        <f t="shared" si="34"/>
        <v>3.4054864364912629</v>
      </c>
      <c r="B1095">
        <f t="shared" si="33"/>
        <v>-0.28016517218423065</v>
      </c>
      <c r="C1095">
        <f t="shared" si="33"/>
        <v>0.34343157324140283</v>
      </c>
      <c r="D1095">
        <f t="shared" si="33"/>
        <v>-0.53468720993805552</v>
      </c>
    </row>
    <row r="1096" spans="1:4" x14ac:dyDescent="0.2">
      <c r="A1096">
        <f t="shared" si="34"/>
        <v>3.4086280291448525</v>
      </c>
      <c r="B1096">
        <f t="shared" si="33"/>
        <v>-0.28391991750480899</v>
      </c>
      <c r="C1096">
        <f t="shared" si="33"/>
        <v>0.35001990995734666</v>
      </c>
      <c r="D1096">
        <f t="shared" si="33"/>
        <v>-0.55347710517072102</v>
      </c>
    </row>
    <row r="1097" spans="1:4" x14ac:dyDescent="0.2">
      <c r="A1097">
        <f t="shared" si="34"/>
        <v>3.4117696217984421</v>
      </c>
      <c r="B1097">
        <f t="shared" si="33"/>
        <v>-0.28769083258145489</v>
      </c>
      <c r="C1097">
        <f t="shared" si="33"/>
        <v>0.35673180160659868</v>
      </c>
      <c r="D1097">
        <f t="shared" si="33"/>
        <v>-0.57320340028335615</v>
      </c>
    </row>
    <row r="1098" spans="1:4" x14ac:dyDescent="0.2">
      <c r="A1098">
        <f t="shared" si="34"/>
        <v>3.4149112144520317</v>
      </c>
      <c r="B1098">
        <f t="shared" si="33"/>
        <v>-0.29147818810452336</v>
      </c>
      <c r="C1098">
        <f t="shared" si="33"/>
        <v>0.36357139422542084</v>
      </c>
      <c r="D1098">
        <f t="shared" si="33"/>
        <v>-0.59393195318799696</v>
      </c>
    </row>
    <row r="1099" spans="1:4" x14ac:dyDescent="0.2">
      <c r="A1099">
        <f t="shared" si="34"/>
        <v>3.4180528071056213</v>
      </c>
      <c r="B1099">
        <f t="shared" si="33"/>
        <v>-0.29528225804566693</v>
      </c>
      <c r="C1099">
        <f t="shared" si="33"/>
        <v>0.37054299580716665</v>
      </c>
      <c r="D1099">
        <f t="shared" si="33"/>
        <v>-0.61573427723403029</v>
      </c>
    </row>
    <row r="1100" spans="1:4" x14ac:dyDescent="0.2">
      <c r="A1100">
        <f t="shared" si="34"/>
        <v>3.4211943997592109</v>
      </c>
      <c r="B1100">
        <f t="shared" ref="B1100:D1163" si="35">1/(4*B$8)*SIN(B$8*$A1100)/POWER(COS(B$8*$A1100),4)+3/(8*B$8)*SIN(B$8*$A1100)/POWER(COS(B$8*$A1100),2)+3/(8*B$8)*LN(ABS((1+SIN(B$8*$A1100))/COS(B$8*$A1100)))</f>
        <v>-0.29910331972558968</v>
      </c>
      <c r="C1100">
        <f t="shared" si="35"/>
        <v>0.37765108403582698</v>
      </c>
      <c r="D1100">
        <f t="shared" si="35"/>
        <v>-0.63868811565940309</v>
      </c>
    </row>
    <row r="1101" spans="1:4" x14ac:dyDescent="0.2">
      <c r="A1101">
        <f t="shared" ref="A1101:A1164" si="36">A1100+B$3</f>
        <v>3.4243359924128005</v>
      </c>
      <c r="B1101">
        <f t="shared" si="35"/>
        <v>-0.30294165388308891</v>
      </c>
      <c r="C1101">
        <f t="shared" si="35"/>
        <v>0.38490031444050782</v>
      </c>
      <c r="D1101">
        <f t="shared" si="35"/>
        <v>-0.662878083266361</v>
      </c>
    </row>
    <row r="1102" spans="1:4" x14ac:dyDescent="0.2">
      <c r="A1102">
        <f t="shared" si="36"/>
        <v>3.4274775850663901</v>
      </c>
      <c r="B1102">
        <f t="shared" si="35"/>
        <v>-0.30679754474541754</v>
      </c>
      <c r="C1102">
        <f t="shared" si="35"/>
        <v>0.3922955289968767</v>
      </c>
      <c r="D1102">
        <f t="shared" si="35"/>
        <v>-0.68839638424026506</v>
      </c>
    </row>
    <row r="1103" spans="1:4" x14ac:dyDescent="0.2">
      <c r="A1103">
        <f t="shared" si="36"/>
        <v>3.4306191777199797</v>
      </c>
      <c r="B1103">
        <f t="shared" si="35"/>
        <v>-0.3106712800999985</v>
      </c>
      <c r="C1103">
        <f t="shared" si="35"/>
        <v>0.39984176520340403</v>
      </c>
      <c r="D1103">
        <f t="shared" si="35"/>
        <v>-0.7153436163548943</v>
      </c>
    </row>
    <row r="1104" spans="1:4" x14ac:dyDescent="0.2">
      <c r="A1104">
        <f t="shared" si="36"/>
        <v>3.4337607703735693</v>
      </c>
      <c r="B1104">
        <f t="shared" si="35"/>
        <v>-0.31456315136752527</v>
      </c>
      <c r="C1104">
        <f t="shared" si="35"/>
        <v>0.40754426566215568</v>
      </c>
      <c r="D1104">
        <f t="shared" si="35"/>
        <v>-0.74382967335079486</v>
      </c>
    </row>
    <row r="1105" spans="1:4" x14ac:dyDescent="0.2">
      <c r="A1105">
        <f t="shared" si="36"/>
        <v>3.4369023630271589</v>
      </c>
      <c r="B1105">
        <f t="shared" si="35"/>
        <v>-0.31847345367648533</v>
      </c>
      <c r="C1105">
        <f t="shared" si="35"/>
        <v>0.41540848819597131</v>
      </c>
      <c r="D1105">
        <f t="shared" si="35"/>
        <v>-0.77397475907427415</v>
      </c>
    </row>
    <row r="1106" spans="1:4" x14ac:dyDescent="0.2">
      <c r="A1106">
        <f t="shared" si="36"/>
        <v>3.4400439556807485</v>
      </c>
      <c r="B1106">
        <f t="shared" si="35"/>
        <v>-0.32240248593913906</v>
      </c>
      <c r="C1106">
        <f t="shared" si="35"/>
        <v>0.42344011653609137</v>
      </c>
      <c r="D1106">
        <f t="shared" si="35"/>
        <v>-0.80591052907098892</v>
      </c>
    </row>
    <row r="1107" spans="1:4" x14ac:dyDescent="0.2">
      <c r="A1107">
        <f t="shared" si="36"/>
        <v>3.4431855483343381</v>
      </c>
      <c r="B1107">
        <f t="shared" si="35"/>
        <v>-0.32635055092899246</v>
      </c>
      <c r="C1107">
        <f t="shared" si="35"/>
        <v>0.43164507161671434</v>
      </c>
      <c r="D1107">
        <f t="shared" si="35"/>
        <v>-0.83978137779673789</v>
      </c>
    </row>
    <row r="1108" spans="1:4" x14ac:dyDescent="0.2">
      <c r="A1108">
        <f t="shared" si="36"/>
        <v>3.4463271409879277</v>
      </c>
      <c r="B1108">
        <f t="shared" si="35"/>
        <v>-0.33031795535980152</v>
      </c>
      <c r="C1108">
        <f t="shared" si="35"/>
        <v>0.44002952351555424</v>
      </c>
      <c r="D1108">
        <f t="shared" si="35"/>
        <v>-0.87574589250766988</v>
      </c>
    </row>
    <row r="1109" spans="1:4" x14ac:dyDescent="0.2">
      <c r="A1109">
        <f t="shared" si="36"/>
        <v>3.4494687336415173</v>
      </c>
      <c r="B1109">
        <f t="shared" si="35"/>
        <v>-0.33430500996614471</v>
      </c>
      <c r="C1109">
        <f t="shared" si="35"/>
        <v>0.44859990408227546</v>
      </c>
      <c r="D1109">
        <f t="shared" si="35"/>
        <v>-0.91397849830549061</v>
      </c>
    </row>
    <row r="1110" spans="1:4" x14ac:dyDescent="0.2">
      <c r="A1110">
        <f t="shared" si="36"/>
        <v>3.4526103262951069</v>
      </c>
      <c r="B1110">
        <f t="shared" si="35"/>
        <v>-0.33831202958560502</v>
      </c>
      <c r="C1110">
        <f t="shared" si="35"/>
        <v>0.45736292029970216</v>
      </c>
      <c r="D1110">
        <f t="shared" si="35"/>
        <v>-0.95467132284072231</v>
      </c>
    </row>
    <row r="1111" spans="1:4" x14ac:dyDescent="0.2">
      <c r="A1111">
        <f t="shared" si="36"/>
        <v>3.4557519189486965</v>
      </c>
      <c r="B1111">
        <f t="shared" si="35"/>
        <v>-0.3423393332426008</v>
      </c>
      <c r="C1111">
        <f t="shared" si="35"/>
        <v>0.46632556842596296</v>
      </c>
      <c r="D1111">
        <f t="shared" si="35"/>
        <v>-0.99803631394028192</v>
      </c>
    </row>
    <row r="1112" spans="1:4" x14ac:dyDescent="0.2">
      <c r="A1112">
        <f t="shared" si="36"/>
        <v>3.4588935116022861</v>
      </c>
      <c r="B1112">
        <f t="shared" si="35"/>
        <v>-0.34638724423390732</v>
      </c>
      <c r="C1112">
        <f t="shared" si="35"/>
        <v>0.4754951489692596</v>
      </c>
      <c r="D1112">
        <f t="shared" si="35"/>
        <v>-1.0443076490728431</v>
      </c>
    </row>
    <row r="1113" spans="1:4" x14ac:dyDescent="0.2">
      <c r="A1113">
        <f t="shared" si="36"/>
        <v>3.4620351042558757</v>
      </c>
      <c r="B1113">
        <f t="shared" si="35"/>
        <v>-0.35045609021591156</v>
      </c>
      <c r="C1113">
        <f t="shared" si="35"/>
        <v>0.48487928255075607</v>
      </c>
      <c r="D1113">
        <f t="shared" si="35"/>
        <v>-1.0937444822772824</v>
      </c>
    </row>
    <row r="1114" spans="1:4" x14ac:dyDescent="0.2">
      <c r="A1114">
        <f t="shared" si="36"/>
        <v>3.4651766969094653</v>
      </c>
      <c r="B1114">
        <f t="shared" si="35"/>
        <v>-0.35454620329364384</v>
      </c>
      <c r="C1114">
        <f t="shared" si="35"/>
        <v>0.49448592671520669</v>
      </c>
      <c r="D1114">
        <f t="shared" si="35"/>
        <v>-1.1466340821774361</v>
      </c>
    </row>
    <row r="1115" spans="1:4" x14ac:dyDescent="0.2">
      <c r="A1115">
        <f t="shared" si="36"/>
        <v>3.4683182895630549</v>
      </c>
      <c r="B1115">
        <f t="shared" si="35"/>
        <v>-0.35865792011163133</v>
      </c>
      <c r="C1115">
        <f t="shared" si="35"/>
        <v>0.50432339375339974</v>
      </c>
      <c r="D1115">
        <f t="shared" si="35"/>
        <v>-1.2032954242619851</v>
      </c>
    </row>
    <row r="1116" spans="1:4" x14ac:dyDescent="0.2">
      <c r="A1116">
        <f t="shared" si="36"/>
        <v>3.4714598822166445</v>
      </c>
      <c r="B1116">
        <f t="shared" si="35"/>
        <v>-0.36279158194661931</v>
      </c>
      <c r="C1116">
        <f t="shared" si="35"/>
        <v>0.51440036960531577</v>
      </c>
      <c r="D1116">
        <f t="shared" si="35"/>
        <v>-1.2640833120562474</v>
      </c>
    </row>
    <row r="1117" spans="1:4" x14ac:dyDescent="0.2">
      <c r="A1117">
        <f t="shared" si="36"/>
        <v>3.4746014748702341</v>
      </c>
      <c r="B1117">
        <f t="shared" si="35"/>
        <v>-0.36694753480220815</v>
      </c>
      <c r="C1117">
        <f t="shared" si="35"/>
        <v>0.52472593391813493</v>
      </c>
      <c r="D1117">
        <f t="shared" si="35"/>
        <v>-1.329393115566355</v>
      </c>
    </row>
    <row r="1118" spans="1:4" x14ac:dyDescent="0.2">
      <c r="A1118">
        <f t="shared" si="36"/>
        <v>3.4777430675238237</v>
      </c>
      <c r="B1118">
        <f t="shared" si="35"/>
        <v>-0.37112612950545271</v>
      </c>
      <c r="C1118">
        <f t="shared" si="35"/>
        <v>0.53530958133888196</v>
      </c>
      <c r="D1118">
        <f t="shared" si="35"/>
        <v>-1.3996662319481652</v>
      </c>
    </row>
    <row r="1119" spans="1:4" x14ac:dyDescent="0.2">
      <c r="A1119">
        <f t="shared" si="36"/>
        <v>3.4808846601774133</v>
      </c>
      <c r="B1119">
        <f t="shared" si="35"/>
        <v>-0.37532772180547669</v>
      </c>
      <c r="C1119">
        <f t="shared" si="35"/>
        <v>0.546161244127646</v>
      </c>
      <c r="D1119">
        <f t="shared" si="35"/>
        <v>-1.4753963933806806</v>
      </c>
    </row>
    <row r="1120" spans="1:4" x14ac:dyDescent="0.2">
      <c r="A1120">
        <f t="shared" si="36"/>
        <v>3.4840262528310029</v>
      </c>
      <c r="B1120">
        <f t="shared" si="35"/>
        <v>-0.3795526724741507</v>
      </c>
      <c r="C1120">
        <f t="shared" si="35"/>
        <v>0.55729131618397709</v>
      </c>
      <c r="D1120">
        <f t="shared" si="35"/>
        <v>-1.5571369714021799</v>
      </c>
    </row>
    <row r="1121" spans="1:4" x14ac:dyDescent="0.2">
      <c r="A1121">
        <f t="shared" si="36"/>
        <v>3.4871678454845925</v>
      </c>
      <c r="B1121">
        <f t="shared" si="35"/>
        <v>-0.38380134740888855</v>
      </c>
      <c r="C1121">
        <f t="shared" si="35"/>
        <v>0.5687106785862891</v>
      </c>
      <c r="D1121">
        <f t="shared" si="35"/>
        <v>-1.6455094564931549</v>
      </c>
    </row>
    <row r="1122" spans="1:4" x14ac:dyDescent="0.2">
      <c r="A1122">
        <f t="shared" si="36"/>
        <v>3.4903094381381821</v>
      </c>
      <c r="B1122">
        <f t="shared" si="35"/>
        <v>-0.38807411773761319</v>
      </c>
      <c r="C1122">
        <f t="shared" si="35"/>
        <v>0.58043072675196417</v>
      </c>
      <c r="D1122">
        <f t="shared" si="35"/>
        <v>-1.7412133277163404</v>
      </c>
    </row>
    <row r="1123" spans="1:4" x14ac:dyDescent="0.2">
      <c r="A1123">
        <f t="shared" si="36"/>
        <v>3.4934510307917717</v>
      </c>
      <c r="B1123">
        <f t="shared" si="35"/>
        <v>-0.39237135992595229</v>
      </c>
      <c r="C1123">
        <f t="shared" si="35"/>
        <v>0.59246339933438774</v>
      </c>
      <c r="D1123">
        <f t="shared" si="35"/>
        <v>-1.8450375713318481</v>
      </c>
    </row>
    <row r="1124" spans="1:4" x14ac:dyDescent="0.2">
      <c r="A1124">
        <f t="shared" si="36"/>
        <v>3.4965926234453613</v>
      </c>
      <c r="B1124">
        <f t="shared" si="35"/>
        <v>-0.39669345588671434</v>
      </c>
      <c r="C1124">
        <f t="shared" si="35"/>
        <v>0.60482120898243275</v>
      </c>
      <c r="D1124">
        <f t="shared" si="35"/>
        <v>-1.9578741614985535</v>
      </c>
    </row>
    <row r="1125" spans="1:4" x14ac:dyDescent="0.2">
      <c r="A1125">
        <f t="shared" si="36"/>
        <v>3.4997342160989509</v>
      </c>
      <c r="B1125">
        <f t="shared" si="35"/>
        <v>-0.40104079309170981</v>
      </c>
      <c r="C1125">
        <f t="shared" si="35"/>
        <v>0.6175172750980189</v>
      </c>
      <c r="D1125">
        <f t="shared" si="35"/>
        <v>-2.080733883001046</v>
      </c>
    </row>
    <row r="1126" spans="1:4" x14ac:dyDescent="0.2">
      <c r="A1126">
        <f t="shared" si="36"/>
        <v>3.5028758087525405</v>
      </c>
      <c r="B1126">
        <f t="shared" si="35"/>
        <v>-0.40541376468597279</v>
      </c>
      <c r="C1126">
        <f t="shared" si="35"/>
        <v>0.63056535873837516</v>
      </c>
      <c r="D1126">
        <f t="shared" si="35"/>
        <v>-2.2147649586629474</v>
      </c>
    </row>
    <row r="1127" spans="1:4" x14ac:dyDescent="0.2">
      <c r="A1127">
        <f t="shared" si="36"/>
        <v>3.5060174014061301</v>
      </c>
      <c r="B1127">
        <f t="shared" si="35"/>
        <v>-0.40981276960444868</v>
      </c>
      <c r="C1127">
        <f t="shared" si="35"/>
        <v>0.64397989982162085</v>
      </c>
      <c r="D1127">
        <f t="shared" si="35"/>
        <v>-2.3612750469042902</v>
      </c>
    </row>
    <row r="1128" spans="1:4" x14ac:dyDescent="0.2">
      <c r="A1128">
        <f t="shared" si="36"/>
        <v>3.5091589940597196</v>
      </c>
      <c r="B1128">
        <f t="shared" si="35"/>
        <v>-0.41423821269120858</v>
      </c>
      <c r="C1128">
        <f t="shared" si="35"/>
        <v>0.65777605680735629</v>
      </c>
      <c r="D1128">
        <f t="shared" si="35"/>
        <v>-2.521757303165495</v>
      </c>
    </row>
    <row r="1129" spans="1:4" x14ac:dyDescent="0.2">
      <c r="A1129">
        <f t="shared" si="36"/>
        <v>3.5123005867133092</v>
      </c>
      <c r="B1129">
        <f t="shared" si="35"/>
        <v>-0.41869050482125697</v>
      </c>
      <c r="C1129">
        <f t="shared" si="35"/>
        <v>0.67196974903820528</v>
      </c>
      <c r="D1129">
        <f t="shared" si="35"/>
        <v>-2.6979213596399592</v>
      </c>
    </row>
    <row r="1130" spans="1:4" x14ac:dyDescent="0.2">
      <c r="A1130">
        <f t="shared" si="36"/>
        <v>3.5154421793668988</v>
      </c>
      <c r="B1130">
        <f t="shared" si="35"/>
        <v>-0.4231700630250006</v>
      </c>
      <c r="C1130">
        <f t="shared" si="35"/>
        <v>0.68657770194382539</v>
      </c>
      <c r="D1130">
        <f t="shared" si="35"/>
        <v>-2.891730280027871</v>
      </c>
    </row>
    <row r="1131" spans="1:4" x14ac:dyDescent="0.2">
      <c r="A1131">
        <f t="shared" si="36"/>
        <v>3.5185837720204884</v>
      </c>
      <c r="B1131">
        <f t="shared" si="35"/>
        <v>-0.42767731061544578</v>
      </c>
      <c r="C1131">
        <f t="shared" si="35"/>
        <v>0.70161749532589845</v>
      </c>
      <c r="D1131">
        <f t="shared" si="35"/>
        <v>-3.1054448017504086</v>
      </c>
    </row>
    <row r="1132" spans="1:4" x14ac:dyDescent="0.2">
      <c r="A1132">
        <f t="shared" si="36"/>
        <v>3.521725364674078</v>
      </c>
      <c r="B1132">
        <f t="shared" si="35"/>
        <v>-0.43221267731819629</v>
      </c>
      <c r="C1132">
        <f t="shared" si="35"/>
        <v>0.7171076149612009</v>
      </c>
      <c r="D1132">
        <f t="shared" si="35"/>
        <v>-3.3416765029088298</v>
      </c>
    </row>
    <row r="1133" spans="1:4" x14ac:dyDescent="0.2">
      <c r="A1133">
        <f t="shared" si="36"/>
        <v>3.5248669573276676</v>
      </c>
      <c r="B1133">
        <f t="shared" si="35"/>
        <v>-0.43677659940432434</v>
      </c>
      <c r="C1133">
        <f t="shared" si="35"/>
        <v>0.7330675077801877</v>
      </c>
      <c r="D1133">
        <f t="shared" si="35"/>
        <v>-3.6034519459595074</v>
      </c>
    </row>
    <row r="1134" spans="1:4" x14ac:dyDescent="0.2">
      <c r="A1134">
        <f t="shared" si="36"/>
        <v>3.5280085499812572</v>
      </c>
      <c r="B1134">
        <f t="shared" si="35"/>
        <v>-0.44136951982618983</v>
      </c>
      <c r="C1134">
        <f t="shared" si="35"/>
        <v>0.74951764090077211</v>
      </c>
      <c r="D1134">
        <f t="shared" si="35"/>
        <v>-3.8942903821783994</v>
      </c>
    </row>
    <row r="1135" spans="1:4" x14ac:dyDescent="0.2">
      <c r="A1135">
        <f t="shared" si="36"/>
        <v>3.5311501426348468</v>
      </c>
      <c r="B1135">
        <f t="shared" si="35"/>
        <v>-0.44599188835628512</v>
      </c>
      <c r="C1135">
        <f t="shared" si="35"/>
        <v>0.76647956482136226</v>
      </c>
      <c r="D1135">
        <f t="shared" si="35"/>
        <v>-4.2182982874212245</v>
      </c>
    </row>
    <row r="1136" spans="1:4" x14ac:dyDescent="0.2">
      <c r="A1136">
        <f t="shared" si="36"/>
        <v>3.5342917352884364</v>
      </c>
      <c r="B1136">
        <f t="shared" si="35"/>
        <v>-0.45064416172918409</v>
      </c>
      <c r="C1136">
        <f t="shared" si="35"/>
        <v>0.78397598110393529</v>
      </c>
      <c r="D1136">
        <f t="shared" si="35"/>
        <v>-4.5802848901776025</v>
      </c>
    </row>
    <row r="1137" spans="1:4" x14ac:dyDescent="0.2">
      <c r="A1137">
        <f t="shared" si="36"/>
        <v>3.537433327942026</v>
      </c>
      <c r="B1137">
        <f t="shared" si="35"/>
        <v>-0.45532680378667767</v>
      </c>
      <c r="C1137">
        <f t="shared" si="35"/>
        <v>0.80203081490724704</v>
      </c>
      <c r="D1137">
        <f t="shared" si="35"/>
        <v>-4.9859040149011538</v>
      </c>
    </row>
    <row r="1138" spans="1:4" x14ac:dyDescent="0.2">
      <c r="A1138">
        <f t="shared" si="36"/>
        <v>3.5405749205956156</v>
      </c>
      <c r="B1138">
        <f t="shared" si="35"/>
        <v>-0.46004028562617899</v>
      </c>
      <c r="C1138">
        <f t="shared" si="35"/>
        <v>0.8206692927624355</v>
      </c>
      <c r="D1138">
        <f t="shared" si="35"/>
        <v>-5.4418290891389338</v>
      </c>
    </row>
    <row r="1139" spans="1:4" x14ac:dyDescent="0.2">
      <c r="A1139">
        <f t="shared" si="36"/>
        <v>3.5437165132492052</v>
      </c>
      <c r="B1139">
        <f t="shared" si="35"/>
        <v>-0.46478508575248617</v>
      </c>
      <c r="C1139">
        <f t="shared" si="35"/>
        <v>0.83991802601865539</v>
      </c>
      <c r="D1139">
        <f t="shared" si="35"/>
        <v>-5.9559701786865027</v>
      </c>
    </row>
    <row r="1140" spans="1:4" x14ac:dyDescent="0.2">
      <c r="A1140">
        <f t="shared" si="36"/>
        <v>3.5468581059027948</v>
      </c>
      <c r="B1140">
        <f t="shared" si="35"/>
        <v>-0.46956169023298855</v>
      </c>
      <c r="C1140">
        <f t="shared" si="35"/>
        <v>0.85980510042521474</v>
      </c>
      <c r="D1140">
        <f t="shared" si="35"/>
        <v>-6.5377445962663225</v>
      </c>
    </row>
    <row r="1141" spans="1:4" x14ac:dyDescent="0.2">
      <c r="A1141">
        <f t="shared" si="36"/>
        <v>3.5499996985563844</v>
      </c>
      <c r="B1141">
        <f t="shared" si="35"/>
        <v>-0.47437059285641192</v>
      </c>
      <c r="C1141">
        <f t="shared" si="35"/>
        <v>0.88036017235948039</v>
      </c>
      <c r="D1141">
        <f t="shared" si="35"/>
        <v>-7.1984162210117049</v>
      </c>
    </row>
    <row r="1142" spans="1:4" x14ac:dyDescent="0.2">
      <c r="A1142">
        <f t="shared" si="36"/>
        <v>3.553141291209974</v>
      </c>
      <c r="B1142">
        <f t="shared" si="35"/>
        <v>-0.47921229529519133</v>
      </c>
      <c r="C1142">
        <f t="shared" si="35"/>
        <v>0.90161457225687958</v>
      </c>
      <c r="D1142">
        <f t="shared" si="35"/>
        <v>-7.95152351321771</v>
      </c>
    </row>
    <row r="1143" spans="1:4" x14ac:dyDescent="0.2">
      <c r="A1143">
        <f t="shared" si="36"/>
        <v>3.5562828838635636</v>
      </c>
      <c r="B1143">
        <f t="shared" si="35"/>
        <v>-0.48408730727157445</v>
      </c>
      <c r="C1143">
        <f t="shared" si="35"/>
        <v>0.92360141585124489</v>
      </c>
      <c r="D1143">
        <f t="shared" si="35"/>
        <v>-8.8134228012217424</v>
      </c>
    </row>
    <row r="1144" spans="1:4" x14ac:dyDescent="0.2">
      <c r="A1144">
        <f t="shared" si="36"/>
        <v>3.5594244765171532</v>
      </c>
      <c r="B1144">
        <f t="shared" si="35"/>
        <v>-0.48899614672754971</v>
      </c>
      <c r="C1144">
        <f t="shared" si="35"/>
        <v>0.94635572389097855</v>
      </c>
      <c r="D1144">
        <f t="shared" si="35"/>
        <v>-9.8039824569671943</v>
      </c>
    </row>
    <row r="1145" spans="1:4" x14ac:dyDescent="0.2">
      <c r="A1145">
        <f t="shared" si="36"/>
        <v>3.5625660691707428</v>
      </c>
      <c r="B1145">
        <f t="shared" si="35"/>
        <v>-0.49393933999870482</v>
      </c>
      <c r="C1145">
        <f t="shared" si="35"/>
        <v>0.9699145510596876</v>
      </c>
      <c r="D1145">
        <f t="shared" si="35"/>
        <v>-10.947476079781401</v>
      </c>
    </row>
    <row r="1146" spans="1:4" x14ac:dyDescent="0.2">
      <c r="A1146">
        <f t="shared" si="36"/>
        <v>3.5657076618243324</v>
      </c>
      <c r="B1146">
        <f t="shared" si="35"/>
        <v>-0.49891742199212025</v>
      </c>
      <c r="C1146">
        <f t="shared" si="35"/>
        <v>0.99431712489976309</v>
      </c>
      <c r="D1146">
        <f t="shared" si="35"/>
        <v>-12.27374025946612</v>
      </c>
    </row>
    <row r="1147" spans="1:4" x14ac:dyDescent="0.2">
      <c r="A1147">
        <f t="shared" si="36"/>
        <v>3.568849254477922</v>
      </c>
      <c r="B1147">
        <f t="shared" si="35"/>
        <v>-0.5039309363684058</v>
      </c>
      <c r="C1147">
        <f t="shared" si="35"/>
        <v>1.019604995614545</v>
      </c>
      <c r="D1147">
        <f t="shared" si="35"/>
        <v>-13.819687084757225</v>
      </c>
    </row>
    <row r="1148" spans="1:4" x14ac:dyDescent="0.2">
      <c r="A1148">
        <f t="shared" si="36"/>
        <v>3.5719908471315116</v>
      </c>
      <c r="B1148">
        <f t="shared" si="35"/>
        <v>-0.50898043572799267</v>
      </c>
      <c r="C1148">
        <f t="shared" si="35"/>
        <v>1.0458221977101421</v>
      </c>
      <c r="D1148">
        <f t="shared" si="35"/>
        <v>-15.631296581813748</v>
      </c>
    </row>
    <row r="1149" spans="1:4" x14ac:dyDescent="0.2">
      <c r="A1149">
        <f t="shared" si="36"/>
        <v>3.5751324397851012</v>
      </c>
      <c r="B1149">
        <f t="shared" si="35"/>
        <v>-0.51406648180179682</v>
      </c>
      <c r="C1149">
        <f t="shared" si="35"/>
        <v>1.0730154245325885</v>
      </c>
      <c r="D1149">
        <f t="shared" si="35"/>
        <v>-17.766264671553795</v>
      </c>
    </row>
    <row r="1150" spans="1:4" x14ac:dyDescent="0.2">
      <c r="A1150">
        <f t="shared" si="36"/>
        <v>3.5782740324386908</v>
      </c>
      <c r="B1150">
        <f t="shared" si="35"/>
        <v>-0.51918964564636927</v>
      </c>
      <c r="C1150">
        <f t="shared" si="35"/>
        <v>1.101234216860929</v>
      </c>
      <c r="D1150">
        <f t="shared" si="35"/>
        <v>-20.297555626664369</v>
      </c>
    </row>
    <row r="1151" spans="1:4" x14ac:dyDescent="0.2">
      <c r="A1151">
        <f t="shared" si="36"/>
        <v>3.5814156250922804</v>
      </c>
      <c r="B1151">
        <f t="shared" si="35"/>
        <v>-0.52435050784366055</v>
      </c>
      <c r="C1151">
        <f t="shared" si="35"/>
        <v>1.1305311668332125</v>
      </c>
      <c r="D1151">
        <f t="shared" si="35"/>
        <v>-23.318216196366137</v>
      </c>
    </row>
    <row r="1152" spans="1:4" x14ac:dyDescent="0.2">
      <c r="A1152">
        <f t="shared" si="36"/>
        <v>3.58455721774587</v>
      </c>
      <c r="B1152">
        <f t="shared" si="35"/>
        <v>-0.52954965870551951</v>
      </c>
      <c r="C1152">
        <f t="shared" si="35"/>
        <v>1.1609621386116886</v>
      </c>
      <c r="D1152">
        <f t="shared" si="35"/>
        <v>-26.947970156222226</v>
      </c>
    </row>
    <row r="1153" spans="1:4" x14ac:dyDescent="0.2">
      <c r="A1153">
        <f t="shared" si="36"/>
        <v>3.5876988103994596</v>
      </c>
      <c r="B1153">
        <f t="shared" si="35"/>
        <v>-0.5347876984830584</v>
      </c>
      <c r="C1153">
        <f t="shared" si="35"/>
        <v>1.1925865073372279</v>
      </c>
      <c r="D1153">
        <f t="shared" si="35"/>
        <v>-31.342356811608617</v>
      </c>
    </row>
    <row r="1154" spans="1:4" x14ac:dyDescent="0.2">
      <c r="A1154">
        <f t="shared" si="36"/>
        <v>3.5908404030530492</v>
      </c>
      <c r="B1154">
        <f t="shared" si="35"/>
        <v>-0.54006523758101965</v>
      </c>
      <c r="C1154">
        <f t="shared" si="35"/>
        <v>1.2254674180829748</v>
      </c>
      <c r="D1154">
        <f t="shared" si="35"/>
        <v>-36.705553399779738</v>
      </c>
    </row>
    <row r="1155" spans="1:4" x14ac:dyDescent="0.2">
      <c r="A1155">
        <f t="shared" si="36"/>
        <v>3.5939819957066388</v>
      </c>
      <c r="B1155">
        <f t="shared" si="35"/>
        <v>-0.54538289677727803</v>
      </c>
      <c r="C1155">
        <f t="shared" si="35"/>
        <v>1.2596720666954182</v>
      </c>
      <c r="D1155">
        <f t="shared" si="35"/>
        <v>-43.308609685177146</v>
      </c>
    </row>
    <row r="1156" spans="1:4" x14ac:dyDescent="0.2">
      <c r="A1156">
        <f t="shared" si="36"/>
        <v>3.5971235883602284</v>
      </c>
      <c r="B1156">
        <f t="shared" si="35"/>
        <v>-0.55074130744762151</v>
      </c>
      <c r="C1156">
        <f t="shared" si="35"/>
        <v>1.2952720046097808</v>
      </c>
      <c r="D1156">
        <f t="shared" si="35"/>
        <v>-51.515758925498716</v>
      </c>
    </row>
    <row r="1157" spans="1:4" x14ac:dyDescent="0.2">
      <c r="A1157">
        <f t="shared" si="36"/>
        <v>3.600265181013818</v>
      </c>
      <c r="B1157">
        <f t="shared" si="35"/>
        <v>-0.55614111179595793</v>
      </c>
      <c r="C1157">
        <f t="shared" si="35"/>
        <v>1.332343469948398</v>
      </c>
      <c r="D1157">
        <f t="shared" si="35"/>
        <v>-61.822986632907252</v>
      </c>
    </row>
    <row r="1158" spans="1:4" x14ac:dyDescent="0.2">
      <c r="A1158">
        <f t="shared" si="36"/>
        <v>3.6034067736674076</v>
      </c>
      <c r="B1158">
        <f t="shared" si="35"/>
        <v>-0.56158296309009503</v>
      </c>
      <c r="C1158">
        <f t="shared" si="35"/>
        <v>1.370967747458588</v>
      </c>
      <c r="D1158">
        <f t="shared" si="35"/>
        <v>-74.915549588421698</v>
      </c>
    </row>
    <row r="1159" spans="1:4" x14ac:dyDescent="0.2">
      <c r="A1159">
        <f t="shared" si="36"/>
        <v>3.6065483663209972</v>
      </c>
      <c r="B1159">
        <f t="shared" si="35"/>
        <v>-0.56706752590325138</v>
      </c>
      <c r="C1159">
        <f t="shared" si="35"/>
        <v>1.4112315601236871</v>
      </c>
      <c r="D1159">
        <f t="shared" si="35"/>
        <v>-91.755387884276885</v>
      </c>
    </row>
    <row r="1160" spans="1:4" x14ac:dyDescent="0.2">
      <c r="A1160">
        <f t="shared" si="36"/>
        <v>3.6096899589745868</v>
      </c>
      <c r="B1160">
        <f t="shared" si="35"/>
        <v>-0.57259547636145602</v>
      </c>
      <c r="C1160">
        <f t="shared" si="35"/>
        <v>1.4532274955913076</v>
      </c>
      <c r="D1160">
        <f t="shared" si="35"/>
        <v>-113.71674656103916</v>
      </c>
    </row>
    <row r="1161" spans="1:4" x14ac:dyDescent="0.2">
      <c r="A1161">
        <f t="shared" si="36"/>
        <v>3.6128315516281764</v>
      </c>
      <c r="B1161">
        <f t="shared" si="35"/>
        <v>-0.57816750239700276</v>
      </c>
      <c r="C1161">
        <f t="shared" si="35"/>
        <v>1.4970544709108227</v>
      </c>
      <c r="D1161">
        <f t="shared" si="35"/>
        <v>-142.80146752058715</v>
      </c>
    </row>
    <row r="1162" spans="1:4" x14ac:dyDescent="0.2">
      <c r="A1162">
        <f t="shared" si="36"/>
        <v>3.615973144281766</v>
      </c>
      <c r="B1162">
        <f t="shared" si="35"/>
        <v>-0.58378430400812709</v>
      </c>
      <c r="C1162">
        <f t="shared" si="35"/>
        <v>1.5428182394624868</v>
      </c>
      <c r="D1162">
        <f t="shared" si="35"/>
        <v>-181.98955506748905</v>
      </c>
    </row>
    <row r="1163" spans="1:4" x14ac:dyDescent="0.2">
      <c r="A1163">
        <f t="shared" si="36"/>
        <v>3.6191147369353556</v>
      </c>
      <c r="B1163">
        <f t="shared" si="35"/>
        <v>-0.58944659352508333</v>
      </c>
      <c r="C1163">
        <f t="shared" si="35"/>
        <v>1.5906319443993344</v>
      </c>
      <c r="D1163">
        <f t="shared" si="35"/>
        <v>-235.82646516099305</v>
      </c>
    </row>
    <row r="1164" spans="1:4" x14ac:dyDescent="0.2">
      <c r="A1164">
        <f t="shared" si="36"/>
        <v>3.6222563295889452</v>
      </c>
      <c r="B1164">
        <f t="shared" ref="B1164:D1227" si="37">1/(4*B$8)*SIN(B$8*$A1164)/POWER(COS(B$8*$A1164),4)+3/(8*B$8)*SIN(B$8*$A1164)/POWER(COS(B$8*$A1164),2)+3/(8*B$8)*LN(ABS((1+SIN(B$8*$A1164))/COS(B$8*$A1164)))</f>
        <v>-0.59515509588279825</v>
      </c>
      <c r="C1164">
        <f t="shared" si="37"/>
        <v>1.6406167234163795</v>
      </c>
      <c r="D1164">
        <f t="shared" si="37"/>
        <v>-311.43893788613127</v>
      </c>
    </row>
    <row r="1165" spans="1:4" x14ac:dyDescent="0.2">
      <c r="A1165">
        <f t="shared" ref="A1165:A1228" si="38">A1164+B$3</f>
        <v>3.6253979222425348</v>
      </c>
      <c r="B1165">
        <f t="shared" si="37"/>
        <v>-0.60091054890029194</v>
      </c>
      <c r="C1165">
        <f t="shared" si="37"/>
        <v>1.6929023702173343</v>
      </c>
      <c r="D1165">
        <f t="shared" si="37"/>
        <v>-420.35696547207846</v>
      </c>
    </row>
    <row r="1166" spans="1:4" x14ac:dyDescent="0.2">
      <c r="A1166">
        <f t="shared" si="38"/>
        <v>3.6285395148961244</v>
      </c>
      <c r="B1166">
        <f t="shared" si="37"/>
        <v>-0.6067137035670539</v>
      </c>
      <c r="C1166">
        <f t="shared" si="37"/>
        <v>1.7476280586755915</v>
      </c>
      <c r="D1166">
        <f t="shared" si="37"/>
        <v>-581.92006012583647</v>
      </c>
    </row>
    <row r="1167" spans="1:4" x14ac:dyDescent="0.2">
      <c r="A1167">
        <f t="shared" si="38"/>
        <v>3.631681107549714</v>
      </c>
      <c r="B1167">
        <f t="shared" si="37"/>
        <v>-0.6125653243365734</v>
      </c>
      <c r="C1167">
        <f t="shared" si="37"/>
        <v>1.8049431363935011</v>
      </c>
      <c r="D1167">
        <f t="shared" si="37"/>
        <v>-829.95836383217329</v>
      </c>
    </row>
    <row r="1168" spans="1:4" x14ac:dyDescent="0.2">
      <c r="A1168">
        <f t="shared" si="38"/>
        <v>3.6348227002033036</v>
      </c>
      <c r="B1168">
        <f t="shared" si="37"/>
        <v>-0.6184661894272282</v>
      </c>
      <c r="C1168">
        <f t="shared" si="37"/>
        <v>1.8650079951634446</v>
      </c>
      <c r="D1168">
        <f t="shared" si="37"/>
        <v>-1226.6536909088486</v>
      </c>
    </row>
    <row r="1169" spans="1:4" x14ac:dyDescent="0.2">
      <c r="A1169">
        <f t="shared" si="38"/>
        <v>3.6379642928568932</v>
      </c>
      <c r="B1169">
        <f t="shared" si="37"/>
        <v>-0.62441709113074273</v>
      </c>
      <c r="C1169">
        <f t="shared" si="37"/>
        <v>1.9279950267390262</v>
      </c>
      <c r="D1169">
        <f t="shared" si="37"/>
        <v>-1893.2783225439903</v>
      </c>
    </row>
    <row r="1170" spans="1:4" x14ac:dyDescent="0.2">
      <c r="A1170">
        <f t="shared" si="38"/>
        <v>3.6411058855104828</v>
      </c>
      <c r="B1170">
        <f t="shared" si="37"/>
        <v>-0.63041883612843108</v>
      </c>
      <c r="C1170">
        <f t="shared" si="37"/>
        <v>1.9940896733501359</v>
      </c>
      <c r="D1170">
        <f t="shared" si="37"/>
        <v>-3084.079926299537</v>
      </c>
    </row>
    <row r="1171" spans="1:4" x14ac:dyDescent="0.2">
      <c r="A1171">
        <f t="shared" si="38"/>
        <v>3.6442474781640724</v>
      </c>
      <c r="B1171">
        <f t="shared" si="37"/>
        <v>-0.63647224581544959</v>
      </c>
      <c r="C1171">
        <f t="shared" si="37"/>
        <v>2.0634915835592165</v>
      </c>
      <c r="D1171">
        <f t="shared" si="37"/>
        <v>-5382.454430725249</v>
      </c>
    </row>
    <row r="1172" spans="1:4" x14ac:dyDescent="0.2">
      <c r="A1172">
        <f t="shared" si="38"/>
        <v>3.6473890708176619</v>
      </c>
      <c r="B1172">
        <f t="shared" si="37"/>
        <v>-0.64257815663329099</v>
      </c>
      <c r="C1172">
        <f t="shared" si="37"/>
        <v>2.1364158853783892</v>
      </c>
      <c r="D1172">
        <f t="shared" si="37"/>
        <v>-10292.036632396792</v>
      </c>
    </row>
    <row r="1173" spans="1:4" x14ac:dyDescent="0.2">
      <c r="A1173">
        <f t="shared" si="38"/>
        <v>3.6505306634712515</v>
      </c>
      <c r="B1173">
        <f t="shared" si="37"/>
        <v>-0.64873742041075722</v>
      </c>
      <c r="C1173">
        <f t="shared" si="37"/>
        <v>2.2130945900717225</v>
      </c>
      <c r="D1173">
        <f t="shared" si="37"/>
        <v>-22341.578658801256</v>
      </c>
    </row>
    <row r="1174" spans="1:4" x14ac:dyDescent="0.2">
      <c r="A1174">
        <f t="shared" si="38"/>
        <v>3.6536722561248411</v>
      </c>
      <c r="B1174">
        <f t="shared" si="37"/>
        <v>-0.6549509047136568</v>
      </c>
      <c r="C1174">
        <f t="shared" si="37"/>
        <v>2.2937781417815666</v>
      </c>
      <c r="D1174">
        <f t="shared" si="37"/>
        <v>-58548.483310105723</v>
      </c>
    </row>
    <row r="1175" spans="1:4" x14ac:dyDescent="0.2">
      <c r="A1175">
        <f t="shared" si="38"/>
        <v>3.6568138487784307</v>
      </c>
      <c r="B1175">
        <f t="shared" si="37"/>
        <v>-0.66121949320348361</v>
      </c>
      <c r="C1175">
        <f t="shared" si="37"/>
        <v>2.3787371300747076</v>
      </c>
      <c r="D1175">
        <f t="shared" si="37"/>
        <v>-209082.34700027778</v>
      </c>
    </row>
    <row r="1176" spans="1:4" x14ac:dyDescent="0.2">
      <c r="A1176">
        <f t="shared" si="38"/>
        <v>3.6599554414320203</v>
      </c>
      <c r="B1176">
        <f t="shared" si="37"/>
        <v>-0.66754408600533388</v>
      </c>
      <c r="C1176">
        <f t="shared" si="37"/>
        <v>2.4682641847405522</v>
      </c>
      <c r="D1176">
        <f t="shared" si="37"/>
        <v>-1369361.1103982115</v>
      </c>
    </row>
    <row r="1177" spans="1:4" x14ac:dyDescent="0.2">
      <c r="A1177">
        <f t="shared" si="38"/>
        <v>3.6630970340856099</v>
      </c>
      <c r="B1177">
        <f t="shared" si="37"/>
        <v>-0.6739256000853393</v>
      </c>
      <c r="C1177">
        <f t="shared" si="37"/>
        <v>2.5626760747336199</v>
      </c>
      <c r="D1177">
        <f t="shared" si="37"/>
        <v>-53472176.359672546</v>
      </c>
    </row>
    <row r="1178" spans="1:4" x14ac:dyDescent="0.2">
      <c r="A1178">
        <f t="shared" si="38"/>
        <v>3.6662386267391995</v>
      </c>
      <c r="B1178">
        <f t="shared" si="37"/>
        <v>-0.68036496963788662</v>
      </c>
      <c r="C1178">
        <f t="shared" si="37"/>
        <v>2.6623160360876286</v>
      </c>
      <c r="D1178">
        <f t="shared" si="37"/>
        <v>-855512594.68348265</v>
      </c>
    </row>
    <row r="1179" spans="1:4" x14ac:dyDescent="0.2">
      <c r="A1179">
        <f t="shared" si="38"/>
        <v>3.6693802193927891</v>
      </c>
      <c r="B1179">
        <f t="shared" si="37"/>
        <v>-0.68686314648292301</v>
      </c>
      <c r="C1179">
        <f t="shared" si="37"/>
        <v>2.7675563569987371</v>
      </c>
      <c r="D1179">
        <f t="shared" si="37"/>
        <v>-3342671.2319414411</v>
      </c>
    </row>
    <row r="1180" spans="1:4" x14ac:dyDescent="0.2">
      <c r="A1180">
        <f t="shared" si="38"/>
        <v>3.6725218120463787</v>
      </c>
      <c r="B1180">
        <f t="shared" si="37"/>
        <v>-0.69342110047363459</v>
      </c>
      <c r="C1180">
        <f t="shared" si="37"/>
        <v>2.8788012521519093</v>
      </c>
      <c r="D1180">
        <f t="shared" si="37"/>
        <v>-356596.98557246767</v>
      </c>
    </row>
    <row r="1181" spans="1:4" x14ac:dyDescent="0.2">
      <c r="A1181">
        <f t="shared" si="38"/>
        <v>3.6756634046999683</v>
      </c>
      <c r="B1181">
        <f t="shared" si="37"/>
        <v>-0.70003981991481301</v>
      </c>
      <c r="C1181">
        <f t="shared" si="37"/>
        <v>2.9964900628304258</v>
      </c>
      <c r="D1181">
        <f t="shared" si="37"/>
        <v>-85691.070401420759</v>
      </c>
    </row>
    <row r="1182" spans="1:4" x14ac:dyDescent="0.2">
      <c r="A1182">
        <f t="shared" si="38"/>
        <v>3.6788049973535579</v>
      </c>
      <c r="B1182">
        <f t="shared" si="37"/>
        <v>-0.7067203119922264</v>
      </c>
      <c r="C1182">
        <f t="shared" si="37"/>
        <v>3.1211008245027125</v>
      </c>
      <c r="D1182">
        <f t="shared" si="37"/>
        <v>-30037.111388270641</v>
      </c>
    </row>
    <row r="1183" spans="1:4" x14ac:dyDescent="0.2">
      <c r="A1183">
        <f t="shared" si="38"/>
        <v>3.6819465900071475</v>
      </c>
      <c r="B1183">
        <f t="shared" si="37"/>
        <v>-0.71346360321331925</v>
      </c>
      <c r="C1183">
        <f t="shared" si="37"/>
        <v>3.2531542495394552</v>
      </c>
      <c r="D1183">
        <f t="shared" si="37"/>
        <v>-13109.277367476656</v>
      </c>
    </row>
    <row r="1184" spans="1:4" x14ac:dyDescent="0.2">
      <c r="A1184">
        <f t="shared" si="38"/>
        <v>3.6850881826607371</v>
      </c>
      <c r="B1184">
        <f t="shared" si="37"/>
        <v>-0.72027073985958623</v>
      </c>
      <c r="C1184">
        <f t="shared" si="37"/>
        <v>3.3932181796153604</v>
      </c>
      <c r="D1184">
        <f t="shared" si="37"/>
        <v>-6603.9442770759233</v>
      </c>
    </row>
    <row r="1185" spans="1:4" x14ac:dyDescent="0.2">
      <c r="A1185">
        <f t="shared" si="38"/>
        <v>3.6882297753143267</v>
      </c>
      <c r="B1185">
        <f t="shared" si="37"/>
        <v>-0.72714278845096614</v>
      </c>
      <c r="C1185">
        <f t="shared" si="37"/>
        <v>3.5419125703578032</v>
      </c>
      <c r="D1185">
        <f t="shared" si="37"/>
        <v>-3681.452211586351</v>
      </c>
    </row>
    <row r="1186" spans="1:4" x14ac:dyDescent="0.2">
      <c r="A1186">
        <f t="shared" si="38"/>
        <v>3.6913713679679163</v>
      </c>
      <c r="B1186">
        <f t="shared" si="37"/>
        <v>-0.73408083622261844</v>
      </c>
      <c r="C1186">
        <f t="shared" si="37"/>
        <v>3.6999150801139744</v>
      </c>
      <c r="D1186">
        <f t="shared" si="37"/>
        <v>-2212.9718016539537</v>
      </c>
    </row>
    <row r="1187" spans="1:4" x14ac:dyDescent="0.2">
      <c r="A1187">
        <f t="shared" si="38"/>
        <v>3.6945129606215059</v>
      </c>
      <c r="B1187">
        <f t="shared" si="37"/>
        <v>-0.74108599161446009</v>
      </c>
      <c r="C1187">
        <f t="shared" si="37"/>
        <v>3.867967345551353</v>
      </c>
      <c r="D1187">
        <f t="shared" si="37"/>
        <v>-1410.1480708544309</v>
      </c>
    </row>
    <row r="1188" spans="1:4" x14ac:dyDescent="0.2">
      <c r="A1188">
        <f t="shared" si="38"/>
        <v>3.6976545532750955</v>
      </c>
      <c r="B1188">
        <f t="shared" si="37"/>
        <v>-0.74815938477384381</v>
      </c>
      <c r="C1188">
        <f t="shared" si="37"/>
        <v>4.0468820394615861</v>
      </c>
      <c r="D1188">
        <f t="shared" si="37"/>
        <v>-941.34071080887816</v>
      </c>
    </row>
    <row r="1189" spans="1:4" x14ac:dyDescent="0.2">
      <c r="A1189">
        <f t="shared" si="38"/>
        <v>3.7007961459286851</v>
      </c>
      <c r="B1189">
        <f t="shared" si="37"/>
        <v>-0.75530216807178308</v>
      </c>
      <c r="C1189">
        <f t="shared" si="37"/>
        <v>4.2375508209376678</v>
      </c>
      <c r="D1189">
        <f t="shared" si="37"/>
        <v>-652.69677229990805</v>
      </c>
    </row>
    <row r="1190" spans="1:4" x14ac:dyDescent="0.2">
      <c r="A1190">
        <f t="shared" si="38"/>
        <v>3.7039377385822747</v>
      </c>
      <c r="B1190">
        <f t="shared" si="37"/>
        <v>-0.76251551663313089</v>
      </c>
      <c r="C1190">
        <f t="shared" si="37"/>
        <v>4.4409533054388133</v>
      </c>
      <c r="D1190">
        <f t="shared" si="37"/>
        <v>-467.0800658927206</v>
      </c>
    </row>
    <row r="1191" spans="1:4" x14ac:dyDescent="0.2">
      <c r="A1191">
        <f t="shared" si="38"/>
        <v>3.7070793312358643</v>
      </c>
      <c r="B1191">
        <f t="shared" si="37"/>
        <v>-0.7698006288811472</v>
      </c>
      <c r="C1191">
        <f t="shared" si="37"/>
        <v>4.6581672026276175</v>
      </c>
      <c r="D1191">
        <f t="shared" si="37"/>
        <v>-343.29517453902719</v>
      </c>
    </row>
    <row r="1192" spans="1:4" x14ac:dyDescent="0.2">
      <c r="A1192">
        <f t="shared" si="38"/>
        <v>3.7102209238894539</v>
      </c>
      <c r="B1192">
        <f t="shared" si="37"/>
        <v>-0.77715872709688982</v>
      </c>
      <c r="C1192">
        <f t="shared" si="37"/>
        <v>4.8903797938407614</v>
      </c>
      <c r="D1192">
        <f t="shared" si="37"/>
        <v>-258.15603695393122</v>
      </c>
    </row>
    <row r="1193" spans="1:4" x14ac:dyDescent="0.2">
      <c r="A1193">
        <f t="shared" si="38"/>
        <v>3.7133625165430435</v>
      </c>
      <c r="B1193">
        <f t="shared" si="37"/>
        <v>-0.78459105799388795</v>
      </c>
      <c r="C1193">
        <f t="shared" si="37"/>
        <v>5.1389009493405151</v>
      </c>
      <c r="D1193">
        <f t="shared" si="37"/>
        <v>-198.02170623248509</v>
      </c>
    </row>
    <row r="1194" spans="1:4" x14ac:dyDescent="0.2">
      <c r="A1194">
        <f t="shared" si="38"/>
        <v>3.7165041091966331</v>
      </c>
      <c r="B1194">
        <f t="shared" si="37"/>
        <v>-0.79209889330857153</v>
      </c>
      <c r="C1194">
        <f t="shared" si="37"/>
        <v>5.4051779189417211</v>
      </c>
      <c r="D1194">
        <f t="shared" si="37"/>
        <v>-154.55670312255151</v>
      </c>
    </row>
    <row r="1195" spans="1:4" x14ac:dyDescent="0.2">
      <c r="A1195">
        <f t="shared" si="38"/>
        <v>3.7196457018502227</v>
      </c>
      <c r="B1195">
        <f t="shared" si="37"/>
        <v>-0.79968353040694484</v>
      </c>
      <c r="C1195">
        <f t="shared" si="37"/>
        <v>5.6908121692550342</v>
      </c>
      <c r="D1195">
        <f t="shared" si="37"/>
        <v>-122.49748629978365</v>
      </c>
    </row>
    <row r="1196" spans="1:4" x14ac:dyDescent="0.2">
      <c r="A1196">
        <f t="shared" si="38"/>
        <v>3.7227872945038123</v>
      </c>
      <c r="B1196">
        <f t="shared" si="37"/>
        <v>-0.80734629290800874</v>
      </c>
      <c r="C1196">
        <f t="shared" si="37"/>
        <v>5.9975785878966228</v>
      </c>
      <c r="D1196">
        <f t="shared" si="37"/>
        <v>-98.423478948209606</v>
      </c>
    </row>
    <row r="1197" spans="1:4" x14ac:dyDescent="0.2">
      <c r="A1197">
        <f t="shared" si="38"/>
        <v>3.7259288871574019</v>
      </c>
      <c r="B1197">
        <f t="shared" si="37"/>
        <v>-0.81508853132445147</v>
      </c>
      <c r="C1197">
        <f t="shared" si="37"/>
        <v>6.3274474311348889</v>
      </c>
      <c r="D1197">
        <f t="shared" si="37"/>
        <v>-80.054728252365706</v>
      </c>
    </row>
    <row r="1198" spans="1:4" x14ac:dyDescent="0.2">
      <c r="A1198">
        <f t="shared" si="38"/>
        <v>3.7290704798109915</v>
      </c>
      <c r="B1198">
        <f t="shared" si="37"/>
        <v>-0.822911623721158</v>
      </c>
      <c r="C1198">
        <f t="shared" si="37"/>
        <v>6.6826094584747846</v>
      </c>
      <c r="D1198">
        <f t="shared" si="37"/>
        <v>-65.836930755408943</v>
      </c>
    </row>
    <row r="1199" spans="1:4" x14ac:dyDescent="0.2">
      <c r="A1199">
        <f t="shared" si="38"/>
        <v>3.7322120724645811</v>
      </c>
      <c r="B1199">
        <f t="shared" si="37"/>
        <v>-0.83081697639208552</v>
      </c>
      <c r="C1199">
        <f t="shared" si="37"/>
        <v>7.0655047779567166</v>
      </c>
      <c r="D1199">
        <f t="shared" si="37"/>
        <v>-54.688897350663865</v>
      </c>
    </row>
    <row r="1200" spans="1:4" x14ac:dyDescent="0.2">
      <c r="A1200">
        <f t="shared" si="38"/>
        <v>3.7353536651181707</v>
      </c>
      <c r="B1200">
        <f t="shared" si="37"/>
        <v>-0.83880602455609488</v>
      </c>
      <c r="C1200">
        <f t="shared" si="37"/>
        <v>7.478856022355564</v>
      </c>
      <c r="D1200">
        <f t="shared" si="37"/>
        <v>-45.844765568527492</v>
      </c>
    </row>
    <row r="1201" spans="1:4" x14ac:dyDescent="0.2">
      <c r="A1201">
        <f t="shared" si="38"/>
        <v>3.7384952577717603</v>
      </c>
      <c r="B1201">
        <f t="shared" si="37"/>
        <v>-0.84688023307232863</v>
      </c>
      <c r="C1201">
        <f t="shared" si="37"/>
        <v>7.9257065925794699</v>
      </c>
      <c r="D1201">
        <f t="shared" si="37"/>
        <v>-38.75304785158832</v>
      </c>
    </row>
    <row r="1202" spans="1:4" x14ac:dyDescent="0.2">
      <c r="A1202">
        <f t="shared" si="38"/>
        <v>3.7416368504253499</v>
      </c>
      <c r="B1202">
        <f t="shared" si="37"/>
        <v>-0.85504109717576449</v>
      </c>
      <c r="C1202">
        <f t="shared" si="37"/>
        <v>8.4094648448300493</v>
      </c>
      <c r="D1202">
        <f t="shared" si="37"/>
        <v>-33.010645691214876</v>
      </c>
    </row>
    <row r="1203" spans="1:4" x14ac:dyDescent="0.2">
      <c r="A1203">
        <f t="shared" si="38"/>
        <v>3.7447784430789395</v>
      </c>
      <c r="B1203">
        <f t="shared" si="37"/>
        <v>-0.86329014323357778</v>
      </c>
      <c r="C1203">
        <f t="shared" si="37"/>
        <v>8.9339552680346284</v>
      </c>
      <c r="D1203">
        <f t="shared" si="37"/>
        <v>-28.318872124893069</v>
      </c>
    </row>
    <row r="1204" spans="1:4" x14ac:dyDescent="0.2">
      <c r="A1204">
        <f t="shared" si="38"/>
        <v>3.7479200357325291</v>
      </c>
      <c r="B1204">
        <f t="shared" si="37"/>
        <v>-0.87162892952298643</v>
      </c>
      <c r="C1204">
        <f t="shared" si="37"/>
        <v>9.5034779046308859</v>
      </c>
      <c r="D1204">
        <f t="shared" si="37"/>
        <v>-24.453617689102707</v>
      </c>
    </row>
    <row r="1205" spans="1:4" x14ac:dyDescent="0.2">
      <c r="A1205">
        <f t="shared" si="38"/>
        <v>3.7510616283861187</v>
      </c>
      <c r="B1205">
        <f t="shared" si="37"/>
        <v>-0.88005904703126059</v>
      </c>
      <c r="C1205">
        <f t="shared" si="37"/>
        <v>10.122877519683383</v>
      </c>
      <c r="D1205">
        <f t="shared" si="37"/>
        <v>-21.244779707648952</v>
      </c>
    </row>
    <row r="1206" spans="1:4" x14ac:dyDescent="0.2">
      <c r="A1206">
        <f t="shared" si="38"/>
        <v>3.7542032210397083</v>
      </c>
      <c r="B1206">
        <f t="shared" si="37"/>
        <v>-0.88858212027861305</v>
      </c>
      <c r="C1206">
        <f t="shared" si="37"/>
        <v>10.797624331523844</v>
      </c>
      <c r="D1206">
        <f t="shared" si="37"/>
        <v>-18.561865214692389</v>
      </c>
    </row>
    <row r="1207" spans="1:4" x14ac:dyDescent="0.2">
      <c r="A1207">
        <f t="shared" si="38"/>
        <v>3.7573448136932979</v>
      </c>
      <c r="B1207">
        <f t="shared" si="37"/>
        <v>-0.89719980816470679</v>
      </c>
      <c r="C1207">
        <f t="shared" si="37"/>
        <v>11.533908495535135</v>
      </c>
      <c r="D1207">
        <f t="shared" si="37"/>
        <v>-16.303774836714506</v>
      </c>
    </row>
    <row r="1208" spans="1:4" x14ac:dyDescent="0.2">
      <c r="A1208">
        <f t="shared" si="38"/>
        <v>3.7604864063468875</v>
      </c>
      <c r="B1208">
        <f t="shared" si="37"/>
        <v>-0.9059138048395502</v>
      </c>
      <c r="C1208">
        <f t="shared" si="37"/>
        <v>12.338750999017181</v>
      </c>
      <c r="D1208">
        <f t="shared" si="37"/>
        <v>-14.391460374497861</v>
      </c>
    </row>
    <row r="1209" spans="1:4" x14ac:dyDescent="0.2">
      <c r="A1209">
        <f t="shared" si="38"/>
        <v>3.7636279990004771</v>
      </c>
      <c r="B1209">
        <f t="shared" si="37"/>
        <v>-0.91472584059956397</v>
      </c>
      <c r="C1209">
        <f t="shared" si="37"/>
        <v>13.220134201840851</v>
      </c>
      <c r="D1209">
        <f t="shared" si="37"/>
        <v>-12.762584853294307</v>
      </c>
    </row>
    <row r="1210" spans="1:4" x14ac:dyDescent="0.2">
      <c r="A1210">
        <f t="shared" si="38"/>
        <v>3.7667695916540667</v>
      </c>
      <c r="B1210">
        <f t="shared" si="37"/>
        <v>-0.92363768280964653</v>
      </c>
      <c r="C1210">
        <f t="shared" si="37"/>
        <v>14.18715597373782</v>
      </c>
      <c r="D1210">
        <f t="shared" si="37"/>
        <v>-11.367595849410101</v>
      </c>
    </row>
    <row r="1211" spans="1:4" x14ac:dyDescent="0.2">
      <c r="A1211">
        <f t="shared" si="38"/>
        <v>3.7699111843076563</v>
      </c>
      <c r="B1211">
        <f t="shared" si="37"/>
        <v>-0.932651136852089</v>
      </c>
      <c r="C1211">
        <f t="shared" si="37"/>
        <v>15.250212271840981</v>
      </c>
      <c r="D1211">
        <f t="shared" si="37"/>
        <v>-10.16680818128383</v>
      </c>
    </row>
    <row r="1212" spans="1:4" x14ac:dyDescent="0.2">
      <c r="A1212">
        <f t="shared" si="38"/>
        <v>3.7730527769612459</v>
      </c>
      <c r="B1212">
        <f t="shared" si="37"/>
        <v>-0.94176804710321893</v>
      </c>
      <c r="C1212">
        <f t="shared" si="37"/>
        <v>16.421214119683075</v>
      </c>
      <c r="D1212">
        <f t="shared" si="37"/>
        <v>-9.1282155345131226</v>
      </c>
    </row>
    <row r="1213" spans="1:4" x14ac:dyDescent="0.2">
      <c r="A1213">
        <f t="shared" si="38"/>
        <v>3.7761943696148355</v>
      </c>
      <c r="B1213">
        <f t="shared" si="37"/>
        <v>-0.95099029793868617</v>
      </c>
      <c r="C1213">
        <f t="shared" si="37"/>
        <v>17.713846353955041</v>
      </c>
      <c r="D1213">
        <f t="shared" si="37"/>
        <v>-8.2258339993874454</v>
      </c>
    </row>
    <row r="1214" spans="1:4" x14ac:dyDescent="0.2">
      <c r="A1214">
        <f t="shared" si="38"/>
        <v>3.7793359622684251</v>
      </c>
      <c r="B1214">
        <f t="shared" si="37"/>
        <v>-0.96031981476834027</v>
      </c>
      <c r="C1214">
        <f t="shared" si="37"/>
        <v>19.143877279827066</v>
      </c>
      <c r="D1214">
        <f t="shared" si="37"/>
        <v>-7.4384375536873417</v>
      </c>
    </row>
    <row r="1215" spans="1:4" x14ac:dyDescent="0.2">
      <c r="A1215">
        <f t="shared" si="38"/>
        <v>3.7824775549220147</v>
      </c>
      <c r="B1215">
        <f t="shared" si="37"/>
        <v>-0.96975856510168268</v>
      </c>
      <c r="C1215">
        <f t="shared" si="37"/>
        <v>20.729530627150737</v>
      </c>
      <c r="D1215">
        <f t="shared" si="37"/>
        <v>-6.7485850131550018</v>
      </c>
    </row>
    <row r="1216" spans="1:4" x14ac:dyDescent="0.2">
      <c r="A1216">
        <f t="shared" si="38"/>
        <v>3.7856191475756042</v>
      </c>
      <c r="B1216">
        <f t="shared" si="37"/>
        <v>-0.97930855964490737</v>
      </c>
      <c r="C1216">
        <f t="shared" si="37"/>
        <v>22.491934070530693</v>
      </c>
      <c r="D1216">
        <f t="shared" si="37"/>
        <v>-6.1418656090181987</v>
      </c>
    </row>
    <row r="1217" spans="1:4" x14ac:dyDescent="0.2">
      <c r="A1217">
        <f t="shared" si="38"/>
        <v>3.7887607402291938</v>
      </c>
      <c r="B1217">
        <f t="shared" si="37"/>
        <v>-0.98897185343058847</v>
      </c>
      <c r="C1217">
        <f t="shared" si="37"/>
        <v>24.455662254914124</v>
      </c>
      <c r="D1217">
        <f t="shared" si="37"/>
        <v>-5.6063098965788818</v>
      </c>
    </row>
    <row r="1218" spans="1:4" x14ac:dyDescent="0.2">
      <c r="A1218">
        <f t="shared" si="38"/>
        <v>3.7919023328827834</v>
      </c>
      <c r="B1218">
        <f t="shared" si="37"/>
        <v>-0.99875054698111099</v>
      </c>
      <c r="C1218">
        <f t="shared" si="37"/>
        <v>26.649397007351382</v>
      </c>
      <c r="D1218">
        <f t="shared" si="37"/>
        <v>-5.1319266572913449</v>
      </c>
    </row>
    <row r="1219" spans="1:4" x14ac:dyDescent="0.2">
      <c r="A1219">
        <f t="shared" si="38"/>
        <v>3.795043925536373</v>
      </c>
      <c r="B1219">
        <f t="shared" si="37"/>
        <v>-1.0086467875069784</v>
      </c>
      <c r="C1219">
        <f t="shared" si="37"/>
        <v>29.10673355427182</v>
      </c>
      <c r="D1219">
        <f t="shared" si="37"/>
        <v>-4.7103365186579671</v>
      </c>
    </row>
    <row r="1220" spans="1:4" x14ac:dyDescent="0.2">
      <c r="A1220">
        <f t="shared" si="38"/>
        <v>3.7981855181899626</v>
      </c>
      <c r="B1220">
        <f t="shared" si="37"/>
        <v>-1.0186627701411768</v>
      </c>
      <c r="C1220">
        <f t="shared" si="37"/>
        <v>31.867169561250918</v>
      </c>
      <c r="D1220">
        <f t="shared" si="37"/>
        <v>-4.3344803334317605</v>
      </c>
    </row>
    <row r="1221" spans="1:4" x14ac:dyDescent="0.2">
      <c r="A1221">
        <f t="shared" si="38"/>
        <v>3.8013271108435522</v>
      </c>
      <c r="B1221">
        <f t="shared" si="37"/>
        <v>-1.0288007392108152</v>
      </c>
      <c r="C1221">
        <f t="shared" si="37"/>
        <v>34.977324294578672</v>
      </c>
      <c r="D1221">
        <f t="shared" si="37"/>
        <v>-3.9983857252805324</v>
      </c>
    </row>
    <row r="1222" spans="1:4" x14ac:dyDescent="0.2">
      <c r="A1222">
        <f t="shared" si="38"/>
        <v>3.8044687034971418</v>
      </c>
      <c r="B1222">
        <f t="shared" si="37"/>
        <v>-1.0390629895473138</v>
      </c>
      <c r="C1222">
        <f t="shared" si="37"/>
        <v>38.49244902962657</v>
      </c>
      <c r="D1222">
        <f t="shared" si="37"/>
        <v>-3.696979173938975</v>
      </c>
    </row>
    <row r="1223" spans="1:4" x14ac:dyDescent="0.2">
      <c r="A1223">
        <f t="shared" si="38"/>
        <v>3.8076102961507314</v>
      </c>
      <c r="B1223">
        <f t="shared" si="37"/>
        <v>-1.0494518678364579</v>
      </c>
      <c r="C1223">
        <f t="shared" si="37"/>
        <v>42.478308187016772</v>
      </c>
      <c r="D1223">
        <f t="shared" si="37"/>
        <v>-3.4259339662400432</v>
      </c>
    </row>
    <row r="1224" spans="1:4" x14ac:dyDescent="0.2">
      <c r="A1224">
        <f t="shared" si="38"/>
        <v>3.810751888804321</v>
      </c>
      <c r="B1224">
        <f t="shared" si="37"/>
        <v>-1.0599697740096734</v>
      </c>
      <c r="C1224">
        <f t="shared" si="37"/>
        <v>47.013535217456116</v>
      </c>
      <c r="D1224">
        <f t="shared" si="37"/>
        <v>-3.1815465545552373</v>
      </c>
    </row>
    <row r="1225" spans="1:4" x14ac:dyDescent="0.2">
      <c r="A1225">
        <f t="shared" si="38"/>
        <v>3.8138934814579106</v>
      </c>
      <c r="B1225">
        <f t="shared" si="37"/>
        <v>-1.0706191626779566</v>
      </c>
      <c r="C1225">
        <f t="shared" si="37"/>
        <v>52.192600302101191</v>
      </c>
      <c r="D1225">
        <f t="shared" si="37"/>
        <v>-2.9606355369698591</v>
      </c>
    </row>
    <row r="1226" spans="1:4" x14ac:dyDescent="0.2">
      <c r="A1226">
        <f t="shared" si="38"/>
        <v>3.8170350741115002</v>
      </c>
      <c r="B1226">
        <f t="shared" si="37"/>
        <v>-1.0814025446099209</v>
      </c>
      <c r="C1226">
        <f t="shared" si="37"/>
        <v>58.129571776898985</v>
      </c>
      <c r="D1226">
        <f t="shared" si="37"/>
        <v>-2.7604587449922868</v>
      </c>
    </row>
    <row r="1227" spans="1:4" x14ac:dyDescent="0.2">
      <c r="A1227">
        <f t="shared" si="38"/>
        <v>3.8201766667650898</v>
      </c>
      <c r="B1227">
        <f t="shared" si="37"/>
        <v>-1.0923224882554901</v>
      </c>
      <c r="C1227">
        <f t="shared" si="37"/>
        <v>64.962914527831174</v>
      </c>
      <c r="D1227">
        <f t="shared" si="37"/>
        <v>-2.5786448970430214</v>
      </c>
    </row>
    <row r="1228" spans="1:4" x14ac:dyDescent="0.2">
      <c r="A1228">
        <f t="shared" si="38"/>
        <v>3.8233182594186794</v>
      </c>
      <c r="B1228">
        <f t="shared" ref="B1228:D1291" si="39">1/(4*B$8)*SIN(B$8*$A1228)/POWER(COS(B$8*$A1228),4)+3/(8*B$8)*SIN(B$8*$A1228)/POWER(COS(B$8*$A1228),2)+3/(8*B$8)*LN(ABS((1+SIN(B$8*$A1228))/COS(B$8*$A1228)))</f>
        <v>-1.1033816213168284</v>
      </c>
      <c r="C1228">
        <f t="shared" si="39"/>
        <v>72.861653222382401</v>
      </c>
      <c r="D1228">
        <f t="shared" si="39"/>
        <v>-2.4131370241391514</v>
      </c>
    </row>
    <row r="1229" spans="1:4" x14ac:dyDescent="0.2">
      <c r="A1229">
        <f t="shared" ref="A1229:A1292" si="40">A1228+B$3</f>
        <v>3.826459852072269</v>
      </c>
      <c r="B1229">
        <f t="shared" si="39"/>
        <v>-1.1145826323681569</v>
      </c>
      <c r="C1229">
        <f t="shared" si="39"/>
        <v>82.033346025243972</v>
      </c>
      <c r="D1229">
        <f t="shared" si="39"/>
        <v>-2.2621454530842184</v>
      </c>
    </row>
    <row r="1230" spans="1:4" x14ac:dyDescent="0.2">
      <c r="A1230">
        <f t="shared" si="40"/>
        <v>3.8296014447258586</v>
      </c>
      <c r="B1230">
        <f t="shared" si="39"/>
        <v>-1.1259282725261623</v>
      </c>
      <c r="C1230">
        <f t="shared" si="39"/>
        <v>92.734479949464117</v>
      </c>
      <c r="D1230">
        <f t="shared" si="39"/>
        <v>-2.1241085828327884</v>
      </c>
    </row>
    <row r="1231" spans="1:4" x14ac:dyDescent="0.2">
      <c r="A1231">
        <f t="shared" si="40"/>
        <v>3.8327430373794482</v>
      </c>
      <c r="B1231">
        <f t="shared" si="39"/>
        <v>-1.1374213571727865</v>
      </c>
      <c r="C1231">
        <f t="shared" si="39"/>
        <v>105.28413389406875</v>
      </c>
      <c r="D1231">
        <f t="shared" si="39"/>
        <v>-1.9976600418930874</v>
      </c>
    </row>
    <row r="1232" spans="1:4" x14ac:dyDescent="0.2">
      <c r="A1232">
        <f t="shared" si="40"/>
        <v>3.8358846300330378</v>
      </c>
      <c r="B1232">
        <f t="shared" si="39"/>
        <v>-1.1490647677322354</v>
      </c>
      <c r="C1232">
        <f t="shared" si="39"/>
        <v>120.08209237732611</v>
      </c>
      <c r="D1232">
        <f t="shared" si="39"/>
        <v>-1.8816010914378611</v>
      </c>
    </row>
    <row r="1233" spans="1:4" x14ac:dyDescent="0.2">
      <c r="A1233">
        <f t="shared" si="40"/>
        <v>3.8390262226866274</v>
      </c>
      <c r="B1233">
        <f t="shared" si="39"/>
        <v>-1.1608614535041422</v>
      </c>
      <c r="C1233">
        <f t="shared" si="39"/>
        <v>137.63308182658602</v>
      </c>
      <c r="D1233">
        <f t="shared" si="39"/>
        <v>-1.7748773573969414</v>
      </c>
    </row>
    <row r="1234" spans="1:4" x14ac:dyDescent="0.2">
      <c r="A1234">
        <f t="shared" si="40"/>
        <v>3.842167815340217</v>
      </c>
      <c r="B1234">
        <f t="shared" si="39"/>
        <v>-1.1728144335548625</v>
      </c>
      <c r="C1234">
        <f t="shared" si="39"/>
        <v>158.57951908972436</v>
      </c>
      <c r="D1234">
        <f t="shared" si="39"/>
        <v>-1.6765591482418556</v>
      </c>
    </row>
    <row r="1235" spans="1:4" x14ac:dyDescent="0.2">
      <c r="A1235">
        <f t="shared" si="40"/>
        <v>3.8453094079938066</v>
      </c>
      <c r="B1235">
        <f t="shared" si="39"/>
        <v>-1.1849267986689953</v>
      </c>
      <c r="C1235">
        <f t="shared" si="39"/>
        <v>183.74622944757652</v>
      </c>
      <c r="D1235">
        <f t="shared" si="39"/>
        <v>-1.5858247533875582</v>
      </c>
    </row>
    <row r="1236" spans="1:4" x14ac:dyDescent="0.2">
      <c r="A1236">
        <f t="shared" si="40"/>
        <v>3.8484510006473962</v>
      </c>
      <c r="B1236">
        <f t="shared" si="39"/>
        <v>-1.1972017133632764</v>
      </c>
      <c r="C1236">
        <f t="shared" si="39"/>
        <v>214.20220128118004</v>
      </c>
      <c r="D1236">
        <f t="shared" si="39"/>
        <v>-1.5019462277536086</v>
      </c>
    </row>
    <row r="1237" spans="1:4" x14ac:dyDescent="0.2">
      <c r="A1237">
        <f t="shared" si="40"/>
        <v>3.8515925933009858</v>
      </c>
      <c r="B1237">
        <f t="shared" si="39"/>
        <v>-1.2096424179650906</v>
      </c>
      <c r="C1237">
        <f t="shared" si="39"/>
        <v>251.34690815141073</v>
      </c>
      <c r="D1237">
        <f t="shared" si="39"/>
        <v>-1.4242772569227151</v>
      </c>
    </row>
    <row r="1238" spans="1:4" x14ac:dyDescent="0.2">
      <c r="A1238">
        <f t="shared" si="40"/>
        <v>3.8547341859545754</v>
      </c>
      <c r="B1238">
        <f t="shared" si="39"/>
        <v>-1.2222522307579369</v>
      </c>
      <c r="C1238">
        <f t="shared" si="39"/>
        <v>297.03255934487174</v>
      </c>
      <c r="D1238">
        <f t="shared" si="39"/>
        <v>-1.3522427690578254</v>
      </c>
    </row>
    <row r="1239" spans="1:4" x14ac:dyDescent="0.2">
      <c r="A1239">
        <f t="shared" si="40"/>
        <v>3.857875778608165</v>
      </c>
      <c r="B1239">
        <f t="shared" si="39"/>
        <v>-1.2350345501962694</v>
      </c>
      <c r="C1239">
        <f t="shared" si="39"/>
        <v>353.73969774205398</v>
      </c>
      <c r="D1239">
        <f t="shared" si="39"/>
        <v>-1.2853300178292875</v>
      </c>
    </row>
    <row r="1240" spans="1:4" x14ac:dyDescent="0.2">
      <c r="A1240">
        <f t="shared" si="40"/>
        <v>3.8610173712617546</v>
      </c>
      <c r="B1240">
        <f t="shared" si="39"/>
        <v>-1.247992857192243</v>
      </c>
      <c r="C1240">
        <f t="shared" si="39"/>
        <v>424.83332328934495</v>
      </c>
      <c r="D1240">
        <f t="shared" si="39"/>
        <v>-1.223080907826388</v>
      </c>
    </row>
    <row r="1241" spans="1:4" x14ac:dyDescent="0.2">
      <c r="A1241">
        <f t="shared" si="40"/>
        <v>3.8641589639153442</v>
      </c>
      <c r="B1241">
        <f t="shared" si="39"/>
        <v>-1.2611307174769881</v>
      </c>
      <c r="C1241">
        <f t="shared" si="39"/>
        <v>514.94276180081772</v>
      </c>
      <c r="D1241">
        <f t="shared" si="39"/>
        <v>-1.1650853724532324</v>
      </c>
    </row>
    <row r="1242" spans="1:4" x14ac:dyDescent="0.2">
      <c r="A1242">
        <f t="shared" si="40"/>
        <v>3.8673005565689338</v>
      </c>
      <c r="B1242">
        <f t="shared" si="39"/>
        <v>-1.2744517840391416</v>
      </c>
      <c r="C1242">
        <f t="shared" si="39"/>
        <v>630.53544820928789</v>
      </c>
      <c r="D1242">
        <f t="shared" si="39"/>
        <v>-1.110975645847823</v>
      </c>
    </row>
    <row r="1243" spans="1:4" x14ac:dyDescent="0.2">
      <c r="A1243">
        <f t="shared" si="40"/>
        <v>3.8704421492225234</v>
      </c>
      <c r="B1243">
        <f t="shared" si="39"/>
        <v>-1.2879597996434864</v>
      </c>
      <c r="C1243">
        <f t="shared" si="39"/>
        <v>780.80116237563129</v>
      </c>
      <c r="D1243">
        <f t="shared" si="39"/>
        <v>-1.0604212962687001</v>
      </c>
    </row>
    <row r="1244" spans="1:4" x14ac:dyDescent="0.2">
      <c r="A1244">
        <f t="shared" si="40"/>
        <v>3.873583741876113</v>
      </c>
      <c r="B1244">
        <f t="shared" si="39"/>
        <v>-1.3016585994326528</v>
      </c>
      <c r="C1244">
        <f t="shared" si="39"/>
        <v>979.04515843252102</v>
      </c>
      <c r="D1244">
        <f t="shared" si="39"/>
        <v>-1.0131249097405903</v>
      </c>
    </row>
    <row r="1245" spans="1:4" x14ac:dyDescent="0.2">
      <c r="A1245">
        <f t="shared" si="40"/>
        <v>3.8767253345297026</v>
      </c>
      <c r="B1245">
        <f t="shared" si="39"/>
        <v>-1.3155521136149644</v>
      </c>
      <c r="C1245">
        <f t="shared" si="39"/>
        <v>1244.9375457510137</v>
      </c>
      <c r="D1245">
        <f t="shared" si="39"/>
        <v>-0.9688183303963791</v>
      </c>
    </row>
    <row r="1246" spans="1:4" x14ac:dyDescent="0.2">
      <c r="A1246">
        <f t="shared" si="40"/>
        <v>3.8798669271832922</v>
      </c>
      <c r="B1246">
        <f t="shared" si="39"/>
        <v>-1.3296443702416367</v>
      </c>
      <c r="C1246">
        <f t="shared" si="39"/>
        <v>1608.2458837183012</v>
      </c>
      <c r="D1246">
        <f t="shared" si="39"/>
        <v>-0.92725937858331764</v>
      </c>
    </row>
    <row r="1247" spans="1:4" x14ac:dyDescent="0.2">
      <c r="A1247">
        <f t="shared" si="40"/>
        <v>3.8830085198368818</v>
      </c>
      <c r="B1247">
        <f t="shared" si="39"/>
        <v>-1.3439394980766695</v>
      </c>
      <c r="C1247">
        <f t="shared" si="39"/>
        <v>2115.2221062360031</v>
      </c>
      <c r="D1247">
        <f t="shared" si="39"/>
        <v>-0.88822897996751615</v>
      </c>
    </row>
    <row r="1248" spans="1:4" x14ac:dyDescent="0.2">
      <c r="A1248">
        <f t="shared" si="40"/>
        <v>3.8861501124904714</v>
      </c>
      <c r="B1248">
        <f t="shared" si="39"/>
        <v>-1.3584417295629114</v>
      </c>
      <c r="C1248">
        <f t="shared" si="39"/>
        <v>2839.9174838237391</v>
      </c>
      <c r="D1248">
        <f t="shared" si="39"/>
        <v>-0.85152864901649872</v>
      </c>
    </row>
    <row r="1249" spans="1:4" x14ac:dyDescent="0.2">
      <c r="A1249">
        <f t="shared" si="40"/>
        <v>3.889291705144061</v>
      </c>
      <c r="B1249">
        <f t="shared" si="39"/>
        <v>-1.3731554038879172</v>
      </c>
      <c r="C1249">
        <f t="shared" si="39"/>
        <v>3905.037933427981</v>
      </c>
      <c r="D1249">
        <f t="shared" si="39"/>
        <v>-0.81697827872368256</v>
      </c>
    </row>
    <row r="1250" spans="1:4" x14ac:dyDescent="0.2">
      <c r="A1250">
        <f t="shared" si="40"/>
        <v>3.8924332977976506</v>
      </c>
      <c r="B1250">
        <f t="shared" si="39"/>
        <v>-1.3880849701533817</v>
      </c>
      <c r="C1250">
        <f t="shared" si="39"/>
        <v>5522.1783172274791</v>
      </c>
      <c r="D1250">
        <f t="shared" si="39"/>
        <v>-0.78441419555237213</v>
      </c>
    </row>
    <row r="1251" spans="1:4" x14ac:dyDescent="0.2">
      <c r="A1251">
        <f t="shared" si="40"/>
        <v>3.8955748904512402</v>
      </c>
      <c r="B1251">
        <f t="shared" si="39"/>
        <v>-1.4032349906520711</v>
      </c>
      <c r="C1251">
        <f t="shared" si="39"/>
        <v>8073.6816461165999</v>
      </c>
      <c r="D1251">
        <f t="shared" si="39"/>
        <v>-0.753687444556988</v>
      </c>
    </row>
    <row r="1252" spans="1:4" x14ac:dyDescent="0.2">
      <c r="A1252">
        <f t="shared" si="40"/>
        <v>3.8987164831048298</v>
      </c>
      <c r="B1252">
        <f t="shared" si="39"/>
        <v>-1.4186101442563679</v>
      </c>
      <c r="C1252">
        <f t="shared" si="39"/>
        <v>12289.982824938828</v>
      </c>
      <c r="D1252">
        <f t="shared" si="39"/>
        <v>-0.72466227467921951</v>
      </c>
    </row>
    <row r="1253" spans="1:4" x14ac:dyDescent="0.2">
      <c r="A1253">
        <f t="shared" si="40"/>
        <v>3.9018580757584194</v>
      </c>
      <c r="B1253">
        <f t="shared" si="39"/>
        <v>-1.4342152299226845</v>
      </c>
      <c r="C1253">
        <f t="shared" si="39"/>
        <v>19663.916050469095</v>
      </c>
      <c r="D1253">
        <f t="shared" si="39"/>
        <v>-0.69721479847478129</v>
      </c>
    </row>
    <row r="1254" spans="1:4" x14ac:dyDescent="0.2">
      <c r="A1254">
        <f t="shared" si="40"/>
        <v>3.904999668412009</v>
      </c>
      <c r="B1254">
        <f t="shared" si="39"/>
        <v>-1.4500551703162166</v>
      </c>
      <c r="C1254">
        <f t="shared" si="39"/>
        <v>33512.367988372534</v>
      </c>
      <c r="D1254">
        <f t="shared" si="39"/>
        <v>-0.67123180413241912</v>
      </c>
    </row>
    <row r="1255" spans="1:4" x14ac:dyDescent="0.2">
      <c r="A1255">
        <f t="shared" si="40"/>
        <v>3.9081412610655986</v>
      </c>
      <c r="B1255">
        <f t="shared" si="39"/>
        <v>-1.4661350155606667</v>
      </c>
      <c r="C1255">
        <f t="shared" si="39"/>
        <v>62032.315118826649</v>
      </c>
      <c r="D1255">
        <f t="shared" si="39"/>
        <v>-0.64660970070767332</v>
      </c>
    </row>
    <row r="1256" spans="1:4" x14ac:dyDescent="0.2">
      <c r="A1256">
        <f t="shared" si="40"/>
        <v>3.9112828537191882</v>
      </c>
      <c r="B1256">
        <f t="shared" si="39"/>
        <v>-1.4824599471177975</v>
      </c>
      <c r="C1256">
        <f t="shared" si="39"/>
        <v>128536.6055943199</v>
      </c>
      <c r="D1256">
        <f t="shared" si="39"/>
        <v>-0.62325358009794574</v>
      </c>
    </row>
    <row r="1257" spans="1:4" x14ac:dyDescent="0.2">
      <c r="A1257">
        <f t="shared" si="40"/>
        <v>3.9144244463727778</v>
      </c>
      <c r="B1257">
        <f t="shared" si="39"/>
        <v>-1.4990352818018451</v>
      </c>
      <c r="C1257">
        <f t="shared" si="39"/>
        <v>313623.52050321427</v>
      </c>
      <c r="D1257">
        <f t="shared" si="39"/>
        <v>-0.60107638150568188</v>
      </c>
    </row>
    <row r="1258" spans="1:4" x14ac:dyDescent="0.2">
      <c r="A1258">
        <f t="shared" si="40"/>
        <v>3.9175660390263674</v>
      </c>
      <c r="B1258">
        <f t="shared" si="39"/>
        <v>-1.5158664759340845</v>
      </c>
      <c r="C1258">
        <f t="shared" si="39"/>
        <v>990747.51230259985</v>
      </c>
      <c r="D1258">
        <f t="shared" si="39"/>
        <v>-0.57999814603357958</v>
      </c>
    </row>
    <row r="1259" spans="1:4" x14ac:dyDescent="0.2">
      <c r="A1259">
        <f t="shared" si="40"/>
        <v>3.920707631679957</v>
      </c>
      <c r="B1259">
        <f t="shared" si="39"/>
        <v>-1.5329591296430336</v>
      </c>
      <c r="C1259">
        <f t="shared" si="39"/>
        <v>5014006.8471498713</v>
      </c>
      <c r="D1259">
        <f t="shared" si="39"/>
        <v>-0.55994535068009499</v>
      </c>
    </row>
    <row r="1260" spans="1:4" x14ac:dyDescent="0.2">
      <c r="A1260">
        <f t="shared" si="40"/>
        <v>3.9238492243335465</v>
      </c>
      <c r="B1260">
        <f t="shared" si="39"/>
        <v>-1.5503189913160322</v>
      </c>
      <c r="C1260">
        <f t="shared" si="39"/>
        <v>80208264.542372197</v>
      </c>
      <c r="D1260">
        <f t="shared" si="39"/>
        <v>-0.5408503123971703</v>
      </c>
    </row>
    <row r="1261" spans="1:4" x14ac:dyDescent="0.2">
      <c r="A1261">
        <f t="shared" si="40"/>
        <v>3.9269908169871361</v>
      </c>
      <c r="B1261">
        <f t="shared" si="39"/>
        <v>-1.5679519622081903</v>
      </c>
      <c r="C1261">
        <f t="shared" si="39"/>
        <v>6.3297987920985235E+49</v>
      </c>
      <c r="D1261">
        <f t="shared" si="39"/>
        <v>-0.52265065407019118</v>
      </c>
    </row>
    <row r="1262" spans="1:4" x14ac:dyDescent="0.2">
      <c r="A1262">
        <f t="shared" si="40"/>
        <v>3.9301324096407257</v>
      </c>
      <c r="B1262">
        <f t="shared" si="39"/>
        <v>-1.5858641012149559</v>
      </c>
      <c r="C1262">
        <f t="shared" si="39"/>
        <v>80208264.56389977</v>
      </c>
      <c r="D1262">
        <f t="shared" si="39"/>
        <v>-0.50528882531211949</v>
      </c>
    </row>
    <row r="1263" spans="1:4" x14ac:dyDescent="0.2">
      <c r="A1263">
        <f t="shared" si="40"/>
        <v>3.9332740022943153</v>
      </c>
      <c r="B1263">
        <f t="shared" si="39"/>
        <v>-1.6040616298148238</v>
      </c>
      <c r="C1263">
        <f t="shared" si="39"/>
        <v>5014006.8478226727</v>
      </c>
      <c r="D1263">
        <f t="shared" si="39"/>
        <v>-0.48871167185427977</v>
      </c>
    </row>
    <row r="1264" spans="1:4" x14ac:dyDescent="0.2">
      <c r="A1264">
        <f t="shared" si="40"/>
        <v>3.9364155949479049</v>
      </c>
      <c r="B1264">
        <f t="shared" si="39"/>
        <v>-1.6225509371890126</v>
      </c>
      <c r="C1264">
        <f t="shared" si="39"/>
        <v>990747.51239121414</v>
      </c>
      <c r="D1264">
        <f t="shared" si="39"/>
        <v>-0.47287004808614835</v>
      </c>
    </row>
    <row r="1265" spans="1:4" x14ac:dyDescent="0.2">
      <c r="A1265">
        <f t="shared" si="40"/>
        <v>3.9395571876014945</v>
      </c>
      <c r="B1265">
        <f t="shared" si="39"/>
        <v>-1.6413385855252123</v>
      </c>
      <c r="C1265">
        <f t="shared" si="39"/>
        <v>313623.52052424772</v>
      </c>
      <c r="D1265">
        <f t="shared" si="39"/>
        <v>-0.45771846796330157</v>
      </c>
    </row>
    <row r="1266" spans="1:4" x14ac:dyDescent="0.2">
      <c r="A1266">
        <f t="shared" si="40"/>
        <v>3.9426987802550841</v>
      </c>
      <c r="B1266">
        <f t="shared" si="39"/>
        <v>-1.6604313155128532</v>
      </c>
      <c r="C1266">
        <f t="shared" si="39"/>
        <v>128536.60560121425</v>
      </c>
      <c r="D1266">
        <f t="shared" si="39"/>
        <v>-0.4432147900811797</v>
      </c>
    </row>
    <row r="1267" spans="1:4" x14ac:dyDescent="0.2">
      <c r="A1267">
        <f t="shared" si="40"/>
        <v>3.9458403729086737</v>
      </c>
      <c r="B1267">
        <f t="shared" si="39"/>
        <v>-1.6798360520376621</v>
      </c>
      <c r="C1267">
        <f t="shared" si="39"/>
        <v>62032.315121598302</v>
      </c>
      <c r="D1267">
        <f t="shared" si="39"/>
        <v>-0.42931993321510342</v>
      </c>
    </row>
    <row r="1268" spans="1:4" x14ac:dyDescent="0.2">
      <c r="A1268">
        <f t="shared" si="40"/>
        <v>3.9489819655622633</v>
      </c>
      <c r="B1268">
        <f t="shared" si="39"/>
        <v>-1.6995599100836163</v>
      </c>
      <c r="C1268">
        <f t="shared" si="39"/>
        <v>33512.367989655431</v>
      </c>
      <c r="D1268">
        <f t="shared" si="39"/>
        <v>-0.41599761906466409</v>
      </c>
    </row>
    <row r="1269" spans="1:4" x14ac:dyDescent="0.2">
      <c r="A1269">
        <f t="shared" si="40"/>
        <v>3.9521235582158529</v>
      </c>
      <c r="B1269">
        <f t="shared" si="39"/>
        <v>-1.7196102008507932</v>
      </c>
      <c r="C1269">
        <f t="shared" si="39"/>
        <v>19663.916051127435</v>
      </c>
      <c r="D1269">
        <f t="shared" si="39"/>
        <v>-0.40321413932225658</v>
      </c>
    </row>
    <row r="1270" spans="1:4" x14ac:dyDescent="0.2">
      <c r="A1270">
        <f t="shared" si="40"/>
        <v>3.9552651508694425</v>
      </c>
      <c r="B1270">
        <f t="shared" si="39"/>
        <v>-1.7399944380979839</v>
      </c>
      <c r="C1270">
        <f t="shared" si="39"/>
        <v>12289.98282530436</v>
      </c>
      <c r="D1270">
        <f t="shared" si="39"/>
        <v>-0.39093814451882514</v>
      </c>
    </row>
    <row r="1271" spans="1:4" x14ac:dyDescent="0.2">
      <c r="A1271">
        <f t="shared" si="40"/>
        <v>3.9584067435230321</v>
      </c>
      <c r="B1271">
        <f t="shared" si="39"/>
        <v>-1.7607203447193376</v>
      </c>
      <c r="C1271">
        <f t="shared" si="39"/>
        <v>8073.6816463325758</v>
      </c>
      <c r="D1271">
        <f t="shared" si="39"/>
        <v>-0.37914045239144578</v>
      </c>
    </row>
    <row r="1272" spans="1:4" x14ac:dyDescent="0.2">
      <c r="A1272">
        <f t="shared" si="40"/>
        <v>3.9615483361766217</v>
      </c>
      <c r="B1272">
        <f t="shared" si="39"/>
        <v>-1.7817958595647523</v>
      </c>
      <c r="C1272">
        <f t="shared" si="39"/>
        <v>5522.1783173616786</v>
      </c>
      <c r="D1272">
        <f t="shared" si="39"/>
        <v>-0.36779387377277351</v>
      </c>
    </row>
    <row r="1273" spans="1:4" x14ac:dyDescent="0.2">
      <c r="A1273">
        <f t="shared" si="40"/>
        <v>3.9646899288302113</v>
      </c>
      <c r="B1273">
        <f t="shared" si="39"/>
        <v>-1.8032291445141486</v>
      </c>
      <c r="C1273">
        <f t="shared" si="39"/>
        <v>3905.0379335149046</v>
      </c>
      <c r="D1273">
        <f t="shared" si="39"/>
        <v>-0.35687305422646431</v>
      </c>
    </row>
    <row r="1274" spans="1:4" x14ac:dyDescent="0.2">
      <c r="A1274">
        <f t="shared" si="40"/>
        <v>3.9678315214838009</v>
      </c>
      <c r="B1274">
        <f t="shared" si="39"/>
        <v>-1.8250285918162346</v>
      </c>
      <c r="C1274">
        <f t="shared" si="39"/>
        <v>2839.9174838820409</v>
      </c>
      <c r="D1274">
        <f t="shared" si="39"/>
        <v>-0.34635432984956616</v>
      </c>
    </row>
    <row r="1275" spans="1:4" x14ac:dyDescent="0.2">
      <c r="A1275">
        <f t="shared" si="40"/>
        <v>3.9709731141373905</v>
      </c>
      <c r="B1275">
        <f t="shared" si="39"/>
        <v>-1.8472028317028928</v>
      </c>
      <c r="C1275">
        <f t="shared" si="39"/>
        <v>2115.2221062762887</v>
      </c>
      <c r="D1275">
        <f t="shared" si="39"/>
        <v>-0.33621559583610439</v>
      </c>
    </row>
    <row r="1276" spans="1:4" x14ac:dyDescent="0.2">
      <c r="A1276">
        <f t="shared" si="40"/>
        <v>3.9741147067909801</v>
      </c>
      <c r="B1276">
        <f t="shared" si="39"/>
        <v>-1.8697607402907868</v>
      </c>
      <c r="C1276">
        <f t="shared" si="39"/>
        <v>1608.24588374686</v>
      </c>
      <c r="D1276">
        <f t="shared" si="39"/>
        <v>-0.32643618654873174</v>
      </c>
    </row>
    <row r="1277" spans="1:4" x14ac:dyDescent="0.2">
      <c r="A1277">
        <f t="shared" si="40"/>
        <v>3.9772562994445697</v>
      </c>
      <c r="B1277">
        <f t="shared" si="39"/>
        <v>-1.8927114477823741</v>
      </c>
      <c r="C1277">
        <f t="shared" si="39"/>
        <v>1244.9375457717167</v>
      </c>
      <c r="D1277">
        <f t="shared" si="39"/>
        <v>-0.31699676597997656</v>
      </c>
    </row>
    <row r="1278" spans="1:4" x14ac:dyDescent="0.2">
      <c r="A1278">
        <f t="shared" si="40"/>
        <v>3.9803978920981593</v>
      </c>
      <c r="B1278">
        <f t="shared" si="39"/>
        <v>-1.9160643469790544</v>
      </c>
      <c r="C1278">
        <f t="shared" si="39"/>
        <v>979.04515844782691</v>
      </c>
      <c r="D1278">
        <f t="shared" si="39"/>
        <v>-0.30787922760361597</v>
      </c>
    </row>
    <row r="1279" spans="1:4" x14ac:dyDescent="0.2">
      <c r="A1279">
        <f t="shared" si="40"/>
        <v>3.9835394847517489</v>
      </c>
      <c r="B1279">
        <f t="shared" si="39"/>
        <v>-1.9398291021198066</v>
      </c>
      <c r="C1279">
        <f t="shared" si="39"/>
        <v>780.80116238714595</v>
      </c>
      <c r="D1279">
        <f t="shared" si="39"/>
        <v>-0.29906660272195629</v>
      </c>
    </row>
    <row r="1280" spans="1:4" x14ac:dyDescent="0.2">
      <c r="A1280">
        <f t="shared" si="40"/>
        <v>3.9866810774053385</v>
      </c>
      <c r="B1280">
        <f t="shared" si="39"/>
        <v>-1.9640156580592794</v>
      </c>
      <c r="C1280">
        <f t="shared" si="39"/>
        <v>630.53544821808578</v>
      </c>
      <c r="D1280">
        <f t="shared" si="39"/>
        <v>-0.29054297650803684</v>
      </c>
    </row>
    <row r="1281" spans="1:4" x14ac:dyDescent="0.2">
      <c r="A1281">
        <f t="shared" si="40"/>
        <v>3.9898226700589281</v>
      </c>
      <c r="B1281">
        <f t="shared" si="39"/>
        <v>-1.9886342497999727</v>
      </c>
      <c r="C1281">
        <f t="shared" si="39"/>
        <v>514.94276180763393</v>
      </c>
      <c r="D1281">
        <f t="shared" si="39"/>
        <v>-0.28229341102447225</v>
      </c>
    </row>
    <row r="1282" spans="1:4" x14ac:dyDescent="0.2">
      <c r="A1282">
        <f t="shared" si="40"/>
        <v>3.9929642627125177</v>
      </c>
      <c r="B1282">
        <f t="shared" si="39"/>
        <v>-2.0136954123938677</v>
      </c>
      <c r="C1282">
        <f t="shared" si="39"/>
        <v>424.83332329469289</v>
      </c>
      <c r="D1282">
        <f t="shared" si="39"/>
        <v>-0.27430387457407068</v>
      </c>
    </row>
    <row r="1283" spans="1:4" x14ac:dyDescent="0.2">
      <c r="A1283">
        <f t="shared" si="40"/>
        <v>3.9961058553661073</v>
      </c>
      <c r="B1283">
        <f t="shared" si="39"/>
        <v>-2.0392099912295536</v>
      </c>
      <c r="C1283">
        <f t="shared" si="39"/>
        <v>353.73969774629808</v>
      </c>
      <c r="D1283">
        <f t="shared" si="39"/>
        <v>-0.26656117680265573</v>
      </c>
    </row>
    <row r="1284" spans="1:4" x14ac:dyDescent="0.2">
      <c r="A1284">
        <f t="shared" si="40"/>
        <v>3.9992474480196969</v>
      </c>
      <c r="B1284">
        <f t="shared" si="39"/>
        <v>-2.065189152721735</v>
      </c>
      <c r="C1284">
        <f t="shared" si="39"/>
        <v>297.03255934827507</v>
      </c>
      <c r="D1284">
        <f t="shared" si="39"/>
        <v>-0.25905290903262707</v>
      </c>
    </row>
    <row r="1285" spans="1:4" x14ac:dyDescent="0.2">
      <c r="A1285">
        <f t="shared" si="40"/>
        <v>4.0023890406732869</v>
      </c>
      <c r="B1285">
        <f t="shared" si="39"/>
        <v>-2.0916443954207686</v>
      </c>
      <c r="C1285">
        <f t="shared" si="39"/>
        <v>251.34690815416016</v>
      </c>
      <c r="D1285">
        <f t="shared" si="39"/>
        <v>-0.25176738935758042</v>
      </c>
    </row>
    <row r="1286" spans="1:4" x14ac:dyDescent="0.2">
      <c r="A1286">
        <f t="shared" si="40"/>
        <v>4.0055306333268765</v>
      </c>
      <c r="B1286">
        <f t="shared" si="39"/>
        <v>-2.1185875615607581</v>
      </c>
      <c r="C1286">
        <f t="shared" si="39"/>
        <v>214.20220128342552</v>
      </c>
      <c r="D1286">
        <f t="shared" si="39"/>
        <v>-0.24469361207451767</v>
      </c>
    </row>
    <row r="1287" spans="1:4" x14ac:dyDescent="0.2">
      <c r="A1287">
        <f t="shared" si="40"/>
        <v>4.0086722259804661</v>
      </c>
      <c r="B1287">
        <f t="shared" si="39"/>
        <v>-2.1460308490656792</v>
      </c>
      <c r="C1287">
        <f t="shared" si="39"/>
        <v>183.74622944942516</v>
      </c>
      <c r="D1287">
        <f t="shared" si="39"/>
        <v>-0.23782120107140781</v>
      </c>
    </row>
    <row r="1288" spans="1:4" x14ac:dyDescent="0.2">
      <c r="A1288">
        <f t="shared" si="40"/>
        <v>4.0118138186340557</v>
      </c>
      <c r="B1288">
        <f t="shared" si="39"/>
        <v>-2.17398682403388</v>
      </c>
      <c r="C1288">
        <f t="shared" si="39"/>
        <v>158.57951909125779</v>
      </c>
      <c r="D1288">
        <f t="shared" si="39"/>
        <v>-0.23114036682483927</v>
      </c>
    </row>
    <row r="1289" spans="1:4" x14ac:dyDescent="0.2">
      <c r="A1289">
        <f t="shared" si="40"/>
        <v>4.0149554112876453</v>
      </c>
      <c r="B1289">
        <f t="shared" si="39"/>
        <v>-2.2024684337223785</v>
      </c>
      <c r="C1289">
        <f t="shared" si="39"/>
        <v>137.63308182786682</v>
      </c>
      <c r="D1289">
        <f t="shared" si="39"/>
        <v>-0.22464186669539832</v>
      </c>
    </row>
    <row r="1290" spans="1:4" x14ac:dyDescent="0.2">
      <c r="A1290">
        <f t="shared" si="40"/>
        <v>4.0180970039412349</v>
      </c>
      <c r="B1290">
        <f t="shared" si="39"/>
        <v>-2.2314890200534396</v>
      </c>
      <c r="C1290">
        <f t="shared" si="39"/>
        <v>120.08209237840281</v>
      </c>
      <c r="D1290">
        <f t="shared" si="39"/>
        <v>-0.21831696823816446</v>
      </c>
    </row>
    <row r="1291" spans="1:4" x14ac:dyDescent="0.2">
      <c r="A1291">
        <f t="shared" si="40"/>
        <v>4.0212385965948245</v>
      </c>
      <c r="B1291">
        <f t="shared" si="39"/>
        <v>-2.261062333666966</v>
      </c>
      <c r="C1291">
        <f t="shared" si="39"/>
        <v>105.28413389497935</v>
      </c>
      <c r="D1291">
        <f t="shared" si="39"/>
        <v>-0.21215741527208709</v>
      </c>
    </row>
    <row r="1292" spans="1:4" x14ac:dyDescent="0.2">
      <c r="A1292">
        <f t="shared" si="40"/>
        <v>4.0243801892484141</v>
      </c>
      <c r="B1292">
        <f t="shared" ref="B1292:D1355" si="41">1/(4*B$8)*SIN(B$8*$A1292)/POWER(COS(B$8*$A1292),4)+3/(8*B$8)*SIN(B$8*$A1292)/POWER(COS(B$8*$A1292),2)+3/(8*B$8)*LN(ABS((1+SIN(B$8*$A1292))/COS(B$8*$A1292)))</f>
        <v>-2.2912025485435215</v>
      </c>
      <c r="C1292">
        <f t="shared" si="41"/>
        <v>92.73447995023858</v>
      </c>
      <c r="D1292">
        <f t="shared" si="41"/>
        <v>-0.20615539647600753</v>
      </c>
    </row>
    <row r="1293" spans="1:4" x14ac:dyDescent="0.2">
      <c r="A1293">
        <f t="shared" ref="A1293:A1356" si="42">A1292+B$3</f>
        <v>4.0275217819020037</v>
      </c>
      <c r="B1293">
        <f t="shared" si="41"/>
        <v>-2.321924277223939</v>
      </c>
      <c r="C1293">
        <f t="shared" si="41"/>
        <v>82.033346025906141</v>
      </c>
      <c r="D1293">
        <f t="shared" si="41"/>
        <v>-0.20030351630035453</v>
      </c>
    </row>
    <row r="1294" spans="1:4" x14ac:dyDescent="0.2">
      <c r="A1294">
        <f t="shared" si="42"/>
        <v>4.0306633745555933</v>
      </c>
      <c r="B1294">
        <f t="shared" si="41"/>
        <v>-2.3532425866528817</v>
      </c>
      <c r="C1294">
        <f t="shared" si="41"/>
        <v>72.861653222951333</v>
      </c>
      <c r="D1294">
        <f t="shared" si="41"/>
        <v>-0.19459476800296108</v>
      </c>
    </row>
    <row r="1295" spans="1:4" x14ac:dyDescent="0.2">
      <c r="A1295">
        <f t="shared" si="42"/>
        <v>4.0338049672091829</v>
      </c>
      <c r="B1295">
        <f t="shared" si="41"/>
        <v>-2.3851730146750394</v>
      </c>
      <c r="C1295">
        <f t="shared" si="41"/>
        <v>64.962914528322344</v>
      </c>
      <c r="D1295">
        <f t="shared" si="41"/>
        <v>-0.18902250863466213</v>
      </c>
    </row>
    <row r="1296" spans="1:4" x14ac:dyDescent="0.2">
      <c r="A1296">
        <f t="shared" si="42"/>
        <v>4.0369465598627725</v>
      </c>
      <c r="B1296">
        <f t="shared" si="41"/>
        <v>-2.4177315872141496</v>
      </c>
      <c r="C1296">
        <f t="shared" si="41"/>
        <v>58.129571777324834</v>
      </c>
      <c r="D1296">
        <f t="shared" si="41"/>
        <v>-0.18358043581611422</v>
      </c>
    </row>
    <row r="1297" spans="1:4" x14ac:dyDescent="0.2">
      <c r="A1297">
        <f t="shared" si="42"/>
        <v>4.0400881525163621</v>
      </c>
      <c r="B1297">
        <f t="shared" si="41"/>
        <v>-2.4509348361665571</v>
      </c>
      <c r="C1297">
        <f t="shared" si="41"/>
        <v>52.192600302471959</v>
      </c>
      <c r="D1297">
        <f t="shared" si="41"/>
        <v>-0.17826256616125341</v>
      </c>
    </row>
    <row r="1298" spans="1:4" x14ac:dyDescent="0.2">
      <c r="A1298">
        <f t="shared" si="42"/>
        <v>4.0432297451699517</v>
      </c>
      <c r="B1298">
        <f t="shared" si="41"/>
        <v>-2.4847998180426827</v>
      </c>
      <c r="C1298">
        <f t="shared" si="41"/>
        <v>47.013535217780188</v>
      </c>
      <c r="D1298">
        <f t="shared" si="41"/>
        <v>-0.17306321521568618</v>
      </c>
    </row>
    <row r="1299" spans="1:4" x14ac:dyDescent="0.2">
      <c r="A1299">
        <f t="shared" si="42"/>
        <v>4.0463713378235413</v>
      </c>
      <c r="B1299">
        <f t="shared" si="41"/>
        <v>-2.5193441333914692</v>
      </c>
      <c r="C1299">
        <f t="shared" si="41"/>
        <v>42.478308187301089</v>
      </c>
      <c r="D1299">
        <f t="shared" si="41"/>
        <v>-0.16797697878969248</v>
      </c>
    </row>
    <row r="1300" spans="1:4" x14ac:dyDescent="0.2">
      <c r="A1300">
        <f t="shared" si="42"/>
        <v>4.0495129304771309</v>
      </c>
      <c r="B1300">
        <f t="shared" si="41"/>
        <v>-2.5545859470447283</v>
      </c>
      <c r="C1300">
        <f t="shared" si="41"/>
        <v>38.492449029876909</v>
      </c>
      <c r="D1300">
        <f t="shared" si="41"/>
        <v>-0.16299871557606999</v>
      </c>
    </row>
    <row r="1301" spans="1:4" x14ac:dyDescent="0.2">
      <c r="A1301">
        <f t="shared" si="42"/>
        <v>4.0526545231307205</v>
      </c>
      <c r="B1301">
        <f t="shared" si="41"/>
        <v>-2.5905440092202197</v>
      </c>
      <c r="C1301">
        <f t="shared" si="41"/>
        <v>34.977324294799821</v>
      </c>
      <c r="D1301">
        <f t="shared" si="41"/>
        <v>-0.15812353095235204</v>
      </c>
    </row>
    <row r="1302" spans="1:4" x14ac:dyDescent="0.2">
      <c r="A1302">
        <f t="shared" si="42"/>
        <v>4.0557961157843101</v>
      </c>
      <c r="B1302">
        <f t="shared" si="41"/>
        <v>-2.6272376775243425</v>
      </c>
      <c r="C1302">
        <f t="shared" si="41"/>
        <v>31.867169561446911</v>
      </c>
      <c r="D1302">
        <f t="shared" si="41"/>
        <v>-0.15334676187560431</v>
      </c>
    </row>
    <row r="1303" spans="1:4" x14ac:dyDescent="0.2">
      <c r="A1303">
        <f t="shared" si="42"/>
        <v>4.0589377084378997</v>
      </c>
      <c r="B1303">
        <f t="shared" si="41"/>
        <v>-2.6646869398974826</v>
      </c>
      <c r="C1303">
        <f t="shared" si="41"/>
        <v>29.10673355444602</v>
      </c>
      <c r="D1303">
        <f t="shared" si="41"/>
        <v>-0.14866396278563473</v>
      </c>
    </row>
    <row r="1304" spans="1:4" x14ac:dyDescent="0.2">
      <c r="A1304">
        <f t="shared" si="42"/>
        <v>4.0620793010914893</v>
      </c>
      <c r="B1304">
        <f t="shared" si="41"/>
        <v>-2.7029124385473251</v>
      </c>
      <c r="C1304">
        <f t="shared" si="41"/>
        <v>26.649397007506689</v>
      </c>
      <c r="D1304">
        <f t="shared" si="41"/>
        <v>-0.14407089243960206</v>
      </c>
    </row>
    <row r="1305" spans="1:4" x14ac:dyDescent="0.2">
      <c r="A1305">
        <f t="shared" si="42"/>
        <v>4.0652208937450789</v>
      </c>
      <c r="B1305">
        <f t="shared" si="41"/>
        <v>-2.7419354949178918</v>
      </c>
      <c r="C1305">
        <f t="shared" si="41"/>
        <v>24.455662255052964</v>
      </c>
      <c r="D1305">
        <f t="shared" si="41"/>
        <v>-0.13956350160728437</v>
      </c>
    </row>
    <row r="1306" spans="1:4" x14ac:dyDescent="0.2">
      <c r="A1306">
        <f t="shared" si="42"/>
        <v>4.0683624863986685</v>
      </c>
      <c r="B1306">
        <f t="shared" si="41"/>
        <v>-2.7817781357445601</v>
      </c>
      <c r="C1306">
        <f t="shared" si="41"/>
        <v>22.491934070655148</v>
      </c>
      <c r="D1306">
        <f t="shared" si="41"/>
        <v>-0.13513792156218696</v>
      </c>
    </row>
    <row r="1307" spans="1:4" x14ac:dyDescent="0.2">
      <c r="A1307">
        <f t="shared" si="42"/>
        <v>4.0715040790522581</v>
      </c>
      <c r="B1307">
        <f t="shared" si="41"/>
        <v>-2.8224631202481194</v>
      </c>
      <c r="C1307">
        <f t="shared" si="41"/>
        <v>20.72953062726258</v>
      </c>
      <c r="D1307">
        <f t="shared" si="41"/>
        <v>-0.13079045330884251</v>
      </c>
    </row>
    <row r="1308" spans="1:4" x14ac:dyDescent="0.2">
      <c r="A1308">
        <f t="shared" si="42"/>
        <v>4.0746456717058477</v>
      </c>
      <c r="B1308">
        <f t="shared" si="41"/>
        <v>-2.8640139685236772</v>
      </c>
      <c r="C1308">
        <f t="shared" si="41"/>
        <v>19.143877279927814</v>
      </c>
      <c r="D1308">
        <f t="shared" si="41"/>
        <v>-0.12651755749157292</v>
      </c>
    </row>
    <row r="1309" spans="1:4" x14ac:dyDescent="0.2">
      <c r="A1309">
        <f t="shared" si="42"/>
        <v>4.0777872643594373</v>
      </c>
      <c r="B1309">
        <f t="shared" si="41"/>
        <v>-2.9064549911833928</v>
      </c>
      <c r="C1309">
        <f t="shared" si="41"/>
        <v>17.713846354046005</v>
      </c>
      <c r="D1309">
        <f t="shared" si="41"/>
        <v>-0.12231584493425482</v>
      </c>
    </row>
    <row r="1310" spans="1:4" x14ac:dyDescent="0.2">
      <c r="A1310">
        <f t="shared" si="42"/>
        <v>4.0809288570130269</v>
      </c>
      <c r="B1310">
        <f t="shared" si="41"/>
        <v>-2.9498113203151064</v>
      </c>
      <c r="C1310">
        <f t="shared" si="41"/>
        <v>16.421214119765395</v>
      </c>
      <c r="D1310">
        <f t="shared" si="41"/>
        <v>-0.11818206776473121</v>
      </c>
    </row>
    <row r="1311" spans="1:4" x14ac:dyDescent="0.2">
      <c r="A1311">
        <f t="shared" si="42"/>
        <v>4.0840704496666165</v>
      </c>
      <c r="B1311">
        <f t="shared" si="41"/>
        <v>-2.9941089418224571</v>
      </c>
      <c r="C1311">
        <f t="shared" si="41"/>
        <v>15.250212271915634</v>
      </c>
      <c r="D1311">
        <f t="shared" si="41"/>
        <v>-0.11411311108104658</v>
      </c>
    </row>
    <row r="1312" spans="1:4" x14ac:dyDescent="0.2">
      <c r="A1312">
        <f t="shared" si="42"/>
        <v>4.0872120423202061</v>
      </c>
      <c r="B1312">
        <f t="shared" si="41"/>
        <v>-3.0393747292156421</v>
      </c>
      <c r="C1312">
        <f t="shared" si="41"/>
        <v>14.187155973805671</v>
      </c>
      <c r="D1312">
        <f t="shared" si="41"/>
        <v>-0.11010598512011155</v>
      </c>
    </row>
    <row r="1313" spans="1:4" x14ac:dyDescent="0.2">
      <c r="A1313">
        <f t="shared" si="42"/>
        <v>4.0903536349737957</v>
      </c>
      <c r="B1313">
        <f t="shared" si="41"/>
        <v>-3.0856364789258217</v>
      </c>
      <c r="C1313">
        <f t="shared" si="41"/>
        <v>13.220134201902624</v>
      </c>
      <c r="D1313">
        <f t="shared" si="41"/>
        <v>-0.10615781789233622</v>
      </c>
    </row>
    <row r="1314" spans="1:4" x14ac:dyDescent="0.2">
      <c r="A1314">
        <f t="shared" si="42"/>
        <v>4.0934952276273853</v>
      </c>
      <c r="B1314">
        <f t="shared" si="41"/>
        <v>-3.1329229472202478</v>
      </c>
      <c r="C1314">
        <f t="shared" si="41"/>
        <v>12.338750999073534</v>
      </c>
      <c r="D1314">
        <f t="shared" si="41"/>
        <v>-0.10226584824864524</v>
      </c>
    </row>
    <row r="1315" spans="1:4" x14ac:dyDescent="0.2">
      <c r="A1315">
        <f t="shared" si="42"/>
        <v>4.0966368202809749</v>
      </c>
      <c r="B1315">
        <f t="shared" si="41"/>
        <v>-3.1812638887995552</v>
      </c>
      <c r="C1315">
        <f t="shared" si="41"/>
        <v>11.533908495586648</v>
      </c>
      <c r="D1315">
        <f t="shared" si="41"/>
        <v>-9.8427419348725301E-2</v>
      </c>
    </row>
    <row r="1316" spans="1:4" x14ac:dyDescent="0.2">
      <c r="A1316">
        <f t="shared" si="42"/>
        <v>4.0997784129345645</v>
      </c>
      <c r="B1316">
        <f t="shared" si="41"/>
        <v>-3.230690097163158</v>
      </c>
      <c r="C1316">
        <f t="shared" si="41"/>
        <v>10.797624331571011</v>
      </c>
      <c r="D1316">
        <f t="shared" si="41"/>
        <v>-9.4639972501771141E-2</v>
      </c>
    </row>
    <row r="1317" spans="1:4" x14ac:dyDescent="0.2">
      <c r="A1317">
        <f t="shared" si="42"/>
        <v>4.1029200055881541</v>
      </c>
      <c r="B1317">
        <f t="shared" si="41"/>
        <v>-3.2812334468336868</v>
      </c>
      <c r="C1317">
        <f t="shared" si="41"/>
        <v>10.122877519726647</v>
      </c>
      <c r="D1317">
        <f t="shared" si="41"/>
        <v>-9.0901041353024556E-2</v>
      </c>
    </row>
    <row r="1318" spans="1:4" x14ac:dyDescent="0.2">
      <c r="A1318">
        <f t="shared" si="42"/>
        <v>4.1060615982417437</v>
      </c>
      <c r="B1318">
        <f t="shared" si="41"/>
        <v>-3.3329269375364685</v>
      </c>
      <c r="C1318">
        <f t="shared" si="41"/>
        <v>9.5034779046706355</v>
      </c>
      <c r="D1318">
        <f t="shared" si="41"/>
        <v>-8.7208246391437275E-2</v>
      </c>
    </row>
    <row r="1319" spans="1:4" x14ac:dyDescent="0.2">
      <c r="A1319">
        <f t="shared" si="42"/>
        <v>4.1092031908953333</v>
      </c>
      <c r="B1319">
        <f t="shared" si="41"/>
        <v>-3.3858047404356397</v>
      </c>
      <c r="C1319">
        <f t="shared" si="41"/>
        <v>8.9339552680712071</v>
      </c>
      <c r="D1319">
        <f t="shared" si="41"/>
        <v>-8.3559289755475719E-2</v>
      </c>
    </row>
    <row r="1320" spans="1:4" x14ac:dyDescent="0.2">
      <c r="A1320">
        <f t="shared" si="42"/>
        <v>4.1123447835489229</v>
      </c>
      <c r="B1320">
        <f t="shared" si="41"/>
        <v>-3.4399022465342792</v>
      </c>
      <c r="C1320">
        <f t="shared" si="41"/>
        <v>8.4094648448637592</v>
      </c>
      <c r="D1320">
        <f t="shared" si="41"/>
        <v>-7.9951950315807582E-2</v>
      </c>
    </row>
    <row r="1321" spans="1:4" x14ac:dyDescent="0.2">
      <c r="A1321">
        <f t="shared" si="42"/>
        <v>4.1154863762025125</v>
      </c>
      <c r="B1321">
        <f t="shared" si="41"/>
        <v>-3.4952561173521994</v>
      </c>
      <c r="C1321">
        <f t="shared" si="41"/>
        <v>7.9257065926105881</v>
      </c>
      <c r="D1321">
        <f t="shared" si="41"/>
        <v>-7.6384079015013803E-2</v>
      </c>
    </row>
    <row r="1322" spans="1:4" x14ac:dyDescent="0.2">
      <c r="A1322">
        <f t="shared" si="42"/>
        <v>4.1186279688561021</v>
      </c>
      <c r="B1322">
        <f t="shared" si="41"/>
        <v>-3.5519043380016262</v>
      </c>
      <c r="C1322">
        <f t="shared" si="41"/>
        <v>7.4788560223843277</v>
      </c>
      <c r="D1322">
        <f t="shared" si="41"/>
        <v>-7.2853594445927358E-2</v>
      </c>
    </row>
    <row r="1323" spans="1:4" x14ac:dyDescent="0.2">
      <c r="A1323">
        <f t="shared" si="42"/>
        <v>4.1217695615096916</v>
      </c>
      <c r="B1323">
        <f t="shared" si="41"/>
        <v>-3.6098862727880672</v>
      </c>
      <c r="C1323">
        <f t="shared" si="41"/>
        <v>7.0655047779833415</v>
      </c>
      <c r="D1323">
        <f t="shared" si="41"/>
        <v>-6.9358478651368391E-2</v>
      </c>
    </row>
    <row r="1324" spans="1:4" x14ac:dyDescent="0.2">
      <c r="A1324">
        <f t="shared" si="42"/>
        <v>4.1249111541632812</v>
      </c>
      <c r="B1324">
        <f t="shared" si="41"/>
        <v>-3.6692427234711213</v>
      </c>
      <c r="C1324">
        <f t="shared" si="41"/>
        <v>6.6826094584994644</v>
      </c>
      <c r="D1324">
        <f t="shared" si="41"/>
        <v>-6.5896773129281022E-2</v>
      </c>
    </row>
    <row r="1325" spans="1:4" x14ac:dyDescent="0.2">
      <c r="A1325">
        <f t="shared" si="42"/>
        <v>4.1280527468168708</v>
      </c>
      <c r="B1325">
        <f t="shared" si="41"/>
        <v>-3.7300159903280043</v>
      </c>
      <c r="C1325">
        <f t="shared" si="41"/>
        <v>6.3274474311578004</v>
      </c>
      <c r="D1325">
        <f t="shared" si="41"/>
        <v>-6.2466575028246929E-2</v>
      </c>
    </row>
    <row r="1326" spans="1:4" x14ac:dyDescent="0.2">
      <c r="A1326">
        <f t="shared" si="42"/>
        <v>4.1311943394704604</v>
      </c>
      <c r="B1326">
        <f t="shared" si="41"/>
        <v>-3.7922499361710083</v>
      </c>
      <c r="C1326">
        <f t="shared" si="41"/>
        <v>5.9975785879179142</v>
      </c>
      <c r="D1326">
        <f t="shared" si="41"/>
        <v>-5.9066033519400478E-2</v>
      </c>
    </row>
    <row r="1327" spans="1:4" x14ac:dyDescent="0.2">
      <c r="A1327">
        <f t="shared" si="42"/>
        <v>4.13433593212405</v>
      </c>
      <c r="B1327">
        <f t="shared" si="41"/>
        <v>-3.8559900534792231</v>
      </c>
      <c r="C1327">
        <f t="shared" si="41"/>
        <v>5.6908121692748486</v>
      </c>
      <c r="D1327">
        <f t="shared" si="41"/>
        <v>-5.5693346331572219E-2</v>
      </c>
    </row>
    <row r="1328" spans="1:4" x14ac:dyDescent="0.2">
      <c r="A1328">
        <f t="shared" si="42"/>
        <v>4.1374775247776396</v>
      </c>
      <c r="B1328">
        <f t="shared" si="41"/>
        <v>-3.9212835348144459</v>
      </c>
      <c r="C1328">
        <f t="shared" si="41"/>
        <v>5.405177918960181</v>
      </c>
      <c r="D1328">
        <f t="shared" si="41"/>
        <v>-5.2346756437379828E-2</v>
      </c>
    </row>
    <row r="1329" spans="1:4" x14ac:dyDescent="0.2">
      <c r="A1329">
        <f t="shared" si="42"/>
        <v>4.1406191174312292</v>
      </c>
      <c r="B1329">
        <f t="shared" si="41"/>
        <v>-3.988179346701501</v>
      </c>
      <c r="C1329">
        <f t="shared" si="41"/>
        <v>5.1389009493577333</v>
      </c>
      <c r="D1329">
        <f t="shared" si="41"/>
        <v>-4.9024548878644783E-2</v>
      </c>
    </row>
    <row r="1330" spans="1:4" x14ac:dyDescent="0.2">
      <c r="A1330">
        <f t="shared" si="42"/>
        <v>4.1437607100848188</v>
      </c>
      <c r="B1330">
        <f t="shared" si="41"/>
        <v>-4.0567283071641835</v>
      </c>
      <c r="C1330">
        <f t="shared" si="41"/>
        <v>4.890379793856841</v>
      </c>
      <c r="D1330">
        <f t="shared" si="41"/>
        <v>-4.5725047720271791E-2</v>
      </c>
    </row>
    <row r="1331" spans="1:4" x14ac:dyDescent="0.2">
      <c r="A1331">
        <f t="shared" si="42"/>
        <v>4.1469023027384084</v>
      </c>
      <c r="B1331">
        <f t="shared" si="41"/>
        <v>-4.1269831671197217</v>
      </c>
      <c r="C1331">
        <f t="shared" si="41"/>
        <v>4.6581672026426508</v>
      </c>
      <c r="D1331">
        <f t="shared" si="41"/>
        <v>-4.2446613122265525E-2</v>
      </c>
    </row>
    <row r="1332" spans="1:4" x14ac:dyDescent="0.2">
      <c r="A1332">
        <f t="shared" si="42"/>
        <v>4.150043895391998</v>
      </c>
      <c r="B1332">
        <f t="shared" si="41"/>
        <v>-4.1989986958471182</v>
      </c>
      <c r="C1332">
        <f t="shared" si="41"/>
        <v>4.4409533054528829</v>
      </c>
      <c r="D1332">
        <f t="shared" si="41"/>
        <v>-3.9187638520202434E-2</v>
      </c>
    </row>
    <row r="1333" spans="1:4" x14ac:dyDescent="0.2">
      <c r="A1333">
        <f t="shared" si="42"/>
        <v>4.1531854880455876</v>
      </c>
      <c r="B1333">
        <f t="shared" si="41"/>
        <v>-4.2728317707581338</v>
      </c>
      <c r="C1333">
        <f t="shared" si="41"/>
        <v>4.2375508209508492</v>
      </c>
      <c r="D1333">
        <f t="shared" si="41"/>
        <v>-3.5946547904909046E-2</v>
      </c>
    </row>
    <row r="1334" spans="1:4" x14ac:dyDescent="0.2">
      <c r="A1334">
        <f t="shared" si="42"/>
        <v>4.1563270806991772</v>
      </c>
      <c r="B1334">
        <f t="shared" si="41"/>
        <v>-4.3485414717138298</v>
      </c>
      <c r="C1334">
        <f t="shared" si="41"/>
        <v>4.0468820394739495</v>
      </c>
      <c r="D1334">
        <f t="shared" si="41"/>
        <v>-3.2721793192641679E-2</v>
      </c>
    </row>
    <row r="1335" spans="1:4" x14ac:dyDescent="0.2">
      <c r="A1335">
        <f t="shared" si="42"/>
        <v>4.1594686733527668</v>
      </c>
      <c r="B1335">
        <f t="shared" si="41"/>
        <v>-4.4261891801448723</v>
      </c>
      <c r="C1335">
        <f t="shared" si="41"/>
        <v>3.8679673455629615</v>
      </c>
      <c r="D1335">
        <f t="shared" si="41"/>
        <v>-2.9511851677405117E-2</v>
      </c>
    </row>
    <row r="1336" spans="1:4" x14ac:dyDescent="0.2">
      <c r="A1336">
        <f t="shared" si="42"/>
        <v>4.1626102660063564</v>
      </c>
      <c r="B1336">
        <f t="shared" si="41"/>
        <v>-4.5058386832500217</v>
      </c>
      <c r="C1336">
        <f t="shared" si="41"/>
        <v>3.6999150801248812</v>
      </c>
      <c r="D1336">
        <f t="shared" si="41"/>
        <v>-2.6315223557504874E-2</v>
      </c>
    </row>
    <row r="1337" spans="1:4" x14ac:dyDescent="0.2">
      <c r="A1337">
        <f t="shared" si="42"/>
        <v>4.165751858659946</v>
      </c>
      <c r="B1337">
        <f t="shared" si="41"/>
        <v>-4.587556283564636</v>
      </c>
      <c r="C1337">
        <f t="shared" si="41"/>
        <v>3.541912570368063</v>
      </c>
      <c r="D1337">
        <f t="shared" si="41"/>
        <v>-2.3130429528690672E-2</v>
      </c>
    </row>
    <row r="1338" spans="1:4" x14ac:dyDescent="0.2">
      <c r="A1338">
        <f t="shared" si="42"/>
        <v>4.1688934513135356</v>
      </c>
      <c r="B1338">
        <f t="shared" si="41"/>
        <v>-4.671410914209595</v>
      </c>
      <c r="C1338">
        <f t="shared" si="41"/>
        <v>3.3932181796250194</v>
      </c>
      <c r="D1338">
        <f t="shared" si="41"/>
        <v>-1.9956008436628692E-2</v>
      </c>
    </row>
    <row r="1339" spans="1:4" x14ac:dyDescent="0.2">
      <c r="A1339">
        <f t="shared" si="42"/>
        <v>4.1720350439671252</v>
      </c>
      <c r="B1339">
        <f t="shared" si="41"/>
        <v>-4.7574742601509952</v>
      </c>
      <c r="C1339">
        <f t="shared" si="41"/>
        <v>3.2531542495485595</v>
      </c>
      <c r="D1339">
        <f t="shared" si="41"/>
        <v>-1.679051498163275E-2</v>
      </c>
    </row>
    <row r="1340" spans="1:4" x14ac:dyDescent="0.2">
      <c r="A1340">
        <f t="shared" si="42"/>
        <v>4.1751766366207148</v>
      </c>
      <c r="B1340">
        <f t="shared" si="41"/>
        <v>-4.8458208858222118</v>
      </c>
      <c r="C1340">
        <f t="shared" si="41"/>
        <v>3.1211008245113012</v>
      </c>
      <c r="D1340">
        <f t="shared" si="41"/>
        <v>-1.3632517468895874E-2</v>
      </c>
    </row>
    <row r="1341" spans="1:4" x14ac:dyDescent="0.2">
      <c r="A1341">
        <f t="shared" si="42"/>
        <v>4.1783182292743044</v>
      </c>
      <c r="B1341">
        <f t="shared" si="41"/>
        <v>-4.9365283694827697</v>
      </c>
      <c r="C1341">
        <f t="shared" si="41"/>
        <v>2.9964900628385327</v>
      </c>
      <c r="D1341">
        <f t="shared" si="41"/>
        <v>-1.0480595597591819E-2</v>
      </c>
    </row>
    <row r="1342" spans="1:4" x14ac:dyDescent="0.2">
      <c r="A1342">
        <f t="shared" si="42"/>
        <v>4.181459821927894</v>
      </c>
      <c r="B1342">
        <f t="shared" si="41"/>
        <v>-5.0296774447129282</v>
      </c>
      <c r="C1342">
        <f t="shared" si="41"/>
        <v>2.8788012521595694</v>
      </c>
      <c r="D1342">
        <f t="shared" si="41"/>
        <v>-7.333338282465688E-3</v>
      </c>
    </row>
    <row r="1343" spans="1:4" x14ac:dyDescent="0.2">
      <c r="A1343">
        <f t="shared" si="42"/>
        <v>4.1846014145814836</v>
      </c>
      <c r="B1343">
        <f t="shared" si="41"/>
        <v>-5.1253521494689975</v>
      </c>
      <c r="C1343">
        <f t="shared" si="41"/>
        <v>2.7675563570059802</v>
      </c>
      <c r="D1343">
        <f t="shared" si="41"/>
        <v>-4.1893415016012736E-3</v>
      </c>
    </row>
    <row r="1344" spans="1:4" x14ac:dyDescent="0.2">
      <c r="A1344">
        <f t="shared" si="42"/>
        <v>4.1877430072350732</v>
      </c>
      <c r="B1344">
        <f t="shared" si="41"/>
        <v>-5.2236399831526059</v>
      </c>
      <c r="C1344">
        <f t="shared" si="41"/>
        <v>2.662316036094484</v>
      </c>
      <c r="D1344">
        <f t="shared" si="41"/>
        <v>-1.0472061642449702E-3</v>
      </c>
    </row>
    <row r="1345" spans="1:4" x14ac:dyDescent="0.2">
      <c r="A1345">
        <f t="shared" si="42"/>
        <v>4.1908845998886628</v>
      </c>
      <c r="B1345">
        <f t="shared" si="41"/>
        <v>-5.3246320721771134</v>
      </c>
      <c r="C1345">
        <f t="shared" si="41"/>
        <v>2.5626760747401125</v>
      </c>
      <c r="D1345">
        <f t="shared" si="41"/>
        <v>2.0944640074213789E-3</v>
      </c>
    </row>
    <row r="1346" spans="1:4" x14ac:dyDescent="0.2">
      <c r="A1346">
        <f t="shared" si="42"/>
        <v>4.1940261925422524</v>
      </c>
      <c r="B1346">
        <f t="shared" si="41"/>
        <v>-5.4284233445468573</v>
      </c>
      <c r="C1346">
        <f t="shared" si="41"/>
        <v>2.4682641847467059</v>
      </c>
      <c r="D1346">
        <f t="shared" si="41"/>
        <v>5.2370645885281937E-3</v>
      </c>
    </row>
    <row r="1347" spans="1:4" x14ac:dyDescent="0.2">
      <c r="A1347">
        <f t="shared" si="42"/>
        <v>4.197167785195842</v>
      </c>
      <c r="B1347">
        <f t="shared" si="41"/>
        <v>-5.5351127139994354</v>
      </c>
      <c r="C1347">
        <f t="shared" si="41"/>
        <v>2.3787371300805464</v>
      </c>
      <c r="D1347">
        <f t="shared" si="41"/>
        <v>8.3819925597973938E-3</v>
      </c>
    </row>
    <row r="1348" spans="1:4" x14ac:dyDescent="0.2">
      <c r="A1348">
        <f t="shared" si="42"/>
        <v>4.2003093778494316</v>
      </c>
      <c r="B1348">
        <f t="shared" si="41"/>
        <v>-5.6448032742986873</v>
      </c>
      <c r="C1348">
        <f t="shared" si="41"/>
        <v>2.2937781417871101</v>
      </c>
      <c r="D1348">
        <f t="shared" si="41"/>
        <v>1.1530648419778598E-2</v>
      </c>
    </row>
    <row r="1349" spans="1:4" x14ac:dyDescent="0.2">
      <c r="A1349">
        <f t="shared" si="42"/>
        <v>4.2034509705030212</v>
      </c>
      <c r="B1349">
        <f t="shared" si="41"/>
        <v>-5.7576025043058925</v>
      </c>
      <c r="C1349">
        <f t="shared" si="41"/>
        <v>2.2130945900769885</v>
      </c>
      <c r="D1349">
        <f t="shared" si="41"/>
        <v>1.4684438307062512E-2</v>
      </c>
    </row>
    <row r="1350" spans="1:4" x14ac:dyDescent="0.2">
      <c r="A1350">
        <f t="shared" si="42"/>
        <v>4.2065925631566108</v>
      </c>
      <c r="B1350">
        <f t="shared" si="41"/>
        <v>-5.8736224844998937</v>
      </c>
      <c r="C1350">
        <f t="shared" si="41"/>
        <v>2.1364158853833946</v>
      </c>
      <c r="D1350">
        <f t="shared" si="41"/>
        <v>1.7844776138457686E-2</v>
      </c>
    </row>
    <row r="1351" spans="1:4" x14ac:dyDescent="0.2">
      <c r="A1351">
        <f t="shared" si="42"/>
        <v>4.2097341558102004</v>
      </c>
      <c r="B1351">
        <f t="shared" si="41"/>
        <v>-5.9929801256630482</v>
      </c>
      <c r="C1351">
        <f t="shared" si="41"/>
        <v>2.063491583563978</v>
      </c>
      <c r="D1351">
        <f t="shared" si="41"/>
        <v>2.1013085769265923E-2</v>
      </c>
    </row>
    <row r="1352" spans="1:4" x14ac:dyDescent="0.2">
      <c r="A1352">
        <f t="shared" si="42"/>
        <v>4.21287574846379</v>
      </c>
      <c r="B1352">
        <f t="shared" si="41"/>
        <v>-6.1157974104997317</v>
      </c>
      <c r="C1352">
        <f t="shared" si="41"/>
        <v>1.9940896733546702</v>
      </c>
      <c r="D1352">
        <f t="shared" si="41"/>
        <v>2.4190803181811164E-2</v>
      </c>
    </row>
    <row r="1353" spans="1:4" x14ac:dyDescent="0.2">
      <c r="A1353">
        <f t="shared" si="42"/>
        <v>4.2160173411173796</v>
      </c>
      <c r="B1353">
        <f t="shared" si="41"/>
        <v>-6.242201649007753</v>
      </c>
      <c r="C1353">
        <f t="shared" si="41"/>
        <v>1.9279950267433461</v>
      </c>
      <c r="D1353">
        <f t="shared" si="41"/>
        <v>2.737937870857992E-2</v>
      </c>
    </row>
    <row r="1354" spans="1:4" x14ac:dyDescent="0.2">
      <c r="A1354">
        <f t="shared" si="42"/>
        <v>4.2191589337709692</v>
      </c>
      <c r="B1354">
        <f t="shared" si="41"/>
        <v>-6.3723257484806854</v>
      </c>
      <c r="C1354">
        <f t="shared" si="41"/>
        <v>1.8650079951675624</v>
      </c>
      <c r="D1354">
        <f t="shared" si="41"/>
        <v>3.0580279296408015E-2</v>
      </c>
    </row>
    <row r="1355" spans="1:4" x14ac:dyDescent="0.2">
      <c r="A1355">
        <f t="shared" si="42"/>
        <v>4.2223005264245588</v>
      </c>
      <c r="B1355">
        <f t="shared" si="41"/>
        <v>-6.5063084990813769</v>
      </c>
      <c r="C1355">
        <f t="shared" si="41"/>
        <v>1.8049431363974295</v>
      </c>
      <c r="D1355">
        <f t="shared" si="41"/>
        <v>3.3794990818409608E-2</v>
      </c>
    </row>
    <row r="1356" spans="1:4" x14ac:dyDescent="0.2">
      <c r="A1356">
        <f t="shared" si="42"/>
        <v>4.2254421190781484</v>
      </c>
      <c r="B1356">
        <f t="shared" ref="B1356:D1419" si="43">1/(4*B$8)*SIN(B$8*$A1356)/POWER(COS(B$8*$A1356),4)+3/(8*B$8)*SIN(B$8*$A1356)/POWER(COS(B$8*$A1356),2)+3/(8*B$8)*LN(ABS((1+SIN(B$8*$A1356))/COS(B$8*$A1356)))</f>
        <v>-6.6442948759938822</v>
      </c>
      <c r="C1356">
        <f t="shared" si="43"/>
        <v>1.7476280586793407</v>
      </c>
      <c r="D1356">
        <f t="shared" si="43"/>
        <v>3.7025020440480574E-2</v>
      </c>
    </row>
    <row r="1357" spans="1:4" x14ac:dyDescent="0.2">
      <c r="A1357">
        <f t="shared" ref="A1357:A1420" si="44">A1356+B$3</f>
        <v>4.228583711731738</v>
      </c>
      <c r="B1357">
        <f t="shared" si="43"/>
        <v>-6.7864363592333339</v>
      </c>
      <c r="C1357">
        <f t="shared" si="43"/>
        <v>1.6929023702209156</v>
      </c>
      <c r="D1357">
        <f t="shared" si="43"/>
        <v>4.0271899049533266E-2</v>
      </c>
    </row>
    <row r="1358" spans="1:4" x14ac:dyDescent="0.2">
      <c r="A1358">
        <f t="shared" si="44"/>
        <v>4.2317253043853276</v>
      </c>
      <c r="B1358">
        <f t="shared" si="43"/>
        <v>-6.9328912722713207</v>
      </c>
      <c r="C1358">
        <f t="shared" si="43"/>
        <v>1.6406167234198028</v>
      </c>
      <c r="D1358">
        <f t="shared" si="43"/>
        <v>4.3537183750821482E-2</v>
      </c>
    </row>
    <row r="1359" spans="1:4" x14ac:dyDescent="0.2">
      <c r="A1359">
        <f t="shared" si="44"/>
        <v>4.2348668970389172</v>
      </c>
      <c r="B1359">
        <f t="shared" si="43"/>
        <v>-7.0838251407183837</v>
      </c>
      <c r="C1359">
        <f t="shared" si="43"/>
        <v>1.5906319444026078</v>
      </c>
      <c r="D1359">
        <f t="shared" si="43"/>
        <v>4.6822460442107236E-2</v>
      </c>
    </row>
    <row r="1360" spans="1:4" x14ac:dyDescent="0.2">
      <c r="A1360">
        <f t="shared" si="44"/>
        <v>4.2380084896925068</v>
      </c>
      <c r="B1360">
        <f t="shared" si="43"/>
        <v>-7.2394110723962948</v>
      </c>
      <c r="C1360">
        <f t="shared" si="43"/>
        <v>1.5428182394656187</v>
      </c>
      <c r="D1360">
        <f t="shared" si="43"/>
        <v>5.0129346472696873E-2</v>
      </c>
    </row>
    <row r="1361" spans="1:4" x14ac:dyDescent="0.2">
      <c r="A1361">
        <f t="shared" si="44"/>
        <v>4.2411500823460964</v>
      </c>
      <c r="B1361">
        <f t="shared" si="43"/>
        <v>-7.3998301602309029</v>
      </c>
      <c r="C1361">
        <f t="shared" si="43"/>
        <v>1.4970544709138212</v>
      </c>
      <c r="D1361">
        <f t="shared" si="43"/>
        <v>5.345949339584484E-2</v>
      </c>
    </row>
    <row r="1362" spans="1:4" x14ac:dyDescent="0.2">
      <c r="A1362">
        <f t="shared" si="44"/>
        <v>4.244291674999686</v>
      </c>
      <c r="B1362">
        <f t="shared" si="43"/>
        <v>-7.5652719095025329</v>
      </c>
      <c r="C1362">
        <f t="shared" si="43"/>
        <v>1.45322749559418</v>
      </c>
      <c r="D1362">
        <f t="shared" si="43"/>
        <v>5.6814589823378989E-2</v>
      </c>
    </row>
    <row r="1363" spans="1:4" x14ac:dyDescent="0.2">
      <c r="A1363">
        <f t="shared" si="44"/>
        <v>4.2474332676532756</v>
      </c>
      <c r="B1363">
        <f t="shared" si="43"/>
        <v>-7.7359346911058493</v>
      </c>
      <c r="C1363">
        <f t="shared" si="43"/>
        <v>1.4112315601264398</v>
      </c>
      <c r="D1363">
        <f t="shared" si="43"/>
        <v>6.0196364391963082E-2</v>
      </c>
    </row>
    <row r="1364" spans="1:4" x14ac:dyDescent="0.2">
      <c r="A1364">
        <f t="shared" si="44"/>
        <v>4.2505748603068652</v>
      </c>
      <c r="B1364">
        <f t="shared" si="43"/>
        <v>-7.9120262225952454</v>
      </c>
      <c r="C1364">
        <f t="shared" si="43"/>
        <v>1.3709677474612287</v>
      </c>
      <c r="D1364">
        <f t="shared" si="43"/>
        <v>6.3606588850859014E-2</v>
      </c>
    </row>
    <row r="1365" spans="1:4" x14ac:dyDescent="0.2">
      <c r="A1365">
        <f t="shared" si="44"/>
        <v>4.2537164529604548</v>
      </c>
      <c r="B1365">
        <f t="shared" si="43"/>
        <v>-8.0937640789265242</v>
      </c>
      <c r="C1365">
        <f t="shared" si="43"/>
        <v>1.3323434699509313</v>
      </c>
      <c r="D1365">
        <f t="shared" si="43"/>
        <v>6.704708128171534E-2</v>
      </c>
    </row>
    <row r="1366" spans="1:4" x14ac:dyDescent="0.2">
      <c r="A1366">
        <f t="shared" si="44"/>
        <v>4.2568580456140444</v>
      </c>
      <c r="B1366">
        <f t="shared" si="43"/>
        <v>-8.2813762349513329</v>
      </c>
      <c r="C1366">
        <f t="shared" si="43"/>
        <v>1.295272004612213</v>
      </c>
      <c r="D1366">
        <f t="shared" si="43"/>
        <v>7.0519709461463298E-2</v>
      </c>
    </row>
    <row r="1367" spans="1:4" x14ac:dyDescent="0.2">
      <c r="A1367">
        <f t="shared" si="44"/>
        <v>4.2599996382676339</v>
      </c>
      <c r="B1367">
        <f t="shared" si="43"/>
        <v>-8.4751016418789042</v>
      </c>
      <c r="C1367">
        <f t="shared" si="43"/>
        <v>1.2596720666977548</v>
      </c>
      <c r="D1367">
        <f t="shared" si="43"/>
        <v>7.4026394380182076E-2</v>
      </c>
    </row>
    <row r="1368" spans="1:4" x14ac:dyDescent="0.2">
      <c r="A1368">
        <f t="shared" si="44"/>
        <v>4.2631412309212235</v>
      </c>
      <c r="B1368">
        <f t="shared" si="43"/>
        <v>-8.6751908400909308</v>
      </c>
      <c r="C1368">
        <f t="shared" si="43"/>
        <v>1.2254674180852199</v>
      </c>
      <c r="D1368">
        <f t="shared" si="43"/>
        <v>7.7569113926475697E-2</v>
      </c>
    </row>
    <row r="1369" spans="1:4" x14ac:dyDescent="0.2">
      <c r="A1369">
        <f t="shared" si="44"/>
        <v>4.2662828235748131</v>
      </c>
      <c r="B1369">
        <f t="shared" si="43"/>
        <v>-8.8819066108814368</v>
      </c>
      <c r="C1369">
        <f t="shared" si="43"/>
        <v>1.1925865073393864</v>
      </c>
      <c r="D1369">
        <f t="shared" si="43"/>
        <v>8.114990675382254E-2</v>
      </c>
    </row>
    <row r="1370" spans="1:4" x14ac:dyDescent="0.2">
      <c r="A1370">
        <f t="shared" si="44"/>
        <v>4.2694244162284027</v>
      </c>
      <c r="B1370">
        <f t="shared" si="43"/>
        <v>-9.0955246698954308</v>
      </c>
      <c r="C1370">
        <f t="shared" si="43"/>
        <v>1.1609621386137647</v>
      </c>
      <c r="D1370">
        <f t="shared" si="43"/>
        <v>8.4770876342183277E-2</v>
      </c>
    </row>
    <row r="1371" spans="1:4" x14ac:dyDescent="0.2">
      <c r="A1371">
        <f t="shared" si="44"/>
        <v>4.2725660088819923</v>
      </c>
      <c r="B1371">
        <f t="shared" si="43"/>
        <v>-9.3163344052593082</v>
      </c>
      <c r="C1371">
        <f t="shared" si="43"/>
        <v>1.1305311668352116</v>
      </c>
      <c r="D1371">
        <f t="shared" si="43"/>
        <v>8.8434195270235272E-2</v>
      </c>
    </row>
    <row r="1372" spans="1:4" x14ac:dyDescent="0.2">
      <c r="A1372">
        <f t="shared" si="44"/>
        <v>4.2757076015355819</v>
      </c>
      <c r="B1372">
        <f t="shared" si="43"/>
        <v>-9.5446396636346211</v>
      </c>
      <c r="C1372">
        <f t="shared" si="43"/>
        <v>1.1012342168628535</v>
      </c>
      <c r="D1372">
        <f t="shared" si="43"/>
        <v>9.2142109714599213E-2</v>
      </c>
    </row>
    <row r="1373" spans="1:4" x14ac:dyDescent="0.2">
      <c r="A1373">
        <f t="shared" si="44"/>
        <v>4.2788491941891715</v>
      </c>
      <c r="B1373">
        <f t="shared" si="43"/>
        <v>-9.7807595876858766</v>
      </c>
      <c r="C1373">
        <f t="shared" si="43"/>
        <v>1.0730154245344434</v>
      </c>
      <c r="D1373">
        <f t="shared" si="43"/>
        <v>9.5896944193695433E-2</v>
      </c>
    </row>
    <row r="1374" spans="1:4" x14ac:dyDescent="0.2">
      <c r="A1374">
        <f t="shared" si="44"/>
        <v>4.2819907868427611</v>
      </c>
      <c r="B1374">
        <f t="shared" si="43"/>
        <v>-10.025029508735434</v>
      </c>
      <c r="C1374">
        <f t="shared" si="43"/>
        <v>1.04582219771193</v>
      </c>
      <c r="D1374">
        <f t="shared" si="43"/>
        <v>9.9701106575071335E-2</v>
      </c>
    </row>
    <row r="1375" spans="1:4" x14ac:dyDescent="0.2">
      <c r="A1375">
        <f t="shared" si="44"/>
        <v>4.2851323794963507</v>
      </c>
      <c r="B1375">
        <f t="shared" si="43"/>
        <v>-10.277801898685691</v>
      </c>
      <c r="C1375">
        <f t="shared" si="43"/>
        <v>1.0196049956162694</v>
      </c>
      <c r="D1375">
        <f t="shared" si="43"/>
        <v>0.10355709336653995</v>
      </c>
    </row>
    <row r="1376" spans="1:4" x14ac:dyDescent="0.2">
      <c r="A1376">
        <f t="shared" si="44"/>
        <v>4.2882739721499403</v>
      </c>
      <c r="B1376">
        <f t="shared" si="43"/>
        <v>-10.539447385623724</v>
      </c>
      <c r="C1376">
        <f t="shared" si="43"/>
        <v>0.99431712490142643</v>
      </c>
      <c r="D1376">
        <f t="shared" si="43"/>
        <v>0.10746749531291758</v>
      </c>
    </row>
    <row r="1377" spans="1:4" x14ac:dyDescent="0.2">
      <c r="A1377">
        <f t="shared" si="44"/>
        <v>4.2914155648035299</v>
      </c>
      <c r="B1377">
        <f t="shared" si="43"/>
        <v>-10.810355837888439</v>
      </c>
      <c r="C1377">
        <f t="shared" si="43"/>
        <v>0.96991455106129298</v>
      </c>
      <c r="D1377">
        <f t="shared" si="43"/>
        <v>0.11143500332191833</v>
      </c>
    </row>
    <row r="1378" spans="1:4" x14ac:dyDescent="0.2">
      <c r="A1378">
        <f t="shared" si="44"/>
        <v>4.2945571574571195</v>
      </c>
      <c r="B1378">
        <f t="shared" si="43"/>
        <v>-11.090937521778686</v>
      </c>
      <c r="C1378">
        <f t="shared" si="43"/>
        <v>0.94635572389252887</v>
      </c>
      <c r="D1378">
        <f t="shared" si="43"/>
        <v>0.1154624147445031</v>
      </c>
    </row>
    <row r="1379" spans="1:4" x14ac:dyDescent="0.2">
      <c r="A1379">
        <f t="shared" si="44"/>
        <v>4.2976987501107091</v>
      </c>
      <c r="B1379">
        <f t="shared" si="43"/>
        <v>-11.38162433851544</v>
      </c>
      <c r="C1379">
        <f t="shared" si="43"/>
        <v>0.92360141585274236</v>
      </c>
      <c r="D1379">
        <f t="shared" si="43"/>
        <v>0.11955264003707644</v>
      </c>
    </row>
    <row r="1380" spans="1:4" x14ac:dyDescent="0.2">
      <c r="A1380">
        <f t="shared" si="44"/>
        <v>4.3008403427642987</v>
      </c>
      <c r="B1380">
        <f t="shared" si="43"/>
        <v>-11.682871146546237</v>
      </c>
      <c r="C1380">
        <f t="shared" si="43"/>
        <v>0.90161457225832686</v>
      </c>
      <c r="D1380">
        <f t="shared" si="43"/>
        <v>0.12370870983501392</v>
      </c>
    </row>
    <row r="1381" spans="1:4" x14ac:dyDescent="0.2">
      <c r="A1381">
        <f t="shared" si="44"/>
        <v>4.3039819354178883</v>
      </c>
      <c r="B1381">
        <f t="shared" si="43"/>
        <v>-11.995157175799012</v>
      </c>
      <c r="C1381">
        <f t="shared" si="43"/>
        <v>0.88036017236087993</v>
      </c>
      <c r="D1381">
        <f t="shared" si="43"/>
        <v>0.12793378246949097</v>
      </c>
    </row>
    <row r="1382" spans="1:4" x14ac:dyDescent="0.2">
      <c r="A1382">
        <f t="shared" si="44"/>
        <v>4.3071235280714779</v>
      </c>
      <c r="B1382">
        <f t="shared" si="43"/>
        <v>-12.318987541060508</v>
      </c>
      <c r="C1382">
        <f t="shared" si="43"/>
        <v>0.85980510042656844</v>
      </c>
      <c r="D1382">
        <f t="shared" si="43"/>
        <v>0.13223115196209642</v>
      </c>
    </row>
    <row r="1383" spans="1:4" x14ac:dyDescent="0.2">
      <c r="A1383">
        <f t="shared" si="44"/>
        <v>4.3102651207250675</v>
      </c>
      <c r="B1383">
        <f t="shared" si="43"/>
        <v>-12.654894862275986</v>
      </c>
      <c r="C1383">
        <f t="shared" si="43"/>
        <v>0.83991802601996501</v>
      </c>
      <c r="D1383">
        <f t="shared" si="43"/>
        <v>0.13660425653467281</v>
      </c>
    </row>
    <row r="1384" spans="1:4" x14ac:dyDescent="0.2">
      <c r="A1384">
        <f t="shared" si="44"/>
        <v>4.3134067133786571</v>
      </c>
      <c r="B1384">
        <f t="shared" si="43"/>
        <v>-13.003441000247733</v>
      </c>
      <c r="C1384">
        <f t="shared" si="43"/>
        <v>0.8206692927637036</v>
      </c>
      <c r="D1384">
        <f t="shared" si="43"/>
        <v>0.14105668767485324</v>
      </c>
    </row>
    <row r="1385" spans="1:4" x14ac:dyDescent="0.2">
      <c r="A1385">
        <f t="shared" si="44"/>
        <v>4.3165483060322467</v>
      </c>
      <c r="B1385">
        <f t="shared" si="43"/>
        <v>-13.365218916956254</v>
      </c>
      <c r="C1385">
        <f t="shared" si="43"/>
        <v>0.80203081490847516</v>
      </c>
      <c r="D1385">
        <f t="shared" si="43"/>
        <v>0.14559219980129265</v>
      </c>
    </row>
    <row r="1386" spans="1:4" x14ac:dyDescent="0.2">
      <c r="A1386">
        <f t="shared" si="44"/>
        <v>4.3196898986858363</v>
      </c>
      <c r="B1386">
        <f t="shared" si="43"/>
        <v>-13.740854670546586</v>
      </c>
      <c r="C1386">
        <f t="shared" si="43"/>
        <v>0.78397598110512545</v>
      </c>
      <c r="D1386">
        <f t="shared" si="43"/>
        <v>0.15021472057624213</v>
      </c>
    </row>
    <row r="1387" spans="1:4" x14ac:dyDescent="0.2">
      <c r="A1387">
        <f t="shared" si="44"/>
        <v>4.3228314913394259</v>
      </c>
      <c r="B1387">
        <f t="shared" si="43"/>
        <v>-14.131009555920638</v>
      </c>
      <c r="C1387">
        <f t="shared" si="43"/>
        <v>0.76647956482251511</v>
      </c>
      <c r="D1387">
        <f t="shared" si="43"/>
        <v>0.15492836191734063</v>
      </c>
    </row>
    <row r="1388" spans="1:4" x14ac:dyDescent="0.2">
      <c r="A1388">
        <f t="shared" si="44"/>
        <v>4.3259730839930155</v>
      </c>
      <c r="B1388">
        <f t="shared" si="43"/>
        <v>-14.536382402863831</v>
      </c>
      <c r="C1388">
        <f t="shared" si="43"/>
        <v>0.74951764090189066</v>
      </c>
      <c r="D1388">
        <f t="shared" si="43"/>
        <v>0.15973743176490493</v>
      </c>
    </row>
    <row r="1389" spans="1:4" x14ac:dyDescent="0.2">
      <c r="A1389">
        <f t="shared" si="44"/>
        <v>4.3291146766466051</v>
      </c>
      <c r="B1389">
        <f t="shared" si="43"/>
        <v>-14.957712044718917</v>
      </c>
      <c r="C1389">
        <f t="shared" si="43"/>
        <v>0.73306750778127272</v>
      </c>
      <c r="D1389">
        <f t="shared" si="43"/>
        <v>0.16464644666607364</v>
      </c>
    </row>
    <row r="1390" spans="1:4" x14ac:dyDescent="0.2">
      <c r="A1390">
        <f t="shared" si="44"/>
        <v>4.3322562693001947</v>
      </c>
      <c r="B1390">
        <f t="shared" si="43"/>
        <v>-15.395779971814216</v>
      </c>
      <c r="C1390">
        <f t="shared" si="43"/>
        <v>0.7171076149622535</v>
      </c>
      <c r="D1390">
        <f t="shared" si="43"/>
        <v>0.16966014524249856</v>
      </c>
    </row>
    <row r="1391" spans="1:4" x14ac:dyDescent="0.2">
      <c r="A1391">
        <f t="shared" si="44"/>
        <v>4.3353978619537843</v>
      </c>
      <c r="B1391">
        <f t="shared" si="43"/>
        <v>-15.851413185167377</v>
      </c>
      <c r="C1391">
        <f t="shared" si="43"/>
        <v>0.7016174953269203</v>
      </c>
      <c r="D1391">
        <f t="shared" si="43"/>
        <v>0.17478350261438519</v>
      </c>
    </row>
    <row r="1392" spans="1:4" x14ac:dyDescent="0.2">
      <c r="A1392">
        <f t="shared" si="44"/>
        <v>4.3385394546073739</v>
      </c>
      <c r="B1392">
        <f t="shared" si="43"/>
        <v>-16.325487267434209</v>
      </c>
      <c r="C1392">
        <f t="shared" si="43"/>
        <v>0.68657770194481782</v>
      </c>
      <c r="D1392">
        <f t="shared" si="43"/>
        <v>0.18002174586016673</v>
      </c>
    </row>
    <row r="1393" spans="1:4" x14ac:dyDescent="0.2">
      <c r="A1393">
        <f t="shared" si="44"/>
        <v>4.3416810472609635</v>
      </c>
      <c r="B1393">
        <f t="shared" si="43"/>
        <v>-16.818929689669218</v>
      </c>
      <c r="C1393">
        <f t="shared" si="43"/>
        <v>0.67196974903916917</v>
      </c>
      <c r="D1393">
        <f t="shared" si="43"/>
        <v>0.18538037059847642</v>
      </c>
    </row>
    <row r="1394" spans="1:4" x14ac:dyDescent="0.2">
      <c r="A1394">
        <f t="shared" si="44"/>
        <v>4.3448226399145531</v>
      </c>
      <c r="B1394">
        <f t="shared" si="43"/>
        <v>-17.332723374226845</v>
      </c>
      <c r="C1394">
        <f t="shared" si="43"/>
        <v>0.6577760568082931</v>
      </c>
      <c r="D1394">
        <f t="shared" si="43"/>
        <v>0.19086515878697061</v>
      </c>
    </row>
    <row r="1395" spans="1:4" x14ac:dyDescent="0.2">
      <c r="A1395">
        <f t="shared" si="44"/>
        <v>4.3479642325681427</v>
      </c>
      <c r="B1395">
        <f t="shared" si="43"/>
        <v>-17.867910536079162</v>
      </c>
      <c r="C1395">
        <f t="shared" si="43"/>
        <v>0.64397989982253168</v>
      </c>
      <c r="D1395">
        <f t="shared" si="43"/>
        <v>0.19648219784150961</v>
      </c>
    </row>
    <row r="1396" spans="1:4" x14ac:dyDescent="0.2">
      <c r="A1396">
        <f t="shared" si="44"/>
        <v>4.3511058252217323</v>
      </c>
      <c r="B1396">
        <f t="shared" si="43"/>
        <v>-18.425596826978346</v>
      </c>
      <c r="C1396">
        <f t="shared" si="43"/>
        <v>0.63056535873926078</v>
      </c>
      <c r="D1396">
        <f t="shared" si="43"/>
        <v>0.20223790118882751</v>
      </c>
    </row>
    <row r="1397" spans="1:4" x14ac:dyDescent="0.2">
      <c r="A1397">
        <f t="shared" si="44"/>
        <v>4.3542474178753219</v>
      </c>
      <c r="B1397">
        <f t="shared" si="43"/>
        <v>-19.006955809272537</v>
      </c>
      <c r="C1397">
        <f t="shared" si="43"/>
        <v>0.61751727509888088</v>
      </c>
      <c r="D1397">
        <f t="shared" si="43"/>
        <v>0.20813903037672005</v>
      </c>
    </row>
    <row r="1398" spans="1:4" x14ac:dyDescent="0.2">
      <c r="A1398">
        <f t="shared" si="44"/>
        <v>4.3573890105289115</v>
      </c>
      <c r="B1398">
        <f t="shared" si="43"/>
        <v>-19.613233788821255</v>
      </c>
      <c r="C1398">
        <f t="shared" si="43"/>
        <v>0.6048212089832713</v>
      </c>
      <c r="D1398">
        <f t="shared" si="43"/>
        <v>0.21419271887756319</v>
      </c>
    </row>
    <row r="1399" spans="1:4" x14ac:dyDescent="0.2">
      <c r="A1399">
        <f t="shared" si="44"/>
        <v>4.3605306031825011</v>
      </c>
      <c r="B1399">
        <f t="shared" si="43"/>
        <v>-20.245755039378487</v>
      </c>
      <c r="C1399">
        <f t="shared" si="43"/>
        <v>0.5924633993352042</v>
      </c>
      <c r="D1399">
        <f t="shared" si="43"/>
        <v>0.22040649773428983</v>
      </c>
    </row>
    <row r="1400" spans="1:4" x14ac:dyDescent="0.2">
      <c r="A1400">
        <f t="shared" si="44"/>
        <v>4.3636721958360907</v>
      </c>
      <c r="B1400">
        <f t="shared" si="43"/>
        <v>-20.9059274540537</v>
      </c>
      <c r="C1400">
        <f t="shared" si="43"/>
        <v>0.58043072675275942</v>
      </c>
      <c r="D1400">
        <f t="shared" si="43"/>
        <v>0.22678832321241738</v>
      </c>
    </row>
    <row r="1401" spans="1:4" x14ac:dyDescent="0.2">
      <c r="A1401">
        <f t="shared" si="44"/>
        <v>4.3668137884896803</v>
      </c>
      <c r="B1401">
        <f t="shared" si="43"/>
        <v>-21.595248663060467</v>
      </c>
      <c r="C1401">
        <f t="shared" si="43"/>
        <v>0.5687106785870637</v>
      </c>
      <c r="D1401">
        <f t="shared" si="43"/>
        <v>0.2333466066380549</v>
      </c>
    </row>
    <row r="1402" spans="1:4" x14ac:dyDescent="0.2">
      <c r="A1402">
        <f t="shared" si="44"/>
        <v>4.3699553811432699</v>
      </c>
      <c r="B1402">
        <f t="shared" si="43"/>
        <v>-22.315312660963464</v>
      </c>
      <c r="C1402">
        <f t="shared" si="43"/>
        <v>0.55729131618473171</v>
      </c>
      <c r="D1402">
        <f t="shared" si="43"/>
        <v>0.24009024661963846</v>
      </c>
    </row>
    <row r="1403" spans="1:4" x14ac:dyDescent="0.2">
      <c r="A1403">
        <f t="shared" si="44"/>
        <v>4.3730969737968595</v>
      </c>
      <c r="B1403">
        <f t="shared" si="43"/>
        <v>-23.067816991084225</v>
      </c>
      <c r="C1403">
        <f t="shared" si="43"/>
        <v>0.54616124412838185</v>
      </c>
      <c r="D1403">
        <f t="shared" si="43"/>
        <v>0.24702866387125791</v>
      </c>
    </row>
    <row r="1404" spans="1:4" x14ac:dyDescent="0.2">
      <c r="A1404">
        <f t="shared" si="44"/>
        <v>4.3762385664504491</v>
      </c>
      <c r="B1404">
        <f t="shared" si="43"/>
        <v>-23.854570539682083</v>
      </c>
      <c r="C1404">
        <f t="shared" si="43"/>
        <v>0.53530958133959949</v>
      </c>
      <c r="D1404">
        <f t="shared" si="43"/>
        <v>0.25417183887747324</v>
      </c>
    </row>
    <row r="1405" spans="1:4" x14ac:dyDescent="0.2">
      <c r="A1405">
        <f t="shared" si="44"/>
        <v>4.3793801591040387</v>
      </c>
      <c r="B1405">
        <f t="shared" si="43"/>
        <v>-24.67750199804961</v>
      </c>
      <c r="C1405">
        <f t="shared" si="43"/>
        <v>0.52472593391883504</v>
      </c>
      <c r="D1405">
        <f t="shared" si="43"/>
        <v>0.26153035266438646</v>
      </c>
    </row>
    <row r="1406" spans="1:4" x14ac:dyDescent="0.2">
      <c r="A1406">
        <f t="shared" si="44"/>
        <v>4.3825217517576283</v>
      </c>
      <c r="B1406">
        <f t="shared" si="43"/>
        <v>-25.53866905682407</v>
      </c>
      <c r="C1406">
        <f t="shared" si="43"/>
        <v>0.51440036960599866</v>
      </c>
      <c r="D1406">
        <f t="shared" si="43"/>
        <v>0.26911543096908441</v>
      </c>
    </row>
    <row r="1407" spans="1:4" x14ac:dyDescent="0.2">
      <c r="A1407">
        <f t="shared" si="44"/>
        <v>4.3856633444112179</v>
      </c>
      <c r="B1407">
        <f t="shared" si="43"/>
        <v>-26.440268403698422</v>
      </c>
      <c r="C1407">
        <f t="shared" si="43"/>
        <v>0.50432339375406654</v>
      </c>
      <c r="D1407">
        <f t="shared" si="43"/>
        <v>0.27693899213043688</v>
      </c>
    </row>
    <row r="1408" spans="1:4" x14ac:dyDescent="0.2">
      <c r="A1408">
        <f t="shared" si="44"/>
        <v>4.3888049370648075</v>
      </c>
      <c r="B1408">
        <f t="shared" si="43"/>
        <v>-27.384646603409927</v>
      </c>
      <c r="C1408">
        <f t="shared" si="43"/>
        <v>0.49448592671585773</v>
      </c>
      <c r="D1408">
        <f t="shared" si="43"/>
        <v>0.28501369905831991</v>
      </c>
    </row>
    <row r="1409" spans="1:4" x14ac:dyDescent="0.2">
      <c r="A1409">
        <f t="shared" si="44"/>
        <v>4.3919465297183971</v>
      </c>
      <c r="B1409">
        <f t="shared" si="43"/>
        <v>-28.374311947494014</v>
      </c>
      <c r="C1409">
        <f t="shared" si="43"/>
        <v>0.48487928255139179</v>
      </c>
      <c r="D1409">
        <f t="shared" si="43"/>
        <v>0.29335301567681149</v>
      </c>
    </row>
    <row r="1410" spans="1:4" x14ac:dyDescent="0.2">
      <c r="A1410">
        <f t="shared" si="44"/>
        <v>4.3950881223719866</v>
      </c>
      <c r="B1410">
        <f t="shared" si="43"/>
        <v>-29.411947370939828</v>
      </c>
      <c r="C1410">
        <f t="shared" si="43"/>
        <v>0.47549514896988054</v>
      </c>
      <c r="D1410">
        <f t="shared" si="43"/>
        <v>0.30197126827956361</v>
      </c>
    </row>
    <row r="1411" spans="1:4" x14ac:dyDescent="0.2">
      <c r="A1411">
        <f t="shared" si="44"/>
        <v>4.3982297150255762</v>
      </c>
      <c r="B1411">
        <f t="shared" si="43"/>
        <v>-30.500424543702188</v>
      </c>
      <c r="C1411">
        <f t="shared" si="43"/>
        <v>0.46632556842657003</v>
      </c>
      <c r="D1411">
        <f t="shared" si="43"/>
        <v>0.31088371228373507</v>
      </c>
    </row>
    <row r="1412" spans="1:4" x14ac:dyDescent="0.2">
      <c r="A1412">
        <f t="shared" si="44"/>
        <v>4.4013713076791658</v>
      </c>
      <c r="B1412">
        <f t="shared" si="43"/>
        <v>-31.642819257175159</v>
      </c>
      <c r="C1412">
        <f t="shared" si="43"/>
        <v>0.45736292030029568</v>
      </c>
      <c r="D1412">
        <f t="shared" si="43"/>
        <v>0.32010660492247334</v>
      </c>
    </row>
    <row r="1413" spans="1:4" x14ac:dyDescent="0.2">
      <c r="A1413">
        <f t="shared" si="44"/>
        <v>4.4045129003327554</v>
      </c>
      <c r="B1413">
        <f t="shared" si="43"/>
        <v>-32.84242823938844</v>
      </c>
      <c r="C1413">
        <f t="shared" si="43"/>
        <v>0.44859990408285577</v>
      </c>
      <c r="D1413">
        <f t="shared" si="43"/>
        <v>0.32965728447654691</v>
      </c>
    </row>
    <row r="1414" spans="1:4" x14ac:dyDescent="0.2">
      <c r="A1414">
        <f t="shared" si="44"/>
        <v>4.407654492986345</v>
      </c>
      <c r="B1414">
        <f t="shared" si="43"/>
        <v>-34.102787548057272</v>
      </c>
      <c r="C1414">
        <f t="shared" si="43"/>
        <v>0.44002952351612173</v>
      </c>
      <c r="D1414">
        <f t="shared" si="43"/>
        <v>0.33955425671339623</v>
      </c>
    </row>
    <row r="1415" spans="1:4" x14ac:dyDescent="0.2">
      <c r="A1415">
        <f t="shared" si="44"/>
        <v>4.4107960856399346</v>
      </c>
      <c r="B1415">
        <f t="shared" si="43"/>
        <v>-35.427692707934725</v>
      </c>
      <c r="C1415">
        <f t="shared" si="43"/>
        <v>0.43164507161726973</v>
      </c>
      <c r="D1415">
        <f t="shared" si="43"/>
        <v>0.3498172892784796</v>
      </c>
    </row>
    <row r="1416" spans="1:4" x14ac:dyDescent="0.2">
      <c r="A1416">
        <f t="shared" si="44"/>
        <v>4.4139376782935242</v>
      </c>
      <c r="B1416">
        <f t="shared" si="43"/>
        <v>-36.821220778449813</v>
      </c>
      <c r="C1416">
        <f t="shared" si="43"/>
        <v>0.42344011653663488</v>
      </c>
      <c r="D1416">
        <f t="shared" si="43"/>
        <v>0.36046751486961887</v>
      </c>
    </row>
    <row r="1417" spans="1:4" x14ac:dyDescent="0.2">
      <c r="A1417">
        <f t="shared" si="44"/>
        <v>4.4170792709471138</v>
      </c>
      <c r="B1417">
        <f t="shared" si="43"/>
        <v>-38.287754559681424</v>
      </c>
      <c r="C1417">
        <f t="shared" si="43"/>
        <v>0.41540848819650339</v>
      </c>
      <c r="D1417">
        <f t="shared" si="43"/>
        <v>0.37152754412235262</v>
      </c>
    </row>
    <row r="1418" spans="1:4" x14ac:dyDescent="0.2">
      <c r="A1418">
        <f t="shared" si="44"/>
        <v>4.4202208636007034</v>
      </c>
      <c r="B1418">
        <f t="shared" si="43"/>
        <v>-39.832009169670741</v>
      </c>
      <c r="C1418">
        <f t="shared" si="43"/>
        <v>0.40754426566267687</v>
      </c>
      <c r="D1418">
        <f t="shared" si="43"/>
        <v>0.38302158924369534</v>
      </c>
    </row>
    <row r="1419" spans="1:4" x14ac:dyDescent="0.2">
      <c r="A1419">
        <f t="shared" si="44"/>
        <v>4.423362456254293</v>
      </c>
      <c r="B1419">
        <f t="shared" si="43"/>
        <v>-41.459061254331772</v>
      </c>
      <c r="C1419">
        <f t="shared" si="43"/>
        <v>0.39984176520391446</v>
      </c>
      <c r="D1419">
        <f t="shared" si="43"/>
        <v>0.39497559955593531</v>
      </c>
    </row>
    <row r="1420" spans="1:4" x14ac:dyDescent="0.2">
      <c r="A1420">
        <f t="shared" si="44"/>
        <v>4.4265040489078826</v>
      </c>
      <c r="B1420">
        <f t="shared" ref="B1420:D1483" si="45">1/(4*B$8)*SIN(B$8*$A1420)/POWER(COS(B$8*$A1420),4)+3/(8*B$8)*SIN(B$8*$A1420)/POWER(COS(B$8*$A1420),2)+3/(8*B$8)*LN(ABS((1+SIN(B$8*$A1420))/COS(B$8*$A1420)))</f>
        <v>-43.174381123257689</v>
      </c>
      <c r="C1420">
        <f t="shared" si="45"/>
        <v>0.39229552899737691</v>
      </c>
      <c r="D1420">
        <f t="shared" si="45"/>
        <v>0.40741741025223044</v>
      </c>
    </row>
    <row r="1421" spans="1:4" x14ac:dyDescent="0.2">
      <c r="A1421">
        <f t="shared" ref="A1421:A1484" si="46">A1420+B$3</f>
        <v>4.4296456415614722</v>
      </c>
      <c r="B1421">
        <f t="shared" si="45"/>
        <v>-44.983868141095108</v>
      </c>
      <c r="C1421">
        <f t="shared" si="45"/>
        <v>0.38490031444099804</v>
      </c>
      <c r="D1421">
        <f t="shared" si="45"/>
        <v>0.42037690582523268</v>
      </c>
    </row>
    <row r="1422" spans="1:4" x14ac:dyDescent="0.2">
      <c r="A1422">
        <f t="shared" si="46"/>
        <v>4.4327872342150618</v>
      </c>
      <c r="B1422">
        <f t="shared" si="45"/>
        <v>-46.893889745511842</v>
      </c>
      <c r="C1422">
        <f t="shared" si="45"/>
        <v>0.37765108403630754</v>
      </c>
      <c r="D1422">
        <f t="shared" si="45"/>
        <v>0.43388619981043336</v>
      </c>
    </row>
    <row r="1423" spans="1:4" x14ac:dyDescent="0.2">
      <c r="A1423">
        <f t="shared" si="46"/>
        <v>4.4359288268686514</v>
      </c>
      <c r="B1423">
        <f t="shared" si="45"/>
        <v>-48.911324509865857</v>
      </c>
      <c r="C1423">
        <f t="shared" si="45"/>
        <v>0.37054299580763794</v>
      </c>
      <c r="D1423">
        <f t="shared" si="45"/>
        <v>0.44797983269175512</v>
      </c>
    </row>
    <row r="1424" spans="1:4" x14ac:dyDescent="0.2">
      <c r="A1424">
        <f t="shared" si="46"/>
        <v>4.439070419522241</v>
      </c>
      <c r="B1424">
        <f t="shared" si="45"/>
        <v>-51.043609722358603</v>
      </c>
      <c r="C1424">
        <f t="shared" si="45"/>
        <v>0.36357139422588319</v>
      </c>
      <c r="D1424">
        <f t="shared" si="45"/>
        <v>0.46269499005063564</v>
      </c>
    </row>
    <row r="1425" spans="1:4" x14ac:dyDescent="0.2">
      <c r="A1425">
        <f t="shared" si="46"/>
        <v>4.4422120121758306</v>
      </c>
      <c r="B1425">
        <f t="shared" si="45"/>
        <v>-53.298794014744814</v>
      </c>
      <c r="C1425">
        <f t="shared" si="45"/>
        <v>0.3567318016070522</v>
      </c>
      <c r="D1425">
        <f t="shared" si="45"/>
        <v>0.47807174330705049</v>
      </c>
    </row>
    <row r="1426" spans="1:4" x14ac:dyDescent="0.2">
      <c r="A1426">
        <f t="shared" si="46"/>
        <v>4.4453536048294202</v>
      </c>
      <c r="B1426">
        <f t="shared" si="45"/>
        <v>-55.685595643748314</v>
      </c>
      <c r="C1426">
        <f t="shared" si="45"/>
        <v>0.35001990995779192</v>
      </c>
      <c r="D1426">
        <f t="shared" si="45"/>
        <v>0.49415331570539478</v>
      </c>
    </row>
    <row r="1427" spans="1:4" x14ac:dyDescent="0.2">
      <c r="A1427">
        <f t="shared" si="46"/>
        <v>4.4484951974830098</v>
      </c>
      <c r="B1427">
        <f t="shared" si="45"/>
        <v>-58.213467108590784</v>
      </c>
      <c r="C1427">
        <f t="shared" si="45"/>
        <v>0.34343157324183987</v>
      </c>
      <c r="D1427">
        <f t="shared" si="45"/>
        <v>0.5109863765471182</v>
      </c>
    </row>
    <row r="1428" spans="1:4" x14ac:dyDescent="0.2">
      <c r="A1428">
        <f t="shared" si="46"/>
        <v>4.4516367901365994</v>
      </c>
      <c r="B1428">
        <f t="shared" si="45"/>
        <v>-60.892666880092392</v>
      </c>
      <c r="C1428">
        <f t="shared" si="45"/>
        <v>0.33696280004304119</v>
      </c>
      <c r="D1428">
        <f t="shared" si="45"/>
        <v>0.52862136707106155</v>
      </c>
    </row>
    <row r="1429" spans="1:4" x14ac:dyDescent="0.2">
      <c r="A1429">
        <f t="shared" si="46"/>
        <v>4.454778382790189</v>
      </c>
      <c r="B1429">
        <f t="shared" si="45"/>
        <v>-63.734339122554886</v>
      </c>
      <c r="C1429">
        <f t="shared" si="45"/>
        <v>0.33060974660210674</v>
      </c>
      <c r="D1429">
        <f t="shared" si="45"/>
        <v>0.54711286184112162</v>
      </c>
    </row>
    <row r="1430" spans="1:4" x14ac:dyDescent="0.2">
      <c r="A1430">
        <f t="shared" si="46"/>
        <v>4.4579199754437786</v>
      </c>
      <c r="B1430">
        <f t="shared" si="45"/>
        <v>-66.750602411328003</v>
      </c>
      <c r="C1430">
        <f t="shared" si="45"/>
        <v>0.3243687102057371</v>
      </c>
      <c r="D1430">
        <f t="shared" si="45"/>
        <v>0.5665199700272221</v>
      </c>
    </row>
    <row r="1431" spans="1:4" x14ac:dyDescent="0.2">
      <c r="A1431">
        <f t="shared" si="46"/>
        <v>4.4610615680973682</v>
      </c>
      <c r="B1431">
        <f t="shared" si="45"/>
        <v>-69.954648589217229</v>
      </c>
      <c r="C1431">
        <f t="shared" si="45"/>
        <v>0.31823612290807712</v>
      </c>
      <c r="D1431">
        <f t="shared" si="45"/>
        <v>0.58690678157243303</v>
      </c>
    </row>
    <row r="1432" spans="1:4" x14ac:dyDescent="0.2">
      <c r="A1432">
        <f t="shared" si="46"/>
        <v>4.4642031607509578</v>
      </c>
      <c r="B1432">
        <f t="shared" si="45"/>
        <v>-73.360853066837763</v>
      </c>
      <c r="C1432">
        <f t="shared" si="45"/>
        <v>0.31220854556571775</v>
      </c>
      <c r="D1432">
        <f t="shared" si="45"/>
        <v>0.60834286393802606</v>
      </c>
    </row>
    <row r="1433" spans="1:4" x14ac:dyDescent="0.2">
      <c r="A1433">
        <f t="shared" si="46"/>
        <v>4.4673447534045474</v>
      </c>
      <c r="B1433">
        <f t="shared" si="45"/>
        <v>-76.98489805932094</v>
      </c>
      <c r="C1433">
        <f t="shared" si="45"/>
        <v>0.30628266216862732</v>
      </c>
      <c r="D1433">
        <f t="shared" si="45"/>
        <v>0.63090381592670552</v>
      </c>
    </row>
    <row r="1434" spans="1:4" x14ac:dyDescent="0.2">
      <c r="A1434">
        <f t="shared" si="46"/>
        <v>4.470486346058137</v>
      </c>
      <c r="B1434">
        <f t="shared" si="45"/>
        <v>-80.843910468809966</v>
      </c>
      <c r="C1434">
        <f t="shared" si="45"/>
        <v>0.30045527445048092</v>
      </c>
      <c r="D1434">
        <f t="shared" si="45"/>
        <v>0.65467188601896209</v>
      </c>
    </row>
    <row r="1435" spans="1:4" x14ac:dyDescent="0.2">
      <c r="A1435">
        <f t="shared" si="46"/>
        <v>4.4736279387117266</v>
      </c>
      <c r="B1435">
        <f t="shared" si="45"/>
        <v>-84.956616374110567</v>
      </c>
      <c r="C1435">
        <f t="shared" si="45"/>
        <v>0.29472329676287118</v>
      </c>
      <c r="D1435">
        <f t="shared" si="45"/>
        <v>0.67973666374234765</v>
      </c>
    </row>
    <row r="1436" spans="1:4" x14ac:dyDescent="0.2">
      <c r="A1436">
        <f t="shared" si="46"/>
        <v>4.4767695313653162</v>
      </c>
      <c r="B1436">
        <f t="shared" si="45"/>
        <v>-89.343514381860643</v>
      </c>
      <c r="C1436">
        <f t="shared" si="45"/>
        <v>0.28908375119882568</v>
      </c>
      <c r="D1436">
        <f t="shared" si="45"/>
        <v>0.70619585385269557</v>
      </c>
    </row>
    <row r="1437" spans="1:4" x14ac:dyDescent="0.2">
      <c r="A1437">
        <f t="shared" si="46"/>
        <v>4.4799111240189058</v>
      </c>
      <c r="B1437">
        <f t="shared" si="45"/>
        <v>-94.027070434999985</v>
      </c>
      <c r="C1437">
        <f t="shared" si="45"/>
        <v>0.28353376295194488</v>
      </c>
      <c r="D1437">
        <f t="shared" si="45"/>
        <v>0.73415614457319045</v>
      </c>
    </row>
    <row r="1438" spans="1:4" x14ac:dyDescent="0.2">
      <c r="A1438">
        <f t="shared" si="46"/>
        <v>4.4830527166724954</v>
      </c>
      <c r="B1438">
        <f t="shared" si="45"/>
        <v>-99.031937072951692</v>
      </c>
      <c r="C1438">
        <f t="shared" si="45"/>
        <v>0.2780705558982931</v>
      </c>
      <c r="D1438">
        <f t="shared" si="45"/>
        <v>0.76373418284684425</v>
      </c>
    </row>
    <row r="1439" spans="1:4" x14ac:dyDescent="0.2">
      <c r="A1439">
        <f t="shared" si="46"/>
        <v>4.486194309326085</v>
      </c>
      <c r="B1439">
        <f t="shared" si="45"/>
        <v>-104.38520060430278</v>
      </c>
      <c r="C1439">
        <f t="shared" si="45"/>
        <v>0.27269144838894843</v>
      </c>
      <c r="D1439">
        <f t="shared" si="45"/>
        <v>0.79505767155729701</v>
      </c>
    </row>
    <row r="1440" spans="1:4" x14ac:dyDescent="0.2">
      <c r="A1440">
        <f t="shared" si="46"/>
        <v>4.4893359019796746</v>
      </c>
      <c r="B1440">
        <f t="shared" si="45"/>
        <v>-110.11666019955267</v>
      </c>
      <c r="C1440">
        <f t="shared" si="45"/>
        <v>0.26739384924183396</v>
      </c>
      <c r="D1440">
        <f t="shared" si="45"/>
        <v>0.82826660601310742</v>
      </c>
    </row>
    <row r="1441" spans="1:4" x14ac:dyDescent="0.2">
      <c r="A1441">
        <f t="shared" si="46"/>
        <v>4.4924774946332642</v>
      </c>
      <c r="B1441">
        <f t="shared" si="45"/>
        <v>-116.25914355391328</v>
      </c>
      <c r="C1441">
        <f t="shared" si="45"/>
        <v>0.26217525392213054</v>
      </c>
      <c r="D1441">
        <f t="shared" si="45"/>
        <v>0.86351466973889102</v>
      </c>
    </row>
    <row r="1442" spans="1:4" x14ac:dyDescent="0.2">
      <c r="A1442">
        <f t="shared" si="46"/>
        <v>4.4956190872868538</v>
      </c>
      <c r="B1442">
        <f t="shared" si="45"/>
        <v>-122.8488645265999</v>
      </c>
      <c r="C1442">
        <f t="shared" si="45"/>
        <v>0.25703324090119428</v>
      </c>
      <c r="D1442">
        <f t="shared" si="45"/>
        <v>0.90097081284784386</v>
      </c>
    </row>
    <row r="1443" spans="1:4" x14ac:dyDescent="0.2">
      <c r="A1443">
        <f t="shared" si="46"/>
        <v>4.4987606799404434</v>
      </c>
      <c r="B1443">
        <f t="shared" si="45"/>
        <v>-129.92582905579536</v>
      </c>
      <c r="C1443">
        <f t="shared" si="45"/>
        <v>0.25196546818449456</v>
      </c>
      <c r="D1443">
        <f t="shared" si="45"/>
        <v>0.94082104008136813</v>
      </c>
    </row>
    <row r="1444" spans="1:4" x14ac:dyDescent="0.2">
      <c r="A1444">
        <f t="shared" si="46"/>
        <v>4.501902272594033</v>
      </c>
      <c r="B1444">
        <f t="shared" si="45"/>
        <v>-137.53429670452581</v>
      </c>
      <c r="C1444">
        <f t="shared" si="45"/>
        <v>0.24696966999963998</v>
      </c>
      <c r="D1444">
        <f t="shared" si="45"/>
        <v>0.98327044010360087</v>
      </c>
    </row>
    <row r="1445" spans="1:4" x14ac:dyDescent="0.2">
      <c r="A1445">
        <f t="shared" si="46"/>
        <v>4.5050438652476226</v>
      </c>
      <c r="B1445">
        <f t="shared" si="45"/>
        <v>-145.72330644491885</v>
      </c>
      <c r="C1445">
        <f t="shared" si="45"/>
        <v>0.24204365363607078</v>
      </c>
      <c r="D1445">
        <f t="shared" si="45"/>
        <v>1.0285454929737514</v>
      </c>
    </row>
    <row r="1446" spans="1:4" x14ac:dyDescent="0.2">
      <c r="A1446">
        <f t="shared" si="46"/>
        <v>4.5081854579012122</v>
      </c>
      <c r="B1446">
        <f t="shared" si="45"/>
        <v>-154.54727677682578</v>
      </c>
      <c r="C1446">
        <f t="shared" si="45"/>
        <v>0.23718529642848565</v>
      </c>
      <c r="D1446">
        <f t="shared" si="45"/>
        <v>1.0768966990527498</v>
      </c>
    </row>
    <row r="1447" spans="1:4" x14ac:dyDescent="0.2">
      <c r="A1447">
        <f t="shared" si="46"/>
        <v>4.5113270505548018</v>
      </c>
      <c r="B1447">
        <f t="shared" si="45"/>
        <v>-164.06669205066729</v>
      </c>
      <c r="C1447">
        <f t="shared" si="45"/>
        <v>0.23239254287651903</v>
      </c>
      <c r="D1447">
        <f t="shared" si="45"/>
        <v>1.1286015801434721</v>
      </c>
    </row>
    <row r="1448" spans="1:4" x14ac:dyDescent="0.2">
      <c r="A1448">
        <f t="shared" si="46"/>
        <v>4.5144686432083914</v>
      </c>
      <c r="B1448">
        <f t="shared" si="45"/>
        <v>-174.3488889838269</v>
      </c>
      <c r="C1448">
        <f t="shared" si="45"/>
        <v>0.22766340189361112</v>
      </c>
      <c r="D1448">
        <f t="shared" si="45"/>
        <v>1.1839681126653323</v>
      </c>
    </row>
    <row r="1449" spans="1:4" x14ac:dyDescent="0.2">
      <c r="A1449">
        <f t="shared" si="46"/>
        <v>4.517610235861981</v>
      </c>
      <c r="B1449">
        <f t="shared" si="45"/>
        <v>-185.46895989913793</v>
      </c>
      <c r="C1449">
        <f t="shared" si="45"/>
        <v>0.22299594417841143</v>
      </c>
      <c r="D1449">
        <f t="shared" si="45"/>
        <v>1.243338663440666</v>
      </c>
    </row>
    <row r="1450" spans="1:4" x14ac:dyDescent="0.2">
      <c r="A1450">
        <f t="shared" si="46"/>
        <v>4.5207518285155706</v>
      </c>
      <c r="B1450">
        <f t="shared" si="45"/>
        <v>-197.51079226454846</v>
      </c>
      <c r="C1450">
        <f t="shared" si="45"/>
        <v>0.21838829970242757</v>
      </c>
      <c r="D1450">
        <f t="shared" si="45"/>
        <v>1.3070945116026516</v>
      </c>
    </row>
    <row r="1451" spans="1:4" x14ac:dyDescent="0.2">
      <c r="A1451">
        <f t="shared" si="46"/>
        <v>4.5238934211691602</v>
      </c>
      <c r="B1451">
        <f t="shared" si="45"/>
        <v>-210.56826778838411</v>
      </c>
      <c r="C1451">
        <f t="shared" si="45"/>
        <v>0.21383865530798499</v>
      </c>
      <c r="D1451">
        <f t="shared" si="45"/>
        <v>1.375661055704259</v>
      </c>
    </row>
    <row r="1452" spans="1:4" x14ac:dyDescent="0.2">
      <c r="A1452">
        <f t="shared" si="46"/>
        <v>4.5270350138227498</v>
      </c>
      <c r="B1452">
        <f t="shared" si="45"/>
        <v>-224.74664876579678</v>
      </c>
      <c r="C1452">
        <f t="shared" si="45"/>
        <v>0.20934525241088733</v>
      </c>
      <c r="D1452">
        <f t="shared" si="45"/>
        <v>1.4495138239021002</v>
      </c>
    </row>
    <row r="1453" spans="1:4" x14ac:dyDescent="0.2">
      <c r="A1453">
        <f t="shared" si="46"/>
        <v>4.5301766064763394</v>
      </c>
      <c r="B1453">
        <f t="shared" si="45"/>
        <v>-240.16418475494368</v>
      </c>
      <c r="C1453">
        <f t="shared" si="45"/>
        <v>0.20490638480248013</v>
      </c>
      <c r="D1453">
        <f t="shared" si="45"/>
        <v>1.5291854278521841</v>
      </c>
    </row>
    <row r="1454" spans="1:4" x14ac:dyDescent="0.2">
      <c r="A1454">
        <f t="shared" si="46"/>
        <v>4.5333181991299289</v>
      </c>
      <c r="B1454">
        <f t="shared" si="45"/>
        <v>-256.95397920644774</v>
      </c>
      <c r="C1454">
        <f t="shared" si="45"/>
        <v>0.20052039654610765</v>
      </c>
      <c r="D1454">
        <f t="shared" si="45"/>
        <v>1.6152736286044731</v>
      </c>
    </row>
    <row r="1455" spans="1:4" x14ac:dyDescent="0.2">
      <c r="A1455">
        <f t="shared" si="46"/>
        <v>4.5364597917835185</v>
      </c>
      <c r="B1455">
        <f t="shared" si="45"/>
        <v>-275.2661636535189</v>
      </c>
      <c r="C1455">
        <f t="shared" si="45"/>
        <v>0.19618567996322595</v>
      </c>
      <c r="D1455">
        <f t="shared" si="45"/>
        <v>1.708450716486509</v>
      </c>
    </row>
    <row r="1456" spans="1:4" x14ac:dyDescent="0.2">
      <c r="A1456">
        <f t="shared" si="46"/>
        <v>4.5396013844371081</v>
      </c>
      <c r="B1456">
        <f t="shared" si="45"/>
        <v>-295.27043684182831</v>
      </c>
      <c r="C1456">
        <f t="shared" si="45"/>
        <v>0.19190067370469116</v>
      </c>
      <c r="D1456">
        <f t="shared" si="45"/>
        <v>1.8094744481788405</v>
      </c>
    </row>
    <row r="1457" spans="1:4" x14ac:dyDescent="0.2">
      <c r="A1457">
        <f t="shared" si="46"/>
        <v>4.5427429770906977</v>
      </c>
      <c r="B1457">
        <f t="shared" si="45"/>
        <v>-317.15903817986396</v>
      </c>
      <c r="C1457">
        <f t="shared" si="45"/>
        <v>0.18766386090298257</v>
      </c>
      <c r="D1457">
        <f t="shared" si="45"/>
        <v>1.9192008347649077</v>
      </c>
    </row>
    <row r="1458" spans="1:4" x14ac:dyDescent="0.2">
      <c r="A1458">
        <f t="shared" si="46"/>
        <v>4.5458845697442873</v>
      </c>
      <c r="B1458">
        <f t="shared" si="45"/>
        <v>-341.15023968402159</v>
      </c>
      <c r="C1458">
        <f t="shared" si="45"/>
        <v>0.18347376740134563</v>
      </c>
      <c r="D1458">
        <f t="shared" si="45"/>
        <v>2.0385991368291645</v>
      </c>
    </row>
    <row r="1459" spans="1:4" x14ac:dyDescent="0.2">
      <c r="A1459">
        <f t="shared" si="46"/>
        <v>4.5490261623978769</v>
      </c>
      <c r="B1459">
        <f t="shared" si="45"/>
        <v>-367.49245889565356</v>
      </c>
      <c r="C1459">
        <f t="shared" si="45"/>
        <v>0.17932896005605459</v>
      </c>
      <c r="D1459">
        <f t="shared" si="45"/>
        <v>2.1687694996893669</v>
      </c>
    </row>
    <row r="1460" spans="1:4" x14ac:dyDescent="0.2">
      <c r="A1460">
        <f t="shared" si="46"/>
        <v>4.5521677550514665</v>
      </c>
      <c r="B1460">
        <f t="shared" si="45"/>
        <v>-396.46911797983211</v>
      </c>
      <c r="C1460">
        <f t="shared" si="45"/>
        <v>0.17522804510819223</v>
      </c>
      <c r="D1460">
        <f t="shared" si="45"/>
        <v>2.3109637574189064</v>
      </c>
    </row>
    <row r="1461" spans="1:4" x14ac:dyDescent="0.2">
      <c r="A1461">
        <f t="shared" si="46"/>
        <v>4.5553093477050561</v>
      </c>
      <c r="B1461">
        <f t="shared" si="45"/>
        <v>-428.40440256296802</v>
      </c>
      <c r="C1461">
        <f t="shared" si="45"/>
        <v>0.17116966662153446</v>
      </c>
      <c r="D1461">
        <f t="shared" si="45"/>
        <v>2.4666100534049979</v>
      </c>
    </row>
    <row r="1462" spans="1:4" x14ac:dyDescent="0.2">
      <c r="A1462">
        <f t="shared" si="46"/>
        <v>4.5584509403586457</v>
      </c>
      <c r="B1462">
        <f t="shared" si="45"/>
        <v>-463.67010936269037</v>
      </c>
      <c r="C1462">
        <f t="shared" si="45"/>
        <v>0.16715250498330406</v>
      </c>
      <c r="D1462">
        <f t="shared" si="45"/>
        <v>2.6373420741925591</v>
      </c>
    </row>
    <row r="1463" spans="1:4" x14ac:dyDescent="0.2">
      <c r="A1463">
        <f t="shared" si="46"/>
        <v>4.5615925330122353</v>
      </c>
      <c r="B1463">
        <f t="shared" si="45"/>
        <v>-502.693816303566</v>
      </c>
      <c r="C1463">
        <f t="shared" si="45"/>
        <v>0.16317527546472563</v>
      </c>
      <c r="D1463">
        <f t="shared" si="45"/>
        <v>2.8250338806198934</v>
      </c>
    </row>
    <row r="1464" spans="1:4" x14ac:dyDescent="0.2">
      <c r="A1464">
        <f t="shared" si="46"/>
        <v>4.5647341256658249</v>
      </c>
      <c r="B1464">
        <f t="shared" si="45"/>
        <v>-545.96866520410742</v>
      </c>
      <c r="C1464">
        <f t="shared" si="45"/>
        <v>0.15923672683846987</v>
      </c>
      <c r="D1464">
        <f t="shared" si="45"/>
        <v>3.0318415566246988</v>
      </c>
    </row>
    <row r="1465" spans="1:4" x14ac:dyDescent="0.2">
      <c r="A1465">
        <f t="shared" si="46"/>
        <v>4.5678757183194145</v>
      </c>
      <c r="B1465">
        <f t="shared" si="45"/>
        <v>-594.06511869066321</v>
      </c>
      <c r="C1465">
        <f t="shared" si="45"/>
        <v>0.15533564005022429</v>
      </c>
      <c r="D1465">
        <f t="shared" si="45"/>
        <v>3.2602531958874756</v>
      </c>
    </row>
    <row r="1466" spans="1:4" x14ac:dyDescent="0.2">
      <c r="A1466">
        <f t="shared" si="46"/>
        <v>4.5710173109730041</v>
      </c>
      <c r="B1466">
        <f t="shared" si="45"/>
        <v>-647.64514426950598</v>
      </c>
      <c r="C1466">
        <f t="shared" si="45"/>
        <v>0.15147082694176744</v>
      </c>
      <c r="D1466">
        <f t="shared" si="45"/>
        <v>3.5131491285325249</v>
      </c>
    </row>
    <row r="1467" spans="1:4" x14ac:dyDescent="0.2">
      <c r="A1467">
        <f t="shared" si="46"/>
        <v>4.5741589036265937</v>
      </c>
      <c r="B1467">
        <f t="shared" si="45"/>
        <v>-707.47939548525494</v>
      </c>
      <c r="C1467">
        <f t="shared" si="45"/>
        <v>0.14764112902305448</v>
      </c>
      <c r="D1467">
        <f t="shared" si="45"/>
        <v>3.7938747794955141</v>
      </c>
    </row>
    <row r="1468" spans="1:4" x14ac:dyDescent="0.2">
      <c r="A1468">
        <f t="shared" si="46"/>
        <v>4.5773004962801833</v>
      </c>
      <c r="B1468">
        <f t="shared" si="45"/>
        <v>-774.46811085229808</v>
      </c>
      <c r="C1468">
        <f t="shared" si="45"/>
        <v>0.14384541629094644</v>
      </c>
      <c r="D1468">
        <f t="shared" si="45"/>
        <v>4.1063291803427067</v>
      </c>
    </row>
    <row r="1469" spans="1:4" x14ac:dyDescent="0.2">
      <c r="A1469">
        <f t="shared" si="46"/>
        <v>4.5804420889337729</v>
      </c>
      <c r="B1469">
        <f t="shared" si="45"/>
        <v>-849.66664658013531</v>
      </c>
      <c r="C1469">
        <f t="shared" si="45"/>
        <v>0.14008258609233248</v>
      </c>
      <c r="D1469">
        <f t="shared" si="45"/>
        <v>4.4550729723067528</v>
      </c>
    </row>
    <row r="1470" spans="1:4" x14ac:dyDescent="0.2">
      <c r="A1470">
        <f t="shared" si="46"/>
        <v>4.5835836815873625</v>
      </c>
      <c r="B1470">
        <f t="shared" si="45"/>
        <v>-934.31681366162672</v>
      </c>
      <c r="C1470">
        <f t="shared" si="45"/>
        <v>0.13635156202950421</v>
      </c>
      <c r="D1470">
        <f t="shared" si="45"/>
        <v>4.8454608009410807</v>
      </c>
    </row>
    <row r="1471" spans="1:4" x14ac:dyDescent="0.2">
      <c r="A1471">
        <f t="shared" si="46"/>
        <v>4.5867252742409521</v>
      </c>
      <c r="B1471">
        <f t="shared" si="45"/>
        <v>-1029.8855236034769</v>
      </c>
      <c r="C1471">
        <f t="shared" si="45"/>
        <v>0.13265129290574618</v>
      </c>
      <c r="D1471">
        <f t="shared" si="45"/>
        <v>5.2838043950406632</v>
      </c>
    </row>
    <row r="1472" spans="1:4" x14ac:dyDescent="0.2">
      <c r="A1472">
        <f t="shared" si="46"/>
        <v>4.5898668668945417</v>
      </c>
      <c r="B1472">
        <f t="shared" si="45"/>
        <v>-1138.1126873285089</v>
      </c>
      <c r="C1472">
        <f t="shared" si="45"/>
        <v>0.12898075170920359</v>
      </c>
      <c r="D1472">
        <f t="shared" si="45"/>
        <v>5.7775744580584476</v>
      </c>
    </row>
    <row r="1473" spans="1:4" x14ac:dyDescent="0.2">
      <c r="A1473">
        <f t="shared" si="46"/>
        <v>4.5930084595481313</v>
      </c>
      <c r="B1473">
        <f t="shared" si="45"/>
        <v>-1261.0708964209537</v>
      </c>
      <c r="C1473">
        <f t="shared" si="45"/>
        <v>0.12533893463318169</v>
      </c>
      <c r="D1473">
        <f t="shared" si="45"/>
        <v>6.3356519364048562</v>
      </c>
    </row>
    <row r="1474" spans="1:4" x14ac:dyDescent="0.2">
      <c r="A1474">
        <f t="shared" si="46"/>
        <v>4.5961500522017209</v>
      </c>
      <c r="B1474">
        <f t="shared" si="45"/>
        <v>-1401.2401976581109</v>
      </c>
      <c r="C1474">
        <f t="shared" si="45"/>
        <v>0.121724860131118</v>
      </c>
      <c r="D1474">
        <f t="shared" si="45"/>
        <v>6.9686424846624782</v>
      </c>
    </row>
    <row r="1475" spans="1:4" x14ac:dyDescent="0.2">
      <c r="A1475">
        <f t="shared" si="46"/>
        <v>4.5992916448553105</v>
      </c>
      <c r="B1475">
        <f t="shared" si="45"/>
        <v>-1561.6023247543749</v>
      </c>
      <c r="C1475">
        <f t="shared" si="45"/>
        <v>0.11813756800455145</v>
      </c>
      <c r="D1475">
        <f t="shared" si="45"/>
        <v>7.6892723303363644</v>
      </c>
    </row>
    <row r="1476" spans="1:4" x14ac:dyDescent="0.2">
      <c r="A1476">
        <f t="shared" si="46"/>
        <v>4.6024332375089001</v>
      </c>
      <c r="B1476">
        <f t="shared" si="45"/>
        <v>-1745.7601803846144</v>
      </c>
      <c r="C1476">
        <f t="shared" si="45"/>
        <v>0.11457611852248954</v>
      </c>
      <c r="D1476">
        <f t="shared" si="45"/>
        <v>8.5128896855791769</v>
      </c>
    </row>
    <row r="1477" spans="1:4" x14ac:dyDescent="0.2">
      <c r="A1477">
        <f t="shared" si="46"/>
        <v>4.6055748301624897</v>
      </c>
      <c r="B1477">
        <f t="shared" si="45"/>
        <v>-1958.0903168691773</v>
      </c>
      <c r="C1477">
        <f t="shared" si="45"/>
        <v>0.11103959157064919</v>
      </c>
      <c r="D1477">
        <f t="shared" si="45"/>
        <v>9.4581039824650261</v>
      </c>
    </row>
    <row r="1478" spans="1:4" x14ac:dyDescent="0.2">
      <c r="A1478">
        <f t="shared" si="46"/>
        <v>4.6087164228160793</v>
      </c>
      <c r="B1478">
        <f t="shared" si="45"/>
        <v>-2203.9388618646635</v>
      </c>
      <c r="C1478">
        <f t="shared" si="45"/>
        <v>0.10752708582911465</v>
      </c>
      <c r="D1478">
        <f t="shared" si="45"/>
        <v>10.547606419020067</v>
      </c>
    </row>
    <row r="1479" spans="1:4" x14ac:dyDescent="0.2">
      <c r="A1479">
        <f t="shared" si="46"/>
        <v>4.6118580154696689</v>
      </c>
      <c r="B1479">
        <f t="shared" si="45"/>
        <v>-2489.8750915076216</v>
      </c>
      <c r="C1479">
        <f t="shared" si="45"/>
        <v>0.10403771797702202</v>
      </c>
      <c r="D1479">
        <f t="shared" si="45"/>
        <v>11.809230902600685</v>
      </c>
    </row>
    <row r="1480" spans="1:4" x14ac:dyDescent="0.2">
      <c r="A1480">
        <f t="shared" si="46"/>
        <v>4.6149996081232585</v>
      </c>
      <c r="B1480">
        <f t="shared" si="45"/>
        <v>-2824.0221323782339</v>
      </c>
      <c r="C1480">
        <f t="shared" si="45"/>
        <v>0.10057062192294187</v>
      </c>
      <c r="D1480">
        <f t="shared" si="45"/>
        <v>13.277336389838363</v>
      </c>
    </row>
    <row r="1481" spans="1:4" x14ac:dyDescent="0.2">
      <c r="A1481">
        <f t="shared" si="46"/>
        <v>4.6181412007768481</v>
      </c>
      <c r="B1481">
        <f t="shared" si="45"/>
        <v>-3216.4917674443186</v>
      </c>
      <c r="C1481">
        <f t="shared" si="45"/>
        <v>9.7124948059688521E-2</v>
      </c>
      <c r="D1481">
        <f t="shared" si="45"/>
        <v>14.994622713637861</v>
      </c>
    </row>
    <row r="1482" spans="1:4" x14ac:dyDescent="0.2">
      <c r="A1482">
        <f t="shared" si="46"/>
        <v>4.6212827934304377</v>
      </c>
      <c r="B1482">
        <f t="shared" si="45"/>
        <v>-3679.9610727446807</v>
      </c>
      <c r="C1482">
        <f t="shared" si="45"/>
        <v>9.369986254234039E-2</v>
      </c>
      <c r="D1482">
        <f t="shared" si="45"/>
        <v>17.014536574047753</v>
      </c>
    </row>
    <row r="1483" spans="1:4" x14ac:dyDescent="0.2">
      <c r="A1483">
        <f t="shared" si="46"/>
        <v>4.6244243860840273</v>
      </c>
      <c r="B1483">
        <f t="shared" si="45"/>
        <v>-4230.4442124828929</v>
      </c>
      <c r="C1483">
        <f t="shared" si="45"/>
        <v>9.029454658830699E-2</v>
      </c>
      <c r="D1483">
        <f t="shared" si="45"/>
        <v>19.404489036112238</v>
      </c>
    </row>
    <row r="1484" spans="1:4" x14ac:dyDescent="0.2">
      <c r="A1484">
        <f t="shared" si="46"/>
        <v>4.6275659787376169</v>
      </c>
      <c r="B1484">
        <f t="shared" ref="B1484:D1547" si="47">1/(4*B$8)*SIN(B$8*$A1484)/POWER(COS(B$8*$A1484),4)+3/(8*B$8)*SIN(B$8*$A1484)/POWER(COS(B$8*$A1484),2)+3/(8*B$8)*LN(ABS((1+SIN(B$8*$A1484))/COS(B$8*$A1484)))</f>
        <v>-4888.33563163078</v>
      </c>
      <c r="C1484">
        <f t="shared" si="47"/>
        <v>8.6908195798327217E-2</v>
      </c>
      <c r="D1484">
        <f t="shared" si="47"/>
        <v>22.250200803674243</v>
      </c>
    </row>
    <row r="1485" spans="1:4" x14ac:dyDescent="0.2">
      <c r="A1485">
        <f t="shared" ref="A1485:A1548" si="48">A1484+B$3</f>
        <v>4.6307075713912065</v>
      </c>
      <c r="B1485">
        <f t="shared" si="47"/>
        <v>-5679.8349676632342</v>
      </c>
      <c r="C1485">
        <f t="shared" si="47"/>
        <v>8.3540019497328893E-2</v>
      </c>
      <c r="D1485">
        <f t="shared" si="47"/>
        <v>25.661632686318619</v>
      </c>
    </row>
    <row r="1486" spans="1:4" x14ac:dyDescent="0.2">
      <c r="A1486">
        <f t="shared" si="48"/>
        <v>4.6338491640447961</v>
      </c>
      <c r="B1486">
        <f t="shared" si="47"/>
        <v>-6638.9154048203509</v>
      </c>
      <c r="C1486">
        <f t="shared" si="47"/>
        <v>8.0189240094123967E-2</v>
      </c>
      <c r="D1486">
        <f t="shared" si="47"/>
        <v>29.781171460471839</v>
      </c>
    </row>
    <row r="1487" spans="1:4" x14ac:dyDescent="0.2">
      <c r="A1487">
        <f t="shared" si="48"/>
        <v>4.6369907566983857</v>
      </c>
      <c r="B1487">
        <f t="shared" si="47"/>
        <v>-7810.0758668794497</v>
      </c>
      <c r="C1487">
        <f t="shared" si="47"/>
        <v>7.6855092458954111E-2</v>
      </c>
      <c r="D1487">
        <f t="shared" si="47"/>
        <v>34.795066867920688</v>
      </c>
    </row>
    <row r="1488" spans="1:4" x14ac:dyDescent="0.2">
      <c r="A1488">
        <f t="shared" si="48"/>
        <v>4.6401323493519753</v>
      </c>
      <c r="B1488">
        <f t="shared" si="47"/>
        <v>-9252.2397789562528</v>
      </c>
      <c r="C1488">
        <f t="shared" si="47"/>
        <v>7.3536823317938094E-2</v>
      </c>
      <c r="D1488">
        <f t="shared" si="47"/>
        <v>40.949621508643155</v>
      </c>
    </row>
    <row r="1489" spans="1:4" x14ac:dyDescent="0.2">
      <c r="A1489">
        <f t="shared" si="48"/>
        <v>4.6432739420055649</v>
      </c>
      <c r="B1489">
        <f t="shared" si="47"/>
        <v>-11044.35663449122</v>
      </c>
      <c r="C1489">
        <f t="shared" si="47"/>
        <v>7.0233690663512566E-2</v>
      </c>
      <c r="D1489">
        <f t="shared" si="47"/>
        <v>48.574435481363039</v>
      </c>
    </row>
    <row r="1490" spans="1:4" x14ac:dyDescent="0.2">
      <c r="A1490">
        <f t="shared" si="48"/>
        <v>4.6464155346591545</v>
      </c>
      <c r="B1490">
        <f t="shared" si="47"/>
        <v>-13293.574393655306</v>
      </c>
      <c r="C1490">
        <f t="shared" si="47"/>
        <v>6.6944963179987022E-2</v>
      </c>
      <c r="D1490">
        <f t="shared" si="47"/>
        <v>58.11629632759238</v>
      </c>
    </row>
    <row r="1491" spans="1:4" x14ac:dyDescent="0.2">
      <c r="A1491">
        <f t="shared" si="48"/>
        <v>4.6495571273127441</v>
      </c>
      <c r="B1491">
        <f t="shared" si="47"/>
        <v>-16147.363292291564</v>
      </c>
      <c r="C1491">
        <f t="shared" si="47"/>
        <v>6.3669919683369575E-2</v>
      </c>
      <c r="D1491">
        <f t="shared" si="47"/>
        <v>70.189422595685329</v>
      </c>
    </row>
    <row r="1492" spans="1:4" x14ac:dyDescent="0.2">
      <c r="A1492">
        <f t="shared" si="48"/>
        <v>4.6526987199663337</v>
      </c>
      <c r="B1492">
        <f t="shared" si="47"/>
        <v>-19811.832830670875</v>
      </c>
      <c r="C1492">
        <f t="shared" si="47"/>
        <v>6.0407848574647351E-2</v>
      </c>
      <c r="D1492">
        <f t="shared" si="47"/>
        <v>85.651326401575531</v>
      </c>
    </row>
    <row r="1493" spans="1:4" x14ac:dyDescent="0.2">
      <c r="A1493">
        <f t="shared" si="48"/>
        <v>4.6558403126199233</v>
      </c>
      <c r="B1493">
        <f t="shared" si="47"/>
        <v>-24579.965649976424</v>
      </c>
      <c r="C1493">
        <f t="shared" si="47"/>
        <v>5.7158047305735857E-2</v>
      </c>
      <c r="D1493">
        <f t="shared" si="47"/>
        <v>105.71967939254252</v>
      </c>
    </row>
    <row r="1494" spans="1:4" x14ac:dyDescent="0.2">
      <c r="A1494">
        <f t="shared" si="48"/>
        <v>4.6589819052735129</v>
      </c>
      <c r="B1494">
        <f t="shared" si="47"/>
        <v>-30876.109897451155</v>
      </c>
      <c r="C1494">
        <f t="shared" si="47"/>
        <v>5.3919821857335175E-2</v>
      </c>
      <c r="D1494">
        <f t="shared" si="47"/>
        <v>132.15637265894884</v>
      </c>
    </row>
    <row r="1495" spans="1:4" x14ac:dyDescent="0.2">
      <c r="A1495">
        <f t="shared" si="48"/>
        <v>4.6621234979271025</v>
      </c>
      <c r="B1495">
        <f t="shared" si="47"/>
        <v>-39327.832101116102</v>
      </c>
      <c r="C1495">
        <f t="shared" si="47"/>
        <v>5.0692486227958335E-2</v>
      </c>
      <c r="D1495">
        <f t="shared" si="47"/>
        <v>167.56460543318539</v>
      </c>
    </row>
    <row r="1496" spans="1:4" x14ac:dyDescent="0.2">
      <c r="A1496">
        <f t="shared" si="48"/>
        <v>4.6652650905806921</v>
      </c>
      <c r="B1496">
        <f t="shared" si="47"/>
        <v>-50885.171591559767</v>
      </c>
      <c r="C1496">
        <f t="shared" si="47"/>
        <v>4.7475361933417851E-2</v>
      </c>
      <c r="D1496">
        <f t="shared" si="47"/>
        <v>215.88171475464986</v>
      </c>
    </row>
    <row r="1497" spans="1:4" x14ac:dyDescent="0.2">
      <c r="A1497">
        <f t="shared" si="48"/>
        <v>4.6684066832342817</v>
      </c>
      <c r="B1497">
        <f t="shared" si="47"/>
        <v>-67024.735977091739</v>
      </c>
      <c r="C1497">
        <f t="shared" si="47"/>
        <v>4.4267777516079548E-2</v>
      </c>
      <c r="D1497">
        <f t="shared" si="47"/>
        <v>283.22221552411747</v>
      </c>
    </row>
    <row r="1498" spans="1:4" x14ac:dyDescent="0.2">
      <c r="A1498">
        <f t="shared" si="48"/>
        <v>4.6715482758878712</v>
      </c>
      <c r="B1498">
        <f t="shared" si="47"/>
        <v>-90111.334161104067</v>
      </c>
      <c r="C1498">
        <f t="shared" si="47"/>
        <v>4.1069068063210749E-2</v>
      </c>
      <c r="D1498">
        <f t="shared" si="47"/>
        <v>379.37089577239743</v>
      </c>
    </row>
    <row r="1499" spans="1:4" x14ac:dyDescent="0.2">
      <c r="A1499">
        <f t="shared" si="48"/>
        <v>4.6746898685414608</v>
      </c>
      <c r="B1499">
        <f t="shared" si="47"/>
        <v>-124064.63023840229</v>
      </c>
      <c r="C1499">
        <f t="shared" si="47"/>
        <v>3.787857473377116E-2</v>
      </c>
      <c r="D1499">
        <f t="shared" si="47"/>
        <v>520.5341082458724</v>
      </c>
    </row>
    <row r="1500" spans="1:4" x14ac:dyDescent="0.2">
      <c r="A1500">
        <f t="shared" si="48"/>
        <v>4.6778314611950504</v>
      </c>
      <c r="B1500">
        <f t="shared" si="47"/>
        <v>-175645.44993261318</v>
      </c>
      <c r="C1500">
        <f t="shared" si="47"/>
        <v>3.469564429300806E-2</v>
      </c>
      <c r="D1500">
        <f t="shared" si="47"/>
        <v>734.64628727955539</v>
      </c>
    </row>
    <row r="1501" spans="1:4" x14ac:dyDescent="0.2">
      <c r="A1501">
        <f t="shared" si="48"/>
        <v>4.68097305384864</v>
      </c>
      <c r="B1501">
        <f t="shared" si="47"/>
        <v>-257073.21119050286</v>
      </c>
      <c r="C1501">
        <f t="shared" si="47"/>
        <v>3.1519628654237471E-2</v>
      </c>
      <c r="D1501">
        <f t="shared" si="47"/>
        <v>1072.163922467586</v>
      </c>
    </row>
    <row r="1502" spans="1:4" x14ac:dyDescent="0.2">
      <c r="A1502">
        <f t="shared" si="48"/>
        <v>4.6841146465022296</v>
      </c>
      <c r="B1502">
        <f t="shared" si="47"/>
        <v>-391697.17182378774</v>
      </c>
      <c r="C1502">
        <f t="shared" si="47"/>
        <v>2.8349884427203105E-2</v>
      </c>
      <c r="D1502">
        <f t="shared" si="47"/>
        <v>1629.4452105200282</v>
      </c>
    </row>
    <row r="1503" spans="1:4" x14ac:dyDescent="0.2">
      <c r="A1503">
        <f t="shared" si="48"/>
        <v>4.6872562391558192</v>
      </c>
      <c r="B1503">
        <f t="shared" si="47"/>
        <v>-627247.04101211252</v>
      </c>
      <c r="C1503">
        <f t="shared" si="47"/>
        <v>2.5185772472421396E-2</v>
      </c>
      <c r="D1503">
        <f t="shared" si="47"/>
        <v>2603.3586222509853</v>
      </c>
    </row>
    <row r="1504" spans="1:4" x14ac:dyDescent="0.2">
      <c r="A1504">
        <f t="shared" si="48"/>
        <v>4.6903978318094088</v>
      </c>
      <c r="B1504">
        <f t="shared" si="47"/>
        <v>-1069790.9566355702</v>
      </c>
      <c r="C1504">
        <f t="shared" si="47"/>
        <v>2.2026657460930677E-2</v>
      </c>
      <c r="D1504">
        <f t="shared" si="47"/>
        <v>4431.1914644691733</v>
      </c>
    </row>
    <row r="1505" spans="1:4" x14ac:dyDescent="0.2">
      <c r="A1505">
        <f t="shared" si="48"/>
        <v>4.6935394244629984</v>
      </c>
      <c r="B1505">
        <f t="shared" si="47"/>
        <v>-1981495.024629147</v>
      </c>
      <c r="C1505">
        <f t="shared" si="47"/>
        <v>1.8871907438874867E-2</v>
      </c>
      <c r="D1505">
        <f t="shared" si="47"/>
        <v>8193.3218831481536</v>
      </c>
    </row>
    <row r="1506" spans="1:4" x14ac:dyDescent="0.2">
      <c r="A1506">
        <f t="shared" si="48"/>
        <v>4.696681017116588</v>
      </c>
      <c r="B1506">
        <f t="shared" si="47"/>
        <v>-4108083.3313128641</v>
      </c>
      <c r="C1506">
        <f t="shared" si="47"/>
        <v>1.5720893396360049E-2</v>
      </c>
      <c r="D1506">
        <f t="shared" si="47"/>
        <v>16961.723863409818</v>
      </c>
    </row>
    <row r="1507" spans="1:4" x14ac:dyDescent="0.2">
      <c r="A1507">
        <f t="shared" si="48"/>
        <v>4.6998226097701776</v>
      </c>
      <c r="B1507">
        <f t="shared" si="47"/>
        <v>-10028013.694481555</v>
      </c>
      <c r="C1507">
        <f t="shared" si="47"/>
        <v>1.2572988840031905E-2</v>
      </c>
      <c r="D1507">
        <f t="shared" si="47"/>
        <v>41354.87674478953</v>
      </c>
    </row>
    <row r="1508" spans="1:4" x14ac:dyDescent="0.2">
      <c r="A1508">
        <f t="shared" si="48"/>
        <v>4.7029642024237672</v>
      </c>
      <c r="B1508">
        <f t="shared" si="47"/>
        <v>-31689823.143944524</v>
      </c>
      <c r="C1508">
        <f t="shared" si="47"/>
        <v>9.4275693688291619E-3</v>
      </c>
      <c r="D1508">
        <f t="shared" si="47"/>
        <v>130565.72393556678</v>
      </c>
    </row>
    <row r="1509" spans="1:4" x14ac:dyDescent="0.2">
      <c r="A1509">
        <f t="shared" si="48"/>
        <v>4.7061057950773568</v>
      </c>
      <c r="B1509">
        <f t="shared" si="47"/>
        <v>-160416529.09056181</v>
      </c>
      <c r="C1509">
        <f t="shared" si="47"/>
        <v>6.2840122523743465E-3</v>
      </c>
      <c r="D1509">
        <f t="shared" si="47"/>
        <v>660498.34150006098</v>
      </c>
    </row>
    <row r="1510" spans="1:4" x14ac:dyDescent="0.2">
      <c r="A1510">
        <f t="shared" si="48"/>
        <v>4.7092473877309464</v>
      </c>
      <c r="B1510">
        <f t="shared" si="47"/>
        <v>-2566537782.6756196</v>
      </c>
      <c r="C1510">
        <f t="shared" si="47"/>
        <v>3.141696011467375E-3</v>
      </c>
      <c r="D1510">
        <f t="shared" si="47"/>
        <v>10563274.379931591</v>
      </c>
    </row>
    <row r="1511" spans="1:4" x14ac:dyDescent="0.2">
      <c r="A1511">
        <f t="shared" si="48"/>
        <v>4.712388980384536</v>
      </c>
      <c r="C1511">
        <f t="shared" si="47"/>
        <v>1.5385299100260735E-13</v>
      </c>
      <c r="D1511">
        <f t="shared" si="47"/>
        <v>1.8510510931853373E+48</v>
      </c>
    </row>
    <row r="1512" spans="1:4" x14ac:dyDescent="0.2">
      <c r="A1512">
        <f t="shared" si="48"/>
        <v>4.7155305730381256</v>
      </c>
      <c r="B1512">
        <f t="shared" si="47"/>
        <v>-2566537783.6810441</v>
      </c>
      <c r="C1512">
        <f t="shared" si="47"/>
        <v>-3.1416960111596811E-3</v>
      </c>
      <c r="D1512">
        <f t="shared" si="47"/>
        <v>10563274.384077368</v>
      </c>
    </row>
    <row r="1513" spans="1:4" x14ac:dyDescent="0.2">
      <c r="A1513">
        <f t="shared" si="48"/>
        <v>4.7186721656917152</v>
      </c>
      <c r="B1513">
        <f t="shared" si="47"/>
        <v>-160416529.12198213</v>
      </c>
      <c r="C1513">
        <f t="shared" si="47"/>
        <v>-6.2840122520665233E-3</v>
      </c>
      <c r="D1513">
        <f t="shared" si="47"/>
        <v>660498.341629148</v>
      </c>
    </row>
    <row r="1514" spans="1:4" x14ac:dyDescent="0.2">
      <c r="A1514">
        <f t="shared" si="48"/>
        <v>4.7218137583453048</v>
      </c>
      <c r="B1514">
        <f t="shared" si="47"/>
        <v>-31689823.148082349</v>
      </c>
      <c r="C1514">
        <f t="shared" si="47"/>
        <v>-9.4275693685212034E-3</v>
      </c>
      <c r="D1514">
        <f t="shared" si="47"/>
        <v>130565.72395263774</v>
      </c>
    </row>
    <row r="1515" spans="1:4" x14ac:dyDescent="0.2">
      <c r="A1515">
        <f t="shared" si="48"/>
        <v>4.7249553509988944</v>
      </c>
      <c r="B1515">
        <f t="shared" si="47"/>
        <v>-10028013.695463533</v>
      </c>
      <c r="C1515">
        <f t="shared" si="47"/>
        <v>-1.2572988839723701E-2</v>
      </c>
      <c r="D1515">
        <f t="shared" si="47"/>
        <v>41354.87674882709</v>
      </c>
    </row>
    <row r="1516" spans="1:4" x14ac:dyDescent="0.2">
      <c r="A1516">
        <f t="shared" si="48"/>
        <v>4.728096943652484</v>
      </c>
      <c r="B1516">
        <f t="shared" si="47"/>
        <v>-4108083.3316346654</v>
      </c>
      <c r="C1516">
        <f t="shared" si="47"/>
        <v>-1.5720893396051625E-2</v>
      </c>
      <c r="D1516">
        <f t="shared" si="47"/>
        <v>16961.723864738829</v>
      </c>
    </row>
    <row r="1517" spans="1:4" x14ac:dyDescent="0.2">
      <c r="A1517">
        <f t="shared" si="48"/>
        <v>4.7312385363060736</v>
      </c>
      <c r="B1517">
        <f t="shared" si="47"/>
        <v>-1981495.0247584824</v>
      </c>
      <c r="C1517">
        <f t="shared" si="47"/>
        <v>-1.8871907438566142E-2</v>
      </c>
      <c r="D1517">
        <f t="shared" si="47"/>
        <v>8193.3218836806354</v>
      </c>
    </row>
    <row r="1518" spans="1:4" x14ac:dyDescent="0.2">
      <c r="A1518">
        <f t="shared" si="48"/>
        <v>4.7343801289596632</v>
      </c>
      <c r="B1518">
        <f t="shared" si="47"/>
        <v>-1069790.9566954155</v>
      </c>
      <c r="C1518">
        <f t="shared" si="47"/>
        <v>-2.2026657460621483E-2</v>
      </c>
      <c r="D1518">
        <f t="shared" si="47"/>
        <v>4431.1914647167205</v>
      </c>
    </row>
    <row r="1519" spans="1:4" x14ac:dyDescent="0.2">
      <c r="A1519">
        <f t="shared" si="48"/>
        <v>4.7375217216132528</v>
      </c>
      <c r="B1519">
        <f t="shared" si="47"/>
        <v>-627247.04104281147</v>
      </c>
      <c r="C1519">
        <f t="shared" si="47"/>
        <v>-2.5185772472111741E-2</v>
      </c>
      <c r="D1519">
        <f t="shared" si="47"/>
        <v>2603.3586223776078</v>
      </c>
    </row>
    <row r="1520" spans="1:4" x14ac:dyDescent="0.2">
      <c r="A1520">
        <f t="shared" si="48"/>
        <v>4.7406633142668424</v>
      </c>
      <c r="B1520">
        <f t="shared" si="47"/>
        <v>-391697.17184082593</v>
      </c>
      <c r="C1520">
        <f t="shared" si="47"/>
        <v>-2.8349884426892971E-2</v>
      </c>
      <c r="D1520">
        <f t="shared" si="47"/>
        <v>1629.4452105906539</v>
      </c>
    </row>
    <row r="1521" spans="1:4" x14ac:dyDescent="0.2">
      <c r="A1521">
        <f t="shared" si="48"/>
        <v>4.743804906920432</v>
      </c>
      <c r="B1521">
        <f t="shared" si="47"/>
        <v>-257073.21120056527</v>
      </c>
      <c r="C1521">
        <f t="shared" si="47"/>
        <v>-3.1519628653926726E-2</v>
      </c>
      <c r="D1521">
        <f t="shared" si="47"/>
        <v>1072.1639225091883</v>
      </c>
    </row>
    <row r="1522" spans="1:4" x14ac:dyDescent="0.2">
      <c r="A1522">
        <f t="shared" si="48"/>
        <v>4.7469464995740216</v>
      </c>
      <c r="B1522">
        <f t="shared" si="47"/>
        <v>-175645.44993886215</v>
      </c>
      <c r="C1522">
        <f t="shared" si="47"/>
        <v>-3.4695644292696677E-2</v>
      </c>
      <c r="D1522">
        <f t="shared" si="47"/>
        <v>734.64628730552704</v>
      </c>
    </row>
    <row r="1523" spans="1:4" x14ac:dyDescent="0.2">
      <c r="A1523">
        <f t="shared" si="48"/>
        <v>4.7500880922276112</v>
      </c>
      <c r="B1523">
        <f t="shared" si="47"/>
        <v>-124064.63024244757</v>
      </c>
      <c r="C1523">
        <f t="shared" si="47"/>
        <v>-3.7878574733459083E-2</v>
      </c>
      <c r="D1523">
        <f t="shared" si="47"/>
        <v>520.5341082626461</v>
      </c>
    </row>
    <row r="1524" spans="1:4" x14ac:dyDescent="0.2">
      <c r="A1524">
        <f t="shared" si="48"/>
        <v>4.7532296848812008</v>
      </c>
      <c r="B1524">
        <f t="shared" si="47"/>
        <v>-90111.3341638157</v>
      </c>
      <c r="C1524">
        <f t="shared" si="47"/>
        <v>-4.1069068062897937E-2</v>
      </c>
      <c r="D1524">
        <f t="shared" si="47"/>
        <v>379.37089578370308</v>
      </c>
    </row>
    <row r="1525" spans="1:4" x14ac:dyDescent="0.2">
      <c r="A1525">
        <f t="shared" si="48"/>
        <v>4.7563712775347904</v>
      </c>
      <c r="B1525">
        <f t="shared" si="47"/>
        <v>-67024.735978964178</v>
      </c>
      <c r="C1525">
        <f t="shared" si="47"/>
        <v>-4.4267777515765855E-2</v>
      </c>
      <c r="D1525">
        <f t="shared" si="47"/>
        <v>283.22221553190798</v>
      </c>
    </row>
    <row r="1526" spans="1:4" x14ac:dyDescent="0.2">
      <c r="A1526">
        <f t="shared" si="48"/>
        <v>4.75951287018838</v>
      </c>
      <c r="B1526">
        <f t="shared" si="47"/>
        <v>-50885.171592886225</v>
      </c>
      <c r="C1526">
        <f t="shared" si="47"/>
        <v>-4.7475361933103255E-2</v>
      </c>
      <c r="D1526">
        <f t="shared" si="47"/>
        <v>215.88171476020079</v>
      </c>
    </row>
    <row r="1527" spans="1:4" x14ac:dyDescent="0.2">
      <c r="A1527">
        <f t="shared" si="48"/>
        <v>4.7626544628419696</v>
      </c>
      <c r="B1527">
        <f t="shared" si="47"/>
        <v>-39327.832102076958</v>
      </c>
      <c r="C1527">
        <f t="shared" si="47"/>
        <v>-5.0692486227642733E-2</v>
      </c>
      <c r="D1527">
        <f t="shared" si="47"/>
        <v>167.56460543719902</v>
      </c>
    </row>
    <row r="1528" spans="1:4" x14ac:dyDescent="0.2">
      <c r="A1528">
        <f t="shared" si="48"/>
        <v>4.7657960554955592</v>
      </c>
      <c r="B1528">
        <f t="shared" si="47"/>
        <v>-30876.109898160958</v>
      </c>
      <c r="C1528">
        <f t="shared" si="47"/>
        <v>-5.3919821857018574E-2</v>
      </c>
      <c r="D1528">
        <f t="shared" si="47"/>
        <v>132.15637266193164</v>
      </c>
    </row>
    <row r="1529" spans="1:4" x14ac:dyDescent="0.2">
      <c r="A1529">
        <f t="shared" si="48"/>
        <v>4.7689376481491488</v>
      </c>
      <c r="B1529">
        <f t="shared" si="47"/>
        <v>-24579.965650509941</v>
      </c>
      <c r="C1529">
        <f t="shared" si="47"/>
        <v>-5.715804730541816E-2</v>
      </c>
      <c r="D1529">
        <f t="shared" si="47"/>
        <v>105.71967939478104</v>
      </c>
    </row>
    <row r="1530" spans="1:4" x14ac:dyDescent="0.2">
      <c r="A1530">
        <f t="shared" si="48"/>
        <v>4.7720792408027384</v>
      </c>
      <c r="B1530">
        <f t="shared" si="47"/>
        <v>-19811.832831078133</v>
      </c>
      <c r="C1530">
        <f t="shared" si="47"/>
        <v>-6.0407848574328502E-2</v>
      </c>
      <c r="D1530">
        <f t="shared" si="47"/>
        <v>85.651326403295144</v>
      </c>
    </row>
    <row r="1531" spans="1:4" x14ac:dyDescent="0.2">
      <c r="A1531">
        <f t="shared" si="48"/>
        <v>4.775220833456328</v>
      </c>
      <c r="B1531">
        <f t="shared" si="47"/>
        <v>-16147.363292606786</v>
      </c>
      <c r="C1531">
        <f t="shared" si="47"/>
        <v>-6.3669919683049456E-2</v>
      </c>
      <c r="D1531">
        <f t="shared" si="47"/>
        <v>70.189422597014655</v>
      </c>
    </row>
    <row r="1532" spans="1:4" x14ac:dyDescent="0.2">
      <c r="A1532">
        <f t="shared" si="48"/>
        <v>4.7783624261099176</v>
      </c>
      <c r="B1532">
        <f t="shared" si="47"/>
        <v>-13293.574393902374</v>
      </c>
      <c r="C1532">
        <f t="shared" si="47"/>
        <v>-6.694496317966564E-2</v>
      </c>
      <c r="D1532">
        <f t="shared" si="47"/>
        <v>58.116296328641113</v>
      </c>
    </row>
    <row r="1533" spans="1:4" x14ac:dyDescent="0.2">
      <c r="A1533">
        <f t="shared" si="48"/>
        <v>4.7815040187635072</v>
      </c>
      <c r="B1533">
        <f t="shared" si="47"/>
        <v>-11044.35663468709</v>
      </c>
      <c r="C1533">
        <f t="shared" si="47"/>
        <v>-7.0233690663189796E-2</v>
      </c>
      <c r="D1533">
        <f t="shared" si="47"/>
        <v>48.5744354821936</v>
      </c>
    </row>
    <row r="1534" spans="1:4" x14ac:dyDescent="0.2">
      <c r="A1534">
        <f t="shared" si="48"/>
        <v>4.7846456114170968</v>
      </c>
      <c r="B1534">
        <f t="shared" si="47"/>
        <v>-9252.2397791131443</v>
      </c>
      <c r="C1534">
        <f t="shared" si="47"/>
        <v>-7.3536823317613881E-2</v>
      </c>
      <c r="D1534">
        <f t="shared" si="47"/>
        <v>40.949621509312976</v>
      </c>
    </row>
    <row r="1535" spans="1:4" x14ac:dyDescent="0.2">
      <c r="A1535">
        <f t="shared" si="48"/>
        <v>4.7877872040706864</v>
      </c>
      <c r="B1535">
        <f t="shared" si="47"/>
        <v>-7810.0758670063224</v>
      </c>
      <c r="C1535">
        <f t="shared" si="47"/>
        <v>-7.6855092458628316E-2</v>
      </c>
      <c r="D1535">
        <f t="shared" si="47"/>
        <v>34.795066868461937</v>
      </c>
    </row>
    <row r="1536" spans="1:4" x14ac:dyDescent="0.2">
      <c r="A1536">
        <f t="shared" si="48"/>
        <v>4.790928796724276</v>
      </c>
      <c r="B1536">
        <f t="shared" si="47"/>
        <v>-6638.9154049238359</v>
      </c>
      <c r="C1536">
        <f t="shared" si="47"/>
        <v>-8.0189240093796632E-2</v>
      </c>
      <c r="D1536">
        <f t="shared" si="47"/>
        <v>29.781171460916493</v>
      </c>
    </row>
    <row r="1537" spans="1:4" x14ac:dyDescent="0.2">
      <c r="A1537">
        <f t="shared" si="48"/>
        <v>4.7940703893778656</v>
      </c>
      <c r="B1537">
        <f t="shared" si="47"/>
        <v>-5679.8349677483275</v>
      </c>
      <c r="C1537">
        <f t="shared" si="47"/>
        <v>-8.3540019496999837E-2</v>
      </c>
      <c r="D1537">
        <f t="shared" si="47"/>
        <v>25.661632686684058</v>
      </c>
    </row>
    <row r="1538" spans="1:4" x14ac:dyDescent="0.2">
      <c r="A1538">
        <f t="shared" si="48"/>
        <v>4.7972119820314552</v>
      </c>
      <c r="B1538">
        <f t="shared" si="47"/>
        <v>-4888.3356317012713</v>
      </c>
      <c r="C1538">
        <f t="shared" si="47"/>
        <v>-8.6908195797996482E-2</v>
      </c>
      <c r="D1538">
        <f t="shared" si="47"/>
        <v>22.250200803979197</v>
      </c>
    </row>
    <row r="1539" spans="1:4" x14ac:dyDescent="0.2">
      <c r="A1539">
        <f t="shared" si="48"/>
        <v>4.8003535746850448</v>
      </c>
      <c r="B1539">
        <f t="shared" si="47"/>
        <v>-4230.4442125416917</v>
      </c>
      <c r="C1539">
        <f t="shared" si="47"/>
        <v>-9.0294546587974478E-2</v>
      </c>
      <c r="D1539">
        <f t="shared" si="47"/>
        <v>19.404489036366556</v>
      </c>
    </row>
    <row r="1540" spans="1:4" x14ac:dyDescent="0.2">
      <c r="A1540">
        <f t="shared" si="48"/>
        <v>4.8034951673386344</v>
      </c>
      <c r="B1540">
        <f t="shared" si="47"/>
        <v>-3679.9610727940399</v>
      </c>
      <c r="C1540">
        <f t="shared" si="47"/>
        <v>-9.3699862542005949E-2</v>
      </c>
      <c r="D1540">
        <f t="shared" si="47"/>
        <v>17.014536574262888</v>
      </c>
    </row>
    <row r="1541" spans="1:4" x14ac:dyDescent="0.2">
      <c r="A1541">
        <f t="shared" si="48"/>
        <v>4.806636759992224</v>
      </c>
      <c r="B1541">
        <f t="shared" si="47"/>
        <v>-3216.4917674860017</v>
      </c>
      <c r="C1541">
        <f t="shared" si="47"/>
        <v>-9.7124948059352081E-2</v>
      </c>
      <c r="D1541">
        <f t="shared" si="47"/>
        <v>14.994622713819538</v>
      </c>
    </row>
    <row r="1542" spans="1:4" x14ac:dyDescent="0.2">
      <c r="A1542">
        <f t="shared" si="48"/>
        <v>4.8097783526458135</v>
      </c>
      <c r="B1542">
        <f t="shared" si="47"/>
        <v>-2824.0221324136305</v>
      </c>
      <c r="C1542">
        <f t="shared" si="47"/>
        <v>-0.10057062192260341</v>
      </c>
      <c r="D1542">
        <f t="shared" si="47"/>
        <v>13.27733638999387</v>
      </c>
    </row>
    <row r="1543" spans="1:4" x14ac:dyDescent="0.2">
      <c r="A1543">
        <f t="shared" si="48"/>
        <v>4.8129199452994031</v>
      </c>
      <c r="B1543">
        <f t="shared" si="47"/>
        <v>-2489.8750915378391</v>
      </c>
      <c r="C1543">
        <f t="shared" si="47"/>
        <v>-0.10403771797668138</v>
      </c>
      <c r="D1543">
        <f t="shared" si="47"/>
        <v>11.809230902733471</v>
      </c>
    </row>
    <row r="1544" spans="1:4" x14ac:dyDescent="0.2">
      <c r="A1544">
        <f t="shared" si="48"/>
        <v>4.8160615379529927</v>
      </c>
      <c r="B1544">
        <f t="shared" si="47"/>
        <v>-2203.9388618905841</v>
      </c>
      <c r="C1544">
        <f t="shared" si="47"/>
        <v>-0.10752708582877178</v>
      </c>
      <c r="D1544">
        <f t="shared" si="47"/>
        <v>10.547606419134919</v>
      </c>
    </row>
    <row r="1545" spans="1:4" x14ac:dyDescent="0.2">
      <c r="A1545">
        <f t="shared" si="48"/>
        <v>4.8192031306065823</v>
      </c>
      <c r="B1545">
        <f t="shared" si="47"/>
        <v>-1958.0903168915172</v>
      </c>
      <c r="C1545">
        <f t="shared" si="47"/>
        <v>-0.11103959157030403</v>
      </c>
      <c r="D1545">
        <f t="shared" si="47"/>
        <v>9.4581039825640616</v>
      </c>
    </row>
    <row r="1546" spans="1:4" x14ac:dyDescent="0.2">
      <c r="A1546">
        <f t="shared" si="48"/>
        <v>4.8223447232601719</v>
      </c>
      <c r="B1546">
        <f t="shared" si="47"/>
        <v>-1745.7601804039509</v>
      </c>
      <c r="C1546">
        <f t="shared" si="47"/>
        <v>-0.11457611852214197</v>
      </c>
      <c r="D1546">
        <f t="shared" si="47"/>
        <v>8.5128896856656215</v>
      </c>
    </row>
    <row r="1547" spans="1:4" x14ac:dyDescent="0.2">
      <c r="A1547">
        <f t="shared" si="48"/>
        <v>4.8254863159137615</v>
      </c>
      <c r="B1547">
        <f t="shared" si="47"/>
        <v>-1561.6023247711805</v>
      </c>
      <c r="C1547">
        <f t="shared" si="47"/>
        <v>-0.11813756800420142</v>
      </c>
      <c r="D1547">
        <f t="shared" si="47"/>
        <v>7.6892723304115638</v>
      </c>
    </row>
    <row r="1548" spans="1:4" x14ac:dyDescent="0.2">
      <c r="A1548">
        <f t="shared" si="48"/>
        <v>4.8286279085673511</v>
      </c>
      <c r="B1548">
        <f t="shared" ref="B1548:D1611" si="49">1/(4*B$8)*SIN(B$8*$A1548)/POWER(COS(B$8*$A1548),4)+3/(8*B$8)*SIN(B$8*$A1548)/POWER(COS(B$8*$A1548),2)+3/(8*B$8)*LN(ABS((1+SIN(B$8*$A1548))/COS(B$8*$A1548)))</f>
        <v>-1401.2401976727742</v>
      </c>
      <c r="C1548">
        <f t="shared" si="49"/>
        <v>-0.12172486013076543</v>
      </c>
      <c r="D1548">
        <f t="shared" si="49"/>
        <v>6.9686424847286661</v>
      </c>
    </row>
    <row r="1549" spans="1:4" x14ac:dyDescent="0.2">
      <c r="A1549">
        <f t="shared" ref="A1549:A1612" si="50">A1548+B$3</f>
        <v>4.8317695012209407</v>
      </c>
      <c r="B1549">
        <f t="shared" si="49"/>
        <v>-1261.0708964337937</v>
      </c>
      <c r="C1549">
        <f t="shared" si="49"/>
        <v>-0.12533893463282642</v>
      </c>
      <c r="D1549">
        <f t="shared" si="49"/>
        <v>6.3356519364628801</v>
      </c>
    </row>
    <row r="1550" spans="1:4" x14ac:dyDescent="0.2">
      <c r="A1550">
        <f t="shared" si="50"/>
        <v>4.8349110938745303</v>
      </c>
      <c r="B1550">
        <f t="shared" si="49"/>
        <v>-1138.1126873397927</v>
      </c>
      <c r="C1550">
        <f t="shared" si="49"/>
        <v>-0.12898075170884551</v>
      </c>
      <c r="D1550">
        <f t="shared" si="49"/>
        <v>5.7775744581098962</v>
      </c>
    </row>
    <row r="1551" spans="1:4" x14ac:dyDescent="0.2">
      <c r="A1551">
        <f t="shared" si="50"/>
        <v>4.8380526865281199</v>
      </c>
      <c r="B1551">
        <f t="shared" si="49"/>
        <v>-1029.8855236134259</v>
      </c>
      <c r="C1551">
        <f t="shared" si="49"/>
        <v>-0.13265129290538524</v>
      </c>
      <c r="D1551">
        <f t="shared" si="49"/>
        <v>5.2838043950860865</v>
      </c>
    </row>
    <row r="1552" spans="1:4" x14ac:dyDescent="0.2">
      <c r="A1552">
        <f t="shared" si="50"/>
        <v>4.8411942791817095</v>
      </c>
      <c r="B1552">
        <f t="shared" si="49"/>
        <v>-934.31681367042597</v>
      </c>
      <c r="C1552">
        <f t="shared" si="49"/>
        <v>-0.13635156202914031</v>
      </c>
      <c r="D1552">
        <f t="shared" si="49"/>
        <v>4.8454608009816296</v>
      </c>
    </row>
    <row r="1553" spans="1:4" x14ac:dyDescent="0.2">
      <c r="A1553">
        <f t="shared" si="50"/>
        <v>4.8443358718352991</v>
      </c>
      <c r="B1553">
        <f t="shared" si="49"/>
        <v>-849.66664658794105</v>
      </c>
      <c r="C1553">
        <f t="shared" si="49"/>
        <v>-0.14008258609196553</v>
      </c>
      <c r="D1553">
        <f t="shared" si="49"/>
        <v>4.4550729723427844</v>
      </c>
    </row>
    <row r="1554" spans="1:4" x14ac:dyDescent="0.2">
      <c r="A1554">
        <f t="shared" si="50"/>
        <v>4.8474774644888887</v>
      </c>
      <c r="B1554">
        <f t="shared" si="49"/>
        <v>-774.46811085924219</v>
      </c>
      <c r="C1554">
        <f t="shared" si="49"/>
        <v>-0.14384541629057634</v>
      </c>
      <c r="D1554">
        <f t="shared" si="49"/>
        <v>4.1063291803750657</v>
      </c>
    </row>
    <row r="1555" spans="1:4" x14ac:dyDescent="0.2">
      <c r="A1555">
        <f t="shared" si="50"/>
        <v>4.8506190571424783</v>
      </c>
      <c r="B1555">
        <f t="shared" si="49"/>
        <v>-707.47939549144917</v>
      </c>
      <c r="C1555">
        <f t="shared" si="49"/>
        <v>-0.14764112902268109</v>
      </c>
      <c r="D1555">
        <f t="shared" si="49"/>
        <v>3.7938747795244367</v>
      </c>
    </row>
    <row r="1556" spans="1:4" x14ac:dyDescent="0.2">
      <c r="A1556">
        <f t="shared" si="50"/>
        <v>4.8537606497960679</v>
      </c>
      <c r="B1556">
        <f t="shared" si="49"/>
        <v>-647.64514427504582</v>
      </c>
      <c r="C1556">
        <f t="shared" si="49"/>
        <v>-0.15147082694139069</v>
      </c>
      <c r="D1556">
        <f t="shared" si="49"/>
        <v>3.513149128558648</v>
      </c>
    </row>
    <row r="1557" spans="1:4" x14ac:dyDescent="0.2">
      <c r="A1557">
        <f t="shared" si="50"/>
        <v>4.8569022424496575</v>
      </c>
      <c r="B1557">
        <f t="shared" si="49"/>
        <v>-594.06511869563064</v>
      </c>
      <c r="C1557">
        <f t="shared" si="49"/>
        <v>-0.15533564004984401</v>
      </c>
      <c r="D1557">
        <f t="shared" si="49"/>
        <v>3.260253195910948</v>
      </c>
    </row>
    <row r="1558" spans="1:4" x14ac:dyDescent="0.2">
      <c r="A1558">
        <f t="shared" si="50"/>
        <v>4.8600438351032471</v>
      </c>
      <c r="B1558">
        <f t="shared" si="49"/>
        <v>-545.96866520857179</v>
      </c>
      <c r="C1558">
        <f t="shared" si="49"/>
        <v>-0.15923672683808604</v>
      </c>
      <c r="D1558">
        <f t="shared" si="49"/>
        <v>3.031841556646008</v>
      </c>
    </row>
    <row r="1559" spans="1:4" x14ac:dyDescent="0.2">
      <c r="A1559">
        <f t="shared" si="50"/>
        <v>4.8631854277568367</v>
      </c>
      <c r="B1559">
        <f t="shared" si="49"/>
        <v>-502.69381630758727</v>
      </c>
      <c r="C1559">
        <f t="shared" si="49"/>
        <v>-0.16317527546433808</v>
      </c>
      <c r="D1559">
        <f t="shared" si="49"/>
        <v>2.8250338806391362</v>
      </c>
    </row>
    <row r="1560" spans="1:4" x14ac:dyDescent="0.2">
      <c r="A1560">
        <f t="shared" si="50"/>
        <v>4.8663270204104263</v>
      </c>
      <c r="B1560">
        <f t="shared" si="49"/>
        <v>-463.67010936632073</v>
      </c>
      <c r="C1560">
        <f t="shared" si="49"/>
        <v>-0.16715250498291262</v>
      </c>
      <c r="D1560">
        <f t="shared" si="49"/>
        <v>2.6373420742101117</v>
      </c>
    </row>
    <row r="1561" spans="1:4" x14ac:dyDescent="0.2">
      <c r="A1561">
        <f t="shared" si="50"/>
        <v>4.8694686130640159</v>
      </c>
      <c r="B1561">
        <f t="shared" si="49"/>
        <v>-428.40440256625232</v>
      </c>
      <c r="C1561">
        <f t="shared" si="49"/>
        <v>-0.171169666621139</v>
      </c>
      <c r="D1561">
        <f t="shared" si="49"/>
        <v>2.4666100534209203</v>
      </c>
    </row>
    <row r="1562" spans="1:4" x14ac:dyDescent="0.2">
      <c r="A1562">
        <f t="shared" si="50"/>
        <v>4.8726102057176055</v>
      </c>
      <c r="B1562">
        <f t="shared" si="49"/>
        <v>-396.46911798280917</v>
      </c>
      <c r="C1562">
        <f t="shared" si="49"/>
        <v>-0.17522804510779277</v>
      </c>
      <c r="D1562">
        <f t="shared" si="49"/>
        <v>2.3109637574334942</v>
      </c>
    </row>
    <row r="1563" spans="1:4" x14ac:dyDescent="0.2">
      <c r="A1563">
        <f t="shared" si="50"/>
        <v>4.8757517983711951</v>
      </c>
      <c r="B1563">
        <f t="shared" si="49"/>
        <v>-367.49245889835765</v>
      </c>
      <c r="C1563">
        <f t="shared" si="49"/>
        <v>-0.17932896005565085</v>
      </c>
      <c r="D1563">
        <f t="shared" si="49"/>
        <v>2.1687694997026568</v>
      </c>
    </row>
    <row r="1564" spans="1:4" x14ac:dyDescent="0.2">
      <c r="A1564">
        <f t="shared" si="50"/>
        <v>4.8788933910247847</v>
      </c>
      <c r="B1564">
        <f t="shared" si="49"/>
        <v>-341.15023968648205</v>
      </c>
      <c r="C1564">
        <f t="shared" si="49"/>
        <v>-0.18347376740093746</v>
      </c>
      <c r="D1564">
        <f t="shared" si="49"/>
        <v>2.0385991368413898</v>
      </c>
    </row>
    <row r="1565" spans="1:4" x14ac:dyDescent="0.2">
      <c r="A1565">
        <f t="shared" si="50"/>
        <v>4.8820349836783743</v>
      </c>
      <c r="B1565">
        <f t="shared" si="49"/>
        <v>-317.15903818210688</v>
      </c>
      <c r="C1565">
        <f t="shared" si="49"/>
        <v>-0.18766386090256992</v>
      </c>
      <c r="D1565">
        <f t="shared" si="49"/>
        <v>1.9192008347760889</v>
      </c>
    </row>
    <row r="1566" spans="1:4" x14ac:dyDescent="0.2">
      <c r="A1566">
        <f t="shared" si="50"/>
        <v>4.8851765763319639</v>
      </c>
      <c r="B1566">
        <f t="shared" si="49"/>
        <v>-295.27043684387633</v>
      </c>
      <c r="C1566">
        <f t="shared" si="49"/>
        <v>-0.19190067370427388</v>
      </c>
      <c r="D1566">
        <f t="shared" si="49"/>
        <v>1.809474448189166</v>
      </c>
    </row>
    <row r="1567" spans="1:4" x14ac:dyDescent="0.2">
      <c r="A1567">
        <f t="shared" si="50"/>
        <v>4.8883181689855535</v>
      </c>
      <c r="B1567">
        <f t="shared" si="49"/>
        <v>-275.26616365539223</v>
      </c>
      <c r="C1567">
        <f t="shared" si="49"/>
        <v>-0.19618567996280389</v>
      </c>
      <c r="D1567">
        <f t="shared" si="49"/>
        <v>1.7084507164959877</v>
      </c>
    </row>
    <row r="1568" spans="1:4" x14ac:dyDescent="0.2">
      <c r="A1568">
        <f t="shared" si="50"/>
        <v>4.8914597616391431</v>
      </c>
      <c r="B1568">
        <f t="shared" si="49"/>
        <v>-256.95397920816401</v>
      </c>
      <c r="C1568">
        <f t="shared" si="49"/>
        <v>-0.20052039654568066</v>
      </c>
      <c r="D1568">
        <f t="shared" si="49"/>
        <v>1.615273628613257</v>
      </c>
    </row>
    <row r="1569" spans="1:4" x14ac:dyDescent="0.2">
      <c r="A1569">
        <f t="shared" si="50"/>
        <v>4.8946013542927327</v>
      </c>
      <c r="B1569">
        <f t="shared" si="49"/>
        <v>-240.16418475651855</v>
      </c>
      <c r="C1569">
        <f t="shared" si="49"/>
        <v>-0.20490638480204798</v>
      </c>
      <c r="D1569">
        <f t="shared" si="49"/>
        <v>1.5291854278602752</v>
      </c>
    </row>
    <row r="1570" spans="1:4" x14ac:dyDescent="0.2">
      <c r="A1570">
        <f t="shared" si="50"/>
        <v>4.8977429469463223</v>
      </c>
      <c r="B1570">
        <f t="shared" si="49"/>
        <v>-224.74664876724412</v>
      </c>
      <c r="C1570">
        <f t="shared" si="49"/>
        <v>-0.20934525241044999</v>
      </c>
      <c r="D1570">
        <f t="shared" si="49"/>
        <v>1.4495138239096232</v>
      </c>
    </row>
    <row r="1571" spans="1:4" x14ac:dyDescent="0.2">
      <c r="A1571">
        <f t="shared" si="50"/>
        <v>4.9008845395999119</v>
      </c>
      <c r="B1571">
        <f t="shared" si="49"/>
        <v>-210.56826778971603</v>
      </c>
      <c r="C1571">
        <f t="shared" si="49"/>
        <v>-0.21383865530754217</v>
      </c>
      <c r="D1571">
        <f t="shared" si="49"/>
        <v>1.3756610557112114</v>
      </c>
    </row>
    <row r="1572" spans="1:4" x14ac:dyDescent="0.2">
      <c r="A1572">
        <f t="shared" si="50"/>
        <v>4.9040261322535015</v>
      </c>
      <c r="B1572">
        <f t="shared" si="49"/>
        <v>-197.51079226577585</v>
      </c>
      <c r="C1572">
        <f t="shared" si="49"/>
        <v>-0.21838829970197918</v>
      </c>
      <c r="D1572">
        <f t="shared" si="49"/>
        <v>1.3070945116091364</v>
      </c>
    </row>
    <row r="1573" spans="1:4" x14ac:dyDescent="0.2">
      <c r="A1573">
        <f t="shared" si="50"/>
        <v>4.9071677249070911</v>
      </c>
      <c r="B1573">
        <f t="shared" si="49"/>
        <v>-185.46895990027065</v>
      </c>
      <c r="C1573">
        <f t="shared" si="49"/>
        <v>-0.22299594417795721</v>
      </c>
      <c r="D1573">
        <f t="shared" si="49"/>
        <v>1.2433386634466772</v>
      </c>
    </row>
    <row r="1574" spans="1:4" x14ac:dyDescent="0.2">
      <c r="A1574">
        <f t="shared" si="50"/>
        <v>4.9103093175606807</v>
      </c>
      <c r="B1574">
        <f t="shared" si="49"/>
        <v>-174.34888898487358</v>
      </c>
      <c r="C1574">
        <f t="shared" si="49"/>
        <v>-0.22766340189315104</v>
      </c>
      <c r="D1574">
        <f t="shared" si="49"/>
        <v>1.1839681126709556</v>
      </c>
    </row>
    <row r="1575" spans="1:4" x14ac:dyDescent="0.2">
      <c r="A1575">
        <f t="shared" si="50"/>
        <v>4.9134509102142703</v>
      </c>
      <c r="B1575">
        <f t="shared" si="49"/>
        <v>-164.06669205163575</v>
      </c>
      <c r="C1575">
        <f t="shared" si="49"/>
        <v>-0.23239254287605279</v>
      </c>
      <c r="D1575">
        <f t="shared" si="49"/>
        <v>1.128601580148699</v>
      </c>
    </row>
    <row r="1576" spans="1:4" x14ac:dyDescent="0.2">
      <c r="A1576">
        <f t="shared" si="50"/>
        <v>4.9165925028678599</v>
      </c>
      <c r="B1576">
        <f t="shared" si="49"/>
        <v>-154.54727677772297</v>
      </c>
      <c r="C1576">
        <f t="shared" si="49"/>
        <v>-0.23718529642801306</v>
      </c>
      <c r="D1576">
        <f t="shared" si="49"/>
        <v>1.0768966990576543</v>
      </c>
    </row>
    <row r="1577" spans="1:4" x14ac:dyDescent="0.2">
      <c r="A1577">
        <f t="shared" si="50"/>
        <v>4.9197340955214495</v>
      </c>
      <c r="B1577">
        <f t="shared" si="49"/>
        <v>-145.72330644575101</v>
      </c>
      <c r="C1577">
        <f t="shared" si="49"/>
        <v>-0.2420436536355916</v>
      </c>
      <c r="D1577">
        <f t="shared" si="49"/>
        <v>1.0285454929783231</v>
      </c>
    </row>
    <row r="1578" spans="1:4" x14ac:dyDescent="0.2">
      <c r="A1578">
        <f t="shared" si="50"/>
        <v>4.9228756881750391</v>
      </c>
      <c r="B1578">
        <f t="shared" si="49"/>
        <v>-137.5342967052986</v>
      </c>
      <c r="C1578">
        <f t="shared" si="49"/>
        <v>-0.24696966999915418</v>
      </c>
      <c r="D1578">
        <f t="shared" si="49"/>
        <v>0.98327044010790043</v>
      </c>
    </row>
    <row r="1579" spans="1:4" x14ac:dyDescent="0.2">
      <c r="A1579">
        <f t="shared" si="50"/>
        <v>4.9260172808286287</v>
      </c>
      <c r="B1579">
        <f t="shared" si="49"/>
        <v>-129.92582905651369</v>
      </c>
      <c r="C1579">
        <f t="shared" si="49"/>
        <v>-0.25196546818400178</v>
      </c>
      <c r="D1579">
        <f t="shared" si="49"/>
        <v>0.9408210400853867</v>
      </c>
    </row>
    <row r="1580" spans="1:4" x14ac:dyDescent="0.2">
      <c r="A1580">
        <f t="shared" si="50"/>
        <v>4.9291588734822183</v>
      </c>
      <c r="B1580">
        <f t="shared" si="49"/>
        <v>-122.84886452726847</v>
      </c>
      <c r="C1580">
        <f t="shared" si="49"/>
        <v>-0.25703324090069424</v>
      </c>
      <c r="D1580">
        <f t="shared" si="49"/>
        <v>0.90097081285163372</v>
      </c>
    </row>
    <row r="1581" spans="1:4" x14ac:dyDescent="0.2">
      <c r="A1581">
        <f t="shared" si="50"/>
        <v>4.9323004661358079</v>
      </c>
      <c r="B1581">
        <f t="shared" si="49"/>
        <v>-116.25914355453612</v>
      </c>
      <c r="C1581">
        <f t="shared" si="49"/>
        <v>-0.26217525392162327</v>
      </c>
      <c r="D1581">
        <f t="shared" si="49"/>
        <v>0.86351466974244129</v>
      </c>
    </row>
    <row r="1582" spans="1:4" x14ac:dyDescent="0.2">
      <c r="A1582">
        <f t="shared" si="50"/>
        <v>4.9354420587893975</v>
      </c>
      <c r="B1582">
        <f t="shared" si="49"/>
        <v>-110.11666020013357</v>
      </c>
      <c r="C1582">
        <f t="shared" si="49"/>
        <v>-0.26739384924131904</v>
      </c>
      <c r="D1582">
        <f t="shared" si="49"/>
        <v>0.82826660601646396</v>
      </c>
    </row>
    <row r="1583" spans="1:4" x14ac:dyDescent="0.2">
      <c r="A1583">
        <f t="shared" si="50"/>
        <v>4.9385836514429871</v>
      </c>
      <c r="B1583">
        <f t="shared" si="49"/>
        <v>-104.38520060484508</v>
      </c>
      <c r="C1583">
        <f t="shared" si="49"/>
        <v>-0.27269144838842563</v>
      </c>
      <c r="D1583">
        <f t="shared" si="49"/>
        <v>0.79505767156044871</v>
      </c>
    </row>
    <row r="1584" spans="1:4" x14ac:dyDescent="0.2">
      <c r="A1584">
        <f t="shared" si="50"/>
        <v>4.9417252440965767</v>
      </c>
      <c r="B1584">
        <f t="shared" si="49"/>
        <v>-99.031937073458437</v>
      </c>
      <c r="C1584">
        <f t="shared" si="49"/>
        <v>-0.27807055589776225</v>
      </c>
      <c r="D1584">
        <f t="shared" si="49"/>
        <v>0.76373418284983008</v>
      </c>
    </row>
    <row r="1585" spans="1:4" x14ac:dyDescent="0.2">
      <c r="A1585">
        <f t="shared" si="50"/>
        <v>4.9448668367501663</v>
      </c>
      <c r="B1585">
        <f t="shared" si="49"/>
        <v>-94.027070435474002</v>
      </c>
      <c r="C1585">
        <f t="shared" si="49"/>
        <v>-0.28353376295140553</v>
      </c>
      <c r="D1585">
        <f t="shared" si="49"/>
        <v>0.73415614457600054</v>
      </c>
    </row>
    <row r="1586" spans="1:4" x14ac:dyDescent="0.2">
      <c r="A1586">
        <f t="shared" si="50"/>
        <v>4.9480084294037558</v>
      </c>
      <c r="B1586">
        <f t="shared" si="49"/>
        <v>-89.343514382304363</v>
      </c>
      <c r="C1586">
        <f t="shared" si="49"/>
        <v>-0.28908375119827778</v>
      </c>
      <c r="D1586">
        <f t="shared" si="49"/>
        <v>0.70619585385536365</v>
      </c>
    </row>
    <row r="1587" spans="1:4" x14ac:dyDescent="0.2">
      <c r="A1587">
        <f t="shared" si="50"/>
        <v>4.9511500220573454</v>
      </c>
      <c r="B1587">
        <f t="shared" si="49"/>
        <v>-84.956616374526405</v>
      </c>
      <c r="C1587">
        <f t="shared" si="49"/>
        <v>-0.29472329676231446</v>
      </c>
      <c r="D1587">
        <f t="shared" si="49"/>
        <v>0.67973666374486419</v>
      </c>
    </row>
    <row r="1588" spans="1:4" x14ac:dyDescent="0.2">
      <c r="A1588">
        <f t="shared" si="50"/>
        <v>4.954291614710935</v>
      </c>
      <c r="B1588">
        <f t="shared" si="49"/>
        <v>-80.843910469199997</v>
      </c>
      <c r="C1588">
        <f t="shared" si="49"/>
        <v>-0.30045527444991499</v>
      </c>
      <c r="D1588">
        <f t="shared" si="49"/>
        <v>0.6546718860213564</v>
      </c>
    </row>
    <row r="1589" spans="1:4" x14ac:dyDescent="0.2">
      <c r="A1589">
        <f t="shared" si="50"/>
        <v>4.9574332073645246</v>
      </c>
      <c r="B1589">
        <f t="shared" si="49"/>
        <v>-76.984898059687083</v>
      </c>
      <c r="C1589">
        <f t="shared" si="49"/>
        <v>-0.30628266216805178</v>
      </c>
      <c r="D1589">
        <f t="shared" si="49"/>
        <v>0.63090381592896827</v>
      </c>
    </row>
    <row r="1590" spans="1:4" x14ac:dyDescent="0.2">
      <c r="A1590">
        <f t="shared" si="50"/>
        <v>4.9605748000181142</v>
      </c>
      <c r="B1590">
        <f t="shared" si="49"/>
        <v>-73.36085306718175</v>
      </c>
      <c r="C1590">
        <f t="shared" si="49"/>
        <v>-0.31220854556513244</v>
      </c>
      <c r="D1590">
        <f t="shared" si="49"/>
        <v>0.60834286394018311</v>
      </c>
    </row>
    <row r="1591" spans="1:4" x14ac:dyDescent="0.2">
      <c r="A1591">
        <f t="shared" si="50"/>
        <v>4.9637163926717038</v>
      </c>
      <c r="B1591">
        <f t="shared" si="49"/>
        <v>-69.954648589540696</v>
      </c>
      <c r="C1591">
        <f t="shared" si="49"/>
        <v>-0.31823612290748177</v>
      </c>
      <c r="D1591">
        <f t="shared" si="49"/>
        <v>0.58690678157447584</v>
      </c>
    </row>
    <row r="1592" spans="1:4" x14ac:dyDescent="0.2">
      <c r="A1592">
        <f t="shared" si="50"/>
        <v>4.9668579853252934</v>
      </c>
      <c r="B1592">
        <f t="shared" si="49"/>
        <v>-66.750602411632386</v>
      </c>
      <c r="C1592">
        <f t="shared" si="49"/>
        <v>-0.32436871020513131</v>
      </c>
      <c r="D1592">
        <f t="shared" si="49"/>
        <v>0.56651997002917331</v>
      </c>
    </row>
    <row r="1593" spans="1:4" x14ac:dyDescent="0.2">
      <c r="A1593">
        <f t="shared" si="50"/>
        <v>4.969999577978883</v>
      </c>
      <c r="B1593">
        <f t="shared" si="49"/>
        <v>-63.734339122841533</v>
      </c>
      <c r="C1593">
        <f t="shared" si="49"/>
        <v>-0.33060974660149001</v>
      </c>
      <c r="D1593">
        <f t="shared" si="49"/>
        <v>0.54711286184297303</v>
      </c>
    </row>
    <row r="1594" spans="1:4" x14ac:dyDescent="0.2">
      <c r="A1594">
        <f t="shared" si="50"/>
        <v>4.9731411706324726</v>
      </c>
      <c r="B1594">
        <f t="shared" si="49"/>
        <v>-60.892666880362519</v>
      </c>
      <c r="C1594">
        <f t="shared" si="49"/>
        <v>-0.33696280004241341</v>
      </c>
      <c r="D1594">
        <f t="shared" si="49"/>
        <v>0.52862136707283325</v>
      </c>
    </row>
    <row r="1595" spans="1:4" x14ac:dyDescent="0.2">
      <c r="A1595">
        <f t="shared" si="50"/>
        <v>4.9762827632860622</v>
      </c>
      <c r="B1595">
        <f t="shared" si="49"/>
        <v>-58.213467108845599</v>
      </c>
      <c r="C1595">
        <f t="shared" si="49"/>
        <v>-0.34343157324120055</v>
      </c>
      <c r="D1595">
        <f t="shared" si="49"/>
        <v>0.51098637654880186</v>
      </c>
    </row>
    <row r="1596" spans="1:4" x14ac:dyDescent="0.2">
      <c r="A1596">
        <f t="shared" si="50"/>
        <v>4.9794243559396518</v>
      </c>
      <c r="B1596">
        <f t="shared" si="49"/>
        <v>-55.685595643988819</v>
      </c>
      <c r="C1596">
        <f t="shared" si="49"/>
        <v>-0.35001990995714077</v>
      </c>
      <c r="D1596">
        <f t="shared" si="49"/>
        <v>0.49415331570700888</v>
      </c>
    </row>
    <row r="1597" spans="1:4" x14ac:dyDescent="0.2">
      <c r="A1597">
        <f t="shared" si="50"/>
        <v>4.9825659485932414</v>
      </c>
      <c r="B1597">
        <f t="shared" si="49"/>
        <v>-53.298794014971989</v>
      </c>
      <c r="C1597">
        <f t="shared" si="49"/>
        <v>-0.35673180160638884</v>
      </c>
      <c r="D1597">
        <f t="shared" si="49"/>
        <v>0.47807174330858737</v>
      </c>
    </row>
    <row r="1598" spans="1:4" x14ac:dyDescent="0.2">
      <c r="A1598">
        <f t="shared" si="50"/>
        <v>4.985707541246831</v>
      </c>
      <c r="B1598">
        <f t="shared" si="49"/>
        <v>-51.043609722573301</v>
      </c>
      <c r="C1598">
        <f t="shared" si="49"/>
        <v>-0.3635713942252069</v>
      </c>
      <c r="D1598">
        <f t="shared" si="49"/>
        <v>0.46269499005211134</v>
      </c>
    </row>
    <row r="1599" spans="1:4" x14ac:dyDescent="0.2">
      <c r="A1599">
        <f t="shared" si="50"/>
        <v>4.9888491339004206</v>
      </c>
      <c r="B1599">
        <f t="shared" si="49"/>
        <v>-48.911324510068923</v>
      </c>
      <c r="C1599">
        <f t="shared" si="49"/>
        <v>-0.37054299580694872</v>
      </c>
      <c r="D1599">
        <f t="shared" si="49"/>
        <v>0.44797983269316249</v>
      </c>
    </row>
    <row r="1600" spans="1:4" x14ac:dyDescent="0.2">
      <c r="A1600">
        <f t="shared" si="50"/>
        <v>4.9919907265540102</v>
      </c>
      <c r="B1600">
        <f t="shared" si="49"/>
        <v>-46.89388974570403</v>
      </c>
      <c r="C1600">
        <f t="shared" si="49"/>
        <v>-0.3776510840356046</v>
      </c>
      <c r="D1600">
        <f t="shared" si="49"/>
        <v>0.43388619981178689</v>
      </c>
    </row>
    <row r="1601" spans="1:4" x14ac:dyDescent="0.2">
      <c r="A1601">
        <f t="shared" si="50"/>
        <v>4.9951323192075998</v>
      </c>
      <c r="B1601">
        <f t="shared" si="49"/>
        <v>-44.983868141277121</v>
      </c>
      <c r="C1601">
        <f t="shared" si="49"/>
        <v>-0.38490031444028089</v>
      </c>
      <c r="D1601">
        <f t="shared" si="49"/>
        <v>0.42037690582652587</v>
      </c>
    </row>
    <row r="1602" spans="1:4" x14ac:dyDescent="0.2">
      <c r="A1602">
        <f t="shared" si="50"/>
        <v>4.9982739118611894</v>
      </c>
      <c r="B1602">
        <f t="shared" si="49"/>
        <v>-43.174381123430209</v>
      </c>
      <c r="C1602">
        <f t="shared" si="49"/>
        <v>-0.39229552899664533</v>
      </c>
      <c r="D1602">
        <f t="shared" si="49"/>
        <v>0.40741741025347633</v>
      </c>
    </row>
    <row r="1603" spans="1:4" x14ac:dyDescent="0.2">
      <c r="A1603">
        <f t="shared" si="50"/>
        <v>5.001415504514779</v>
      </c>
      <c r="B1603">
        <f t="shared" si="49"/>
        <v>-41.45906125449536</v>
      </c>
      <c r="C1603">
        <f t="shared" si="49"/>
        <v>-0.39984176520316772</v>
      </c>
      <c r="D1603">
        <f t="shared" si="49"/>
        <v>0.39497559955712713</v>
      </c>
    </row>
    <row r="1604" spans="1:4" x14ac:dyDescent="0.2">
      <c r="A1604">
        <f t="shared" si="50"/>
        <v>5.0045570971683686</v>
      </c>
      <c r="B1604">
        <f t="shared" si="49"/>
        <v>-39.832009169825952</v>
      </c>
      <c r="C1604">
        <f t="shared" si="49"/>
        <v>-0.40754426566191471</v>
      </c>
      <c r="D1604">
        <f t="shared" si="49"/>
        <v>0.38302158924484536</v>
      </c>
    </row>
    <row r="1605" spans="1:4" x14ac:dyDescent="0.2">
      <c r="A1605">
        <f t="shared" si="50"/>
        <v>5.0076986898219582</v>
      </c>
      <c r="B1605">
        <f t="shared" si="49"/>
        <v>-38.287754559828791</v>
      </c>
      <c r="C1605">
        <f t="shared" si="49"/>
        <v>-0.41540848819572512</v>
      </c>
      <c r="D1605">
        <f t="shared" si="49"/>
        <v>0.37152754412345451</v>
      </c>
    </row>
    <row r="1606" spans="1:4" x14ac:dyDescent="0.2">
      <c r="A1606">
        <f t="shared" si="50"/>
        <v>5.0108402824755478</v>
      </c>
      <c r="B1606">
        <f t="shared" si="49"/>
        <v>-36.821220778589769</v>
      </c>
      <c r="C1606">
        <f t="shared" si="49"/>
        <v>-0.42344011653583985</v>
      </c>
      <c r="D1606">
        <f t="shared" si="49"/>
        <v>0.36046751487068368</v>
      </c>
    </row>
    <row r="1607" spans="1:4" x14ac:dyDescent="0.2">
      <c r="A1607">
        <f t="shared" si="50"/>
        <v>5.0139818751291374</v>
      </c>
      <c r="B1607">
        <f t="shared" si="49"/>
        <v>-35.427692708067752</v>
      </c>
      <c r="C1607">
        <f t="shared" si="49"/>
        <v>-0.43164507161645732</v>
      </c>
      <c r="D1607">
        <f t="shared" si="49"/>
        <v>0.34981728927950129</v>
      </c>
    </row>
    <row r="1608" spans="1:4" x14ac:dyDescent="0.2">
      <c r="A1608">
        <f t="shared" si="50"/>
        <v>5.017123467782727</v>
      </c>
      <c r="B1608">
        <f t="shared" si="49"/>
        <v>-34.102787548183827</v>
      </c>
      <c r="C1608">
        <f t="shared" si="49"/>
        <v>-0.44002952351529157</v>
      </c>
      <c r="D1608">
        <f t="shared" si="49"/>
        <v>0.33955425671438494</v>
      </c>
    </row>
    <row r="1609" spans="1:4" x14ac:dyDescent="0.2">
      <c r="A1609">
        <f t="shared" si="50"/>
        <v>5.0202650604363166</v>
      </c>
      <c r="B1609">
        <f t="shared" si="49"/>
        <v>-32.842428239508834</v>
      </c>
      <c r="C1609">
        <f t="shared" si="49"/>
        <v>-0.44859990408200717</v>
      </c>
      <c r="D1609">
        <f t="shared" si="49"/>
        <v>0.32965728447749715</v>
      </c>
    </row>
    <row r="1610" spans="1:4" x14ac:dyDescent="0.2">
      <c r="A1610">
        <f t="shared" si="50"/>
        <v>5.0234066530899062</v>
      </c>
      <c r="B1610">
        <f t="shared" si="49"/>
        <v>-31.642819257289791</v>
      </c>
      <c r="C1610">
        <f t="shared" si="49"/>
        <v>-0.45736292029942782</v>
      </c>
      <c r="D1610">
        <f t="shared" si="49"/>
        <v>0.32010660492339404</v>
      </c>
    </row>
    <row r="1611" spans="1:4" x14ac:dyDescent="0.2">
      <c r="A1611">
        <f t="shared" si="50"/>
        <v>5.0265482457434958</v>
      </c>
      <c r="B1611">
        <f t="shared" si="49"/>
        <v>-30.500424543811373</v>
      </c>
      <c r="C1611">
        <f t="shared" si="49"/>
        <v>-0.46632556842568218</v>
      </c>
      <c r="D1611">
        <f t="shared" si="49"/>
        <v>0.31088371228462108</v>
      </c>
    </row>
    <row r="1612" spans="1:4" x14ac:dyDescent="0.2">
      <c r="A1612">
        <f t="shared" si="50"/>
        <v>5.0296898383970854</v>
      </c>
      <c r="B1612">
        <f t="shared" ref="B1612:D1675" si="51">1/(4*B$8)*SIN(B$8*$A1612)/POWER(COS(B$8*$A1612),4)+3/(8*B$8)*SIN(B$8*$A1612)/POWER(COS(B$8*$A1612),2)+3/(8*B$8)*LN(ABS((1+SIN(B$8*$A1612))/COS(B$8*$A1612)))</f>
        <v>-29.411947371043894</v>
      </c>
      <c r="C1612">
        <f t="shared" si="51"/>
        <v>-0.47549514896897216</v>
      </c>
      <c r="D1612">
        <f t="shared" si="51"/>
        <v>0.30197126828042353</v>
      </c>
    </row>
    <row r="1613" spans="1:4" x14ac:dyDescent="0.2">
      <c r="A1613">
        <f t="shared" ref="A1613:A1676" si="52">A1612+B$3</f>
        <v>5.032831431050675</v>
      </c>
      <c r="B1613">
        <f t="shared" si="51"/>
        <v>-28.374311947593252</v>
      </c>
      <c r="C1613">
        <f t="shared" si="51"/>
        <v>-0.48487928255046198</v>
      </c>
      <c r="D1613">
        <f t="shared" si="51"/>
        <v>0.29335301567763994</v>
      </c>
    </row>
    <row r="1614" spans="1:4" x14ac:dyDescent="0.2">
      <c r="A1614">
        <f t="shared" si="52"/>
        <v>5.0359730237042646</v>
      </c>
      <c r="B1614">
        <f t="shared" si="51"/>
        <v>-27.384646603504585</v>
      </c>
      <c r="C1614">
        <f t="shared" si="51"/>
        <v>-0.49448592671490565</v>
      </c>
      <c r="D1614">
        <f t="shared" si="51"/>
        <v>0.28501369905912499</v>
      </c>
    </row>
    <row r="1615" spans="1:4" x14ac:dyDescent="0.2">
      <c r="A1615">
        <f t="shared" si="52"/>
        <v>5.0391146163578542</v>
      </c>
      <c r="B1615">
        <f t="shared" si="51"/>
        <v>-26.440268403788792</v>
      </c>
      <c r="C1615">
        <f t="shared" si="51"/>
        <v>-0.50432339375309132</v>
      </c>
      <c r="D1615">
        <f t="shared" si="51"/>
        <v>0.2769389921312137</v>
      </c>
    </row>
    <row r="1616" spans="1:4" x14ac:dyDescent="0.2">
      <c r="A1616">
        <f t="shared" si="52"/>
        <v>5.0422562090114438</v>
      </c>
      <c r="B1616">
        <f t="shared" si="51"/>
        <v>-25.538669056910337</v>
      </c>
      <c r="C1616">
        <f t="shared" si="51"/>
        <v>-0.51440036960499969</v>
      </c>
      <c r="D1616">
        <f t="shared" si="51"/>
        <v>0.26911543096984009</v>
      </c>
    </row>
    <row r="1617" spans="1:4" x14ac:dyDescent="0.2">
      <c r="A1617">
        <f t="shared" si="52"/>
        <v>5.0453978016650334</v>
      </c>
      <c r="B1617">
        <f t="shared" si="51"/>
        <v>-24.677501998132051</v>
      </c>
      <c r="C1617">
        <f t="shared" si="51"/>
        <v>-0.52472593391781119</v>
      </c>
      <c r="D1617">
        <f t="shared" si="51"/>
        <v>0.26153035266511671</v>
      </c>
    </row>
    <row r="1618" spans="1:4" x14ac:dyDescent="0.2">
      <c r="A1618">
        <f t="shared" si="52"/>
        <v>5.048539394318623</v>
      </c>
      <c r="B1618">
        <f t="shared" si="51"/>
        <v>-23.854570539760871</v>
      </c>
      <c r="C1618">
        <f t="shared" si="51"/>
        <v>-0.53530958133854989</v>
      </c>
      <c r="D1618">
        <f t="shared" si="51"/>
        <v>0.25417183887818451</v>
      </c>
    </row>
    <row r="1619" spans="1:4" x14ac:dyDescent="0.2">
      <c r="A1619">
        <f t="shared" si="52"/>
        <v>5.0516809869722126</v>
      </c>
      <c r="B1619">
        <f t="shared" si="51"/>
        <v>-23.067816991159567</v>
      </c>
      <c r="C1619">
        <f t="shared" si="51"/>
        <v>-0.54616124412730571</v>
      </c>
      <c r="D1619">
        <f t="shared" si="51"/>
        <v>0.24702866387194589</v>
      </c>
    </row>
    <row r="1620" spans="1:4" x14ac:dyDescent="0.2">
      <c r="A1620">
        <f t="shared" si="52"/>
        <v>5.0548225796258022</v>
      </c>
      <c r="B1620">
        <f t="shared" si="51"/>
        <v>-22.315312661035552</v>
      </c>
      <c r="C1620">
        <f t="shared" si="51"/>
        <v>-0.55729131618362793</v>
      </c>
      <c r="D1620">
        <f t="shared" si="51"/>
        <v>0.24009024662030953</v>
      </c>
    </row>
    <row r="1621" spans="1:4" x14ac:dyDescent="0.2">
      <c r="A1621">
        <f t="shared" si="52"/>
        <v>5.0579641722793918</v>
      </c>
      <c r="B1621">
        <f t="shared" si="51"/>
        <v>-21.595248663129453</v>
      </c>
      <c r="C1621">
        <f t="shared" si="51"/>
        <v>-0.56871067858593072</v>
      </c>
      <c r="D1621">
        <f t="shared" si="51"/>
        <v>0.23334660663870485</v>
      </c>
    </row>
    <row r="1622" spans="1:4" x14ac:dyDescent="0.2">
      <c r="A1622">
        <f t="shared" si="52"/>
        <v>5.0611057649329814</v>
      </c>
      <c r="B1622">
        <f t="shared" si="51"/>
        <v>-20.905927454119748</v>
      </c>
      <c r="C1622">
        <f t="shared" si="51"/>
        <v>-0.58043072675159646</v>
      </c>
      <c r="D1622">
        <f t="shared" si="51"/>
        <v>0.22678832321305215</v>
      </c>
    </row>
    <row r="1623" spans="1:4" x14ac:dyDescent="0.2">
      <c r="A1623">
        <f t="shared" si="52"/>
        <v>5.064247357586571</v>
      </c>
      <c r="B1623">
        <f t="shared" si="51"/>
        <v>-20.245755039441764</v>
      </c>
      <c r="C1623">
        <f t="shared" si="51"/>
        <v>-0.59246339933401015</v>
      </c>
      <c r="D1623">
        <f t="shared" si="51"/>
        <v>0.22040649773490534</v>
      </c>
    </row>
    <row r="1624" spans="1:4" x14ac:dyDescent="0.2">
      <c r="A1624">
        <f t="shared" si="52"/>
        <v>5.0673889502401606</v>
      </c>
      <c r="B1624">
        <f t="shared" si="51"/>
        <v>-19.613233788881896</v>
      </c>
      <c r="C1624">
        <f t="shared" si="51"/>
        <v>-0.60482120898204461</v>
      </c>
      <c r="D1624">
        <f t="shared" si="51"/>
        <v>0.21419271887816493</v>
      </c>
    </row>
    <row r="1625" spans="1:4" x14ac:dyDescent="0.2">
      <c r="A1625">
        <f t="shared" si="52"/>
        <v>5.0705305428937502</v>
      </c>
      <c r="B1625">
        <f t="shared" si="51"/>
        <v>-19.006955809330677</v>
      </c>
      <c r="C1625">
        <f t="shared" si="51"/>
        <v>-0.61751727509762022</v>
      </c>
      <c r="D1625">
        <f t="shared" si="51"/>
        <v>0.20813903037730414</v>
      </c>
    </row>
    <row r="1626" spans="1:4" x14ac:dyDescent="0.2">
      <c r="A1626">
        <f t="shared" si="52"/>
        <v>5.0736721355473398</v>
      </c>
      <c r="B1626">
        <f t="shared" si="51"/>
        <v>-18.425596827034109</v>
      </c>
      <c r="C1626">
        <f t="shared" si="51"/>
        <v>-0.63056535873796538</v>
      </c>
      <c r="D1626">
        <f t="shared" si="51"/>
        <v>0.20223790118939927</v>
      </c>
    </row>
    <row r="1627" spans="1:4" x14ac:dyDescent="0.2">
      <c r="A1627">
        <f t="shared" si="52"/>
        <v>5.0768137282009294</v>
      </c>
      <c r="B1627">
        <f t="shared" si="51"/>
        <v>-17.867910536132658</v>
      </c>
      <c r="C1627">
        <f t="shared" si="51"/>
        <v>-0.64397989982119963</v>
      </c>
      <c r="D1627">
        <f t="shared" si="51"/>
        <v>0.19648219784206539</v>
      </c>
    </row>
    <row r="1628" spans="1:4" x14ac:dyDescent="0.2">
      <c r="A1628">
        <f t="shared" si="52"/>
        <v>5.079955320854519</v>
      </c>
      <c r="B1628">
        <f t="shared" si="51"/>
        <v>-17.332723374278185</v>
      </c>
      <c r="C1628">
        <f t="shared" si="51"/>
        <v>-0.65777605680692286</v>
      </c>
      <c r="D1628">
        <f t="shared" si="51"/>
        <v>0.19086515878751514</v>
      </c>
    </row>
    <row r="1629" spans="1:4" x14ac:dyDescent="0.2">
      <c r="A1629">
        <f t="shared" si="52"/>
        <v>5.0830969135081085</v>
      </c>
      <c r="B1629">
        <f t="shared" si="51"/>
        <v>-16.818929689718527</v>
      </c>
      <c r="C1629">
        <f t="shared" si="51"/>
        <v>-0.67196974903775919</v>
      </c>
      <c r="D1629">
        <f t="shared" si="51"/>
        <v>0.18538037059900625</v>
      </c>
    </row>
    <row r="1630" spans="1:4" x14ac:dyDescent="0.2">
      <c r="A1630">
        <f t="shared" si="52"/>
        <v>5.0862385061616981</v>
      </c>
      <c r="B1630">
        <f t="shared" si="51"/>
        <v>-16.325487267481563</v>
      </c>
      <c r="C1630">
        <f t="shared" si="51"/>
        <v>-0.68657770194336609</v>
      </c>
      <c r="D1630">
        <f t="shared" si="51"/>
        <v>0.18002174586068653</v>
      </c>
    </row>
    <row r="1631" spans="1:4" x14ac:dyDescent="0.2">
      <c r="A1631">
        <f t="shared" si="52"/>
        <v>5.0893800988152877</v>
      </c>
      <c r="B1631">
        <f t="shared" si="51"/>
        <v>-15.851413185212881</v>
      </c>
      <c r="C1631">
        <f t="shared" si="51"/>
        <v>-0.70161749532542561</v>
      </c>
      <c r="D1631">
        <f t="shared" si="51"/>
        <v>0.17478350261489153</v>
      </c>
    </row>
    <row r="1632" spans="1:4" x14ac:dyDescent="0.2">
      <c r="A1632">
        <f t="shared" si="52"/>
        <v>5.0925216914688773</v>
      </c>
      <c r="B1632">
        <f t="shared" si="51"/>
        <v>-15.395779971857966</v>
      </c>
      <c r="C1632">
        <f t="shared" si="51"/>
        <v>-0.71710761496071396</v>
      </c>
      <c r="D1632">
        <f t="shared" si="51"/>
        <v>0.16966014524299583</v>
      </c>
    </row>
    <row r="1633" spans="1:4" x14ac:dyDescent="0.2">
      <c r="A1633">
        <f t="shared" si="52"/>
        <v>5.0956632841224669</v>
      </c>
      <c r="B1633">
        <f t="shared" si="51"/>
        <v>-14.957712044760987</v>
      </c>
      <c r="C1633">
        <f t="shared" si="51"/>
        <v>-0.73306750777968599</v>
      </c>
      <c r="D1633">
        <f t="shared" si="51"/>
        <v>0.16464644666655856</v>
      </c>
    </row>
    <row r="1634" spans="1:4" x14ac:dyDescent="0.2">
      <c r="A1634">
        <f t="shared" si="52"/>
        <v>5.0988048767760565</v>
      </c>
      <c r="B1634">
        <f t="shared" si="51"/>
        <v>-14.536382402904302</v>
      </c>
      <c r="C1634">
        <f t="shared" si="51"/>
        <v>-0.74951764090025486</v>
      </c>
      <c r="D1634">
        <f t="shared" si="51"/>
        <v>0.15973743176538169</v>
      </c>
    </row>
    <row r="1635" spans="1:4" x14ac:dyDescent="0.2">
      <c r="A1635">
        <f t="shared" si="52"/>
        <v>5.1019464694296461</v>
      </c>
      <c r="B1635">
        <f t="shared" si="51"/>
        <v>-14.131009555959587</v>
      </c>
      <c r="C1635">
        <f t="shared" si="51"/>
        <v>-0.76647956482082846</v>
      </c>
      <c r="D1635">
        <f t="shared" si="51"/>
        <v>0.15492836191780601</v>
      </c>
    </row>
    <row r="1636" spans="1:4" x14ac:dyDescent="0.2">
      <c r="A1636">
        <f t="shared" si="52"/>
        <v>5.1050880620832357</v>
      </c>
      <c r="B1636">
        <f t="shared" si="51"/>
        <v>-13.740854670584071</v>
      </c>
      <c r="C1636">
        <f t="shared" si="51"/>
        <v>-0.78397598110338507</v>
      </c>
      <c r="D1636">
        <f t="shared" si="51"/>
        <v>0.1502147205767001</v>
      </c>
    </row>
    <row r="1637" spans="1:4" x14ac:dyDescent="0.2">
      <c r="A1637">
        <f t="shared" si="52"/>
        <v>5.1082296547368253</v>
      </c>
      <c r="B1637">
        <f t="shared" si="51"/>
        <v>-13.365218916992351</v>
      </c>
      <c r="C1637">
        <f t="shared" si="51"/>
        <v>-0.80203081490667882</v>
      </c>
      <c r="D1637">
        <f t="shared" si="51"/>
        <v>0.14559219980174015</v>
      </c>
    </row>
    <row r="1638" spans="1:4" x14ac:dyDescent="0.2">
      <c r="A1638">
        <f t="shared" si="52"/>
        <v>5.1113712473904149</v>
      </c>
      <c r="B1638">
        <f t="shared" si="51"/>
        <v>-13.003441000282505</v>
      </c>
      <c r="C1638">
        <f t="shared" si="51"/>
        <v>-0.82066929276184886</v>
      </c>
      <c r="D1638">
        <f t="shared" si="51"/>
        <v>0.14105668767529417</v>
      </c>
    </row>
    <row r="1639" spans="1:4" x14ac:dyDescent="0.2">
      <c r="A1639">
        <f t="shared" si="52"/>
        <v>5.1145128400440045</v>
      </c>
      <c r="B1639">
        <f t="shared" si="51"/>
        <v>-12.65489486230949</v>
      </c>
      <c r="C1639">
        <f t="shared" si="51"/>
        <v>-0.83991802601804921</v>
      </c>
      <c r="D1639">
        <f t="shared" si="51"/>
        <v>0.13660425653510411</v>
      </c>
    </row>
    <row r="1640" spans="1:4" x14ac:dyDescent="0.2">
      <c r="A1640">
        <f t="shared" si="52"/>
        <v>5.1176544326975941</v>
      </c>
      <c r="B1640">
        <f t="shared" si="51"/>
        <v>-12.318987541092808</v>
      </c>
      <c r="C1640">
        <f t="shared" si="51"/>
        <v>-0.8598051004245888</v>
      </c>
      <c r="D1640">
        <f t="shared" si="51"/>
        <v>0.13223115196252178</v>
      </c>
    </row>
    <row r="1641" spans="1:4" x14ac:dyDescent="0.2">
      <c r="A1641">
        <f t="shared" si="52"/>
        <v>5.1207960253511837</v>
      </c>
      <c r="B1641">
        <f t="shared" si="51"/>
        <v>-11.995157175830151</v>
      </c>
      <c r="C1641">
        <f t="shared" si="51"/>
        <v>-0.8803601723588329</v>
      </c>
      <c r="D1641">
        <f t="shared" si="51"/>
        <v>0.12793378246990747</v>
      </c>
    </row>
    <row r="1642" spans="1:4" x14ac:dyDescent="0.2">
      <c r="A1642">
        <f t="shared" si="52"/>
        <v>5.1239376180047733</v>
      </c>
      <c r="B1642">
        <f t="shared" si="51"/>
        <v>-11.682871146576273</v>
      </c>
      <c r="C1642">
        <f t="shared" si="51"/>
        <v>-0.90161457225621022</v>
      </c>
      <c r="D1642">
        <f t="shared" si="51"/>
        <v>0.12370870983542509</v>
      </c>
    </row>
    <row r="1643" spans="1:4" x14ac:dyDescent="0.2">
      <c r="A1643">
        <f t="shared" si="52"/>
        <v>5.1270792106583629</v>
      </c>
      <c r="B1643">
        <f t="shared" si="51"/>
        <v>-11.381624338544418</v>
      </c>
      <c r="C1643">
        <f t="shared" si="51"/>
        <v>-0.92360141585055233</v>
      </c>
      <c r="D1643">
        <f t="shared" si="51"/>
        <v>0.11955264003747942</v>
      </c>
    </row>
    <row r="1644" spans="1:4" x14ac:dyDescent="0.2">
      <c r="A1644">
        <f t="shared" si="52"/>
        <v>5.1302208033119525</v>
      </c>
      <c r="B1644">
        <f t="shared" si="51"/>
        <v>-11.090937521806653</v>
      </c>
      <c r="C1644">
        <f t="shared" si="51"/>
        <v>-0.94635572389026157</v>
      </c>
      <c r="D1644">
        <f t="shared" si="51"/>
        <v>0.11546241474490133</v>
      </c>
    </row>
    <row r="1645" spans="1:4" x14ac:dyDescent="0.2">
      <c r="A1645">
        <f t="shared" si="52"/>
        <v>5.1333623959655421</v>
      </c>
      <c r="B1645">
        <f t="shared" si="51"/>
        <v>-10.810355837915441</v>
      </c>
      <c r="C1645">
        <f t="shared" si="51"/>
        <v>-0.96991455105894464</v>
      </c>
      <c r="D1645">
        <f t="shared" si="51"/>
        <v>0.11143500332230902</v>
      </c>
    </row>
    <row r="1646" spans="1:4" x14ac:dyDescent="0.2">
      <c r="A1646">
        <f t="shared" si="52"/>
        <v>5.1365039886191317</v>
      </c>
      <c r="B1646">
        <f t="shared" si="51"/>
        <v>-10.539447385649797</v>
      </c>
      <c r="C1646">
        <f t="shared" si="51"/>
        <v>-0.99431712489899349</v>
      </c>
      <c r="D1646">
        <f t="shared" si="51"/>
        <v>0.10746749531330405</v>
      </c>
    </row>
    <row r="1647" spans="1:4" x14ac:dyDescent="0.2">
      <c r="A1647">
        <f t="shared" si="52"/>
        <v>5.1396455812727213</v>
      </c>
      <c r="B1647">
        <f t="shared" si="51"/>
        <v>-10.277801898710875</v>
      </c>
      <c r="C1647">
        <f t="shared" si="51"/>
        <v>-1.0196049956137476</v>
      </c>
      <c r="D1647">
        <f t="shared" si="51"/>
        <v>0.10355709336691951</v>
      </c>
    </row>
    <row r="1648" spans="1:4" x14ac:dyDescent="0.2">
      <c r="A1648">
        <f t="shared" si="52"/>
        <v>5.1427871739263109</v>
      </c>
      <c r="B1648">
        <f t="shared" si="51"/>
        <v>-10.025029508759763</v>
      </c>
      <c r="C1648">
        <f t="shared" si="51"/>
        <v>-1.0458221977093154</v>
      </c>
      <c r="D1648">
        <f t="shared" si="51"/>
        <v>9.9701106575447132E-2</v>
      </c>
    </row>
    <row r="1649" spans="1:4" x14ac:dyDescent="0.2">
      <c r="A1649">
        <f t="shared" si="52"/>
        <v>5.1459287665799005</v>
      </c>
      <c r="B1649">
        <f t="shared" si="51"/>
        <v>-9.7807595877093956</v>
      </c>
      <c r="C1649">
        <f t="shared" si="51"/>
        <v>-1.0730154245317309</v>
      </c>
      <c r="D1649">
        <f t="shared" si="51"/>
        <v>9.5896944194064832E-2</v>
      </c>
    </row>
    <row r="1650" spans="1:4" x14ac:dyDescent="0.2">
      <c r="A1650">
        <f t="shared" si="52"/>
        <v>5.1490703592334901</v>
      </c>
      <c r="B1650">
        <f t="shared" si="51"/>
        <v>-9.5446396636573549</v>
      </c>
      <c r="C1650">
        <f t="shared" si="51"/>
        <v>-1.1012342168600382</v>
      </c>
      <c r="D1650">
        <f t="shared" si="51"/>
        <v>9.2142109714965323E-2</v>
      </c>
    </row>
    <row r="1651" spans="1:4" x14ac:dyDescent="0.2">
      <c r="A1651">
        <f t="shared" si="52"/>
        <v>5.1522119518870797</v>
      </c>
      <c r="B1651">
        <f t="shared" si="51"/>
        <v>-9.3163344052812942</v>
      </c>
      <c r="C1651">
        <f t="shared" si="51"/>
        <v>-1.1305311668322877</v>
      </c>
      <c r="D1651">
        <f t="shared" si="51"/>
        <v>8.8434195270595456E-2</v>
      </c>
    </row>
    <row r="1652" spans="1:4" x14ac:dyDescent="0.2">
      <c r="A1652">
        <f t="shared" si="52"/>
        <v>5.1553535445406693</v>
      </c>
      <c r="B1652">
        <f t="shared" si="51"/>
        <v>-9.0955246699166938</v>
      </c>
      <c r="C1652">
        <f t="shared" si="51"/>
        <v>-1.1609621386107276</v>
      </c>
      <c r="D1652">
        <f t="shared" si="51"/>
        <v>8.4770876342540616E-2</v>
      </c>
    </row>
    <row r="1653" spans="1:4" x14ac:dyDescent="0.2">
      <c r="A1653">
        <f t="shared" si="52"/>
        <v>5.1584951371942589</v>
      </c>
      <c r="B1653">
        <f t="shared" si="51"/>
        <v>-8.8819066109020142</v>
      </c>
      <c r="C1653">
        <f t="shared" si="51"/>
        <v>-1.1925865073362287</v>
      </c>
      <c r="D1653">
        <f t="shared" si="51"/>
        <v>8.1149906754174453E-2</v>
      </c>
    </row>
    <row r="1654" spans="1:4" x14ac:dyDescent="0.2">
      <c r="A1654">
        <f t="shared" si="52"/>
        <v>5.1616367298478485</v>
      </c>
      <c r="B1654">
        <f t="shared" si="51"/>
        <v>-8.6751908401108473</v>
      </c>
      <c r="C1654">
        <f t="shared" si="51"/>
        <v>-1.2254674180819358</v>
      </c>
      <c r="D1654">
        <f t="shared" si="51"/>
        <v>7.756911392682514E-2</v>
      </c>
    </row>
    <row r="1655" spans="1:4" x14ac:dyDescent="0.2">
      <c r="A1655">
        <f t="shared" si="52"/>
        <v>5.1647783225014381</v>
      </c>
      <c r="B1655">
        <f t="shared" si="51"/>
        <v>-8.475101641898183</v>
      </c>
      <c r="C1655">
        <f t="shared" si="51"/>
        <v>-1.2596720666943373</v>
      </c>
      <c r="D1655">
        <f t="shared" si="51"/>
        <v>7.4026394380526536E-2</v>
      </c>
    </row>
    <row r="1656" spans="1:4" x14ac:dyDescent="0.2">
      <c r="A1656">
        <f t="shared" si="52"/>
        <v>5.1679199151550277</v>
      </c>
      <c r="B1656">
        <f t="shared" si="51"/>
        <v>-8.2813762349699989</v>
      </c>
      <c r="C1656">
        <f t="shared" si="51"/>
        <v>-1.2952720046086559</v>
      </c>
      <c r="D1656">
        <f t="shared" si="51"/>
        <v>7.0519709461805746E-2</v>
      </c>
    </row>
    <row r="1657" spans="1:4" x14ac:dyDescent="0.2">
      <c r="A1657">
        <f t="shared" si="52"/>
        <v>5.1710615078086173</v>
      </c>
      <c r="B1657">
        <f t="shared" si="51"/>
        <v>-8.0937640789446021</v>
      </c>
      <c r="C1657">
        <f t="shared" si="51"/>
        <v>-1.3323434699472256</v>
      </c>
      <c r="D1657">
        <f t="shared" si="51"/>
        <v>6.7047081282053181E-2</v>
      </c>
    </row>
    <row r="1658" spans="1:4" x14ac:dyDescent="0.2">
      <c r="A1658">
        <f t="shared" si="52"/>
        <v>5.1742031004622069</v>
      </c>
      <c r="B1658">
        <f t="shared" si="51"/>
        <v>-7.9120262226127656</v>
      </c>
      <c r="C1658">
        <f t="shared" si="51"/>
        <v>-1.3709677474573669</v>
      </c>
      <c r="D1658">
        <f t="shared" si="51"/>
        <v>6.3606588851195078E-2</v>
      </c>
    </row>
    <row r="1659" spans="1:4" x14ac:dyDescent="0.2">
      <c r="A1659">
        <f t="shared" si="52"/>
        <v>5.1773446931157965</v>
      </c>
      <c r="B1659">
        <f t="shared" si="51"/>
        <v>-7.7359346911228286</v>
      </c>
      <c r="C1659">
        <f t="shared" si="51"/>
        <v>-1.4112315601224128</v>
      </c>
      <c r="D1659">
        <f t="shared" si="51"/>
        <v>6.0196364392295032E-2</v>
      </c>
    </row>
    <row r="1660" spans="1:4" x14ac:dyDescent="0.2">
      <c r="A1660">
        <f t="shared" si="52"/>
        <v>5.1804862857693861</v>
      </c>
      <c r="B1660">
        <f t="shared" si="51"/>
        <v>-7.5652719095189891</v>
      </c>
      <c r="C1660">
        <f t="shared" si="51"/>
        <v>-1.4532274955899789</v>
      </c>
      <c r="D1660">
        <f t="shared" si="51"/>
        <v>5.6814589823709516E-2</v>
      </c>
    </row>
    <row r="1661" spans="1:4" x14ac:dyDescent="0.2">
      <c r="A1661">
        <f t="shared" si="52"/>
        <v>5.1836278784229757</v>
      </c>
      <c r="B1661">
        <f t="shared" si="51"/>
        <v>-7.3998301602468555</v>
      </c>
      <c r="C1661">
        <f t="shared" si="51"/>
        <v>-1.4970544709094358</v>
      </c>
      <c r="D1661">
        <f t="shared" si="51"/>
        <v>5.3459493396171544E-2</v>
      </c>
    </row>
    <row r="1662" spans="1:4" x14ac:dyDescent="0.2">
      <c r="A1662">
        <f t="shared" si="52"/>
        <v>5.1867694710765653</v>
      </c>
      <c r="B1662">
        <f t="shared" si="51"/>
        <v>-7.2394110724117677</v>
      </c>
      <c r="C1662">
        <f t="shared" si="51"/>
        <v>-1.5428182394610377</v>
      </c>
      <c r="D1662">
        <f t="shared" si="51"/>
        <v>5.0129346473022474E-2</v>
      </c>
    </row>
    <row r="1663" spans="1:4" x14ac:dyDescent="0.2">
      <c r="A1663">
        <f t="shared" si="52"/>
        <v>5.1899110637301549</v>
      </c>
      <c r="B1663">
        <f t="shared" si="51"/>
        <v>-7.0838251407333921</v>
      </c>
      <c r="C1663">
        <f t="shared" si="51"/>
        <v>-1.5906319443978203</v>
      </c>
      <c r="D1663">
        <f t="shared" si="51"/>
        <v>4.6822460442429395E-2</v>
      </c>
    </row>
    <row r="1664" spans="1:4" x14ac:dyDescent="0.2">
      <c r="A1664">
        <f t="shared" si="52"/>
        <v>5.1930526563837445</v>
      </c>
      <c r="B1664">
        <f t="shared" si="51"/>
        <v>-6.9328912722858824</v>
      </c>
      <c r="C1664">
        <f t="shared" si="51"/>
        <v>-1.6406167234147968</v>
      </c>
      <c r="D1664">
        <f t="shared" si="51"/>
        <v>4.3537183751142822E-2</v>
      </c>
    </row>
    <row r="1665" spans="1:4" x14ac:dyDescent="0.2">
      <c r="A1665">
        <f t="shared" si="52"/>
        <v>5.1961942490373341</v>
      </c>
      <c r="B1665">
        <f t="shared" si="51"/>
        <v>-6.7864363592474648</v>
      </c>
      <c r="C1665">
        <f t="shared" si="51"/>
        <v>-1.6929023702156776</v>
      </c>
      <c r="D1665">
        <f t="shared" si="51"/>
        <v>4.0271899049851519E-2</v>
      </c>
    </row>
    <row r="1666" spans="1:4" x14ac:dyDescent="0.2">
      <c r="A1666">
        <f t="shared" si="52"/>
        <v>5.1993358416909237</v>
      </c>
      <c r="B1666">
        <f t="shared" si="51"/>
        <v>-6.6442948760075975</v>
      </c>
      <c r="C1666">
        <f t="shared" si="51"/>
        <v>-1.7476280586738566</v>
      </c>
      <c r="D1666">
        <f t="shared" si="51"/>
        <v>3.7025020440798292E-2</v>
      </c>
    </row>
    <row r="1667" spans="1:4" x14ac:dyDescent="0.2">
      <c r="A1667">
        <f t="shared" si="52"/>
        <v>5.2024774343445133</v>
      </c>
      <c r="B1667">
        <f t="shared" si="51"/>
        <v>-6.5063084990946924</v>
      </c>
      <c r="C1667">
        <f t="shared" si="51"/>
        <v>-1.8049431363916837</v>
      </c>
      <c r="D1667">
        <f t="shared" si="51"/>
        <v>3.3794990818724571E-2</v>
      </c>
    </row>
    <row r="1668" spans="1:4" x14ac:dyDescent="0.2">
      <c r="A1668">
        <f t="shared" si="52"/>
        <v>5.2056190269981029</v>
      </c>
      <c r="B1668">
        <f t="shared" si="51"/>
        <v>-6.3723257484936155</v>
      </c>
      <c r="C1668">
        <f t="shared" si="51"/>
        <v>-1.8650079951615399</v>
      </c>
      <c r="D1668">
        <f t="shared" si="51"/>
        <v>3.0580279296722787E-2</v>
      </c>
    </row>
    <row r="1669" spans="1:4" x14ac:dyDescent="0.2">
      <c r="A1669">
        <f t="shared" si="52"/>
        <v>5.2087606196516925</v>
      </c>
      <c r="B1669">
        <f t="shared" si="51"/>
        <v>-6.2422016490203118</v>
      </c>
      <c r="C1669">
        <f t="shared" si="51"/>
        <v>-1.9279950267370285</v>
      </c>
      <c r="D1669">
        <f t="shared" si="51"/>
        <v>2.737937870889216E-2</v>
      </c>
    </row>
    <row r="1670" spans="1:4" x14ac:dyDescent="0.2">
      <c r="A1670">
        <f t="shared" si="52"/>
        <v>5.2119022123052821</v>
      </c>
      <c r="B1670">
        <f t="shared" si="51"/>
        <v>-6.1157974105119326</v>
      </c>
      <c r="C1670">
        <f t="shared" si="51"/>
        <v>-1.9940896733480391</v>
      </c>
      <c r="D1670">
        <f t="shared" si="51"/>
        <v>2.4190803182123514E-2</v>
      </c>
    </row>
    <row r="1671" spans="1:4" x14ac:dyDescent="0.2">
      <c r="A1671">
        <f t="shared" si="52"/>
        <v>5.2150438049588717</v>
      </c>
      <c r="B1671">
        <f t="shared" si="51"/>
        <v>-5.9929801256749027</v>
      </c>
      <c r="C1671">
        <f t="shared" si="51"/>
        <v>-2.0634915835570133</v>
      </c>
      <c r="D1671">
        <f t="shared" si="51"/>
        <v>2.1013085769576056E-2</v>
      </c>
    </row>
    <row r="1672" spans="1:4" x14ac:dyDescent="0.2">
      <c r="A1672">
        <f t="shared" si="52"/>
        <v>5.2181853976124613</v>
      </c>
      <c r="B1672">
        <f t="shared" si="51"/>
        <v>-5.8736224845114187</v>
      </c>
      <c r="C1672">
        <f t="shared" si="51"/>
        <v>-2.1364158853760737</v>
      </c>
      <c r="D1672">
        <f t="shared" si="51"/>
        <v>1.784477613876816E-2</v>
      </c>
    </row>
    <row r="1673" spans="1:4" x14ac:dyDescent="0.2">
      <c r="A1673">
        <f t="shared" si="52"/>
        <v>5.2213269902660508</v>
      </c>
      <c r="B1673">
        <f t="shared" si="51"/>
        <v>-5.7576025043170986</v>
      </c>
      <c r="C1673">
        <f t="shared" si="51"/>
        <v>-2.2130945900692867</v>
      </c>
      <c r="D1673">
        <f t="shared" si="51"/>
        <v>1.4684438307371067E-2</v>
      </c>
    </row>
    <row r="1674" spans="1:4" x14ac:dyDescent="0.2">
      <c r="A1674">
        <f t="shared" si="52"/>
        <v>5.2244685829196404</v>
      </c>
      <c r="B1674">
        <f t="shared" si="51"/>
        <v>-5.6448032743095826</v>
      </c>
      <c r="C1674">
        <f t="shared" si="51"/>
        <v>-2.2937781417790042</v>
      </c>
      <c r="D1674">
        <f t="shared" si="51"/>
        <v>1.1530648420087816E-2</v>
      </c>
    </row>
    <row r="1675" spans="1:4" x14ac:dyDescent="0.2">
      <c r="A1675">
        <f t="shared" si="52"/>
        <v>5.22761017557323</v>
      </c>
      <c r="B1675">
        <f t="shared" si="51"/>
        <v>-5.5351127140100305</v>
      </c>
      <c r="C1675">
        <f t="shared" si="51"/>
        <v>-2.3787371300720075</v>
      </c>
      <c r="D1675">
        <f t="shared" si="51"/>
        <v>8.3819925601049654E-3</v>
      </c>
    </row>
    <row r="1676" spans="1:4" x14ac:dyDescent="0.2">
      <c r="A1676">
        <f t="shared" si="52"/>
        <v>5.2307517682268196</v>
      </c>
      <c r="B1676">
        <f t="shared" ref="B1676:D1739" si="53">1/(4*B$8)*SIN(B$8*$A1676)/POWER(COS(B$8*$A1676),4)+3/(8*B$8)*SIN(B$8*$A1676)/POWER(COS(B$8*$A1676),2)+3/(8*B$8)*LN(ABS((1+SIN(B$8*$A1676))/COS(B$8*$A1676)))</f>
        <v>-5.4284233445571619</v>
      </c>
      <c r="C1676">
        <f t="shared" si="53"/>
        <v>-2.4682641847377051</v>
      </c>
      <c r="D1676">
        <f t="shared" si="53"/>
        <v>5.23706458883667E-3</v>
      </c>
    </row>
    <row r="1677" spans="1:4" x14ac:dyDescent="0.2">
      <c r="A1677">
        <f t="shared" ref="A1677:A1740" si="54">A1676+B$3</f>
        <v>5.2338933608804092</v>
      </c>
      <c r="B1677">
        <f t="shared" si="53"/>
        <v>-5.3246320721871401</v>
      </c>
      <c r="C1677">
        <f t="shared" si="53"/>
        <v>-2.5626760747306152</v>
      </c>
      <c r="D1677">
        <f t="shared" si="53"/>
        <v>2.0944640077284887E-3</v>
      </c>
    </row>
    <row r="1678" spans="1:4" x14ac:dyDescent="0.2">
      <c r="A1678">
        <f t="shared" si="54"/>
        <v>5.2370349535339988</v>
      </c>
      <c r="B1678">
        <f t="shared" si="53"/>
        <v>-5.2236399831623599</v>
      </c>
      <c r="C1678">
        <f t="shared" si="53"/>
        <v>-2.6623160360844578</v>
      </c>
      <c r="D1678">
        <f t="shared" si="53"/>
        <v>-1.047206163936691E-3</v>
      </c>
    </row>
    <row r="1679" spans="1:4" x14ac:dyDescent="0.2">
      <c r="A1679">
        <f t="shared" si="54"/>
        <v>5.2401765461875884</v>
      </c>
      <c r="B1679">
        <f t="shared" si="53"/>
        <v>-5.1253521494784922</v>
      </c>
      <c r="C1679">
        <f t="shared" si="53"/>
        <v>-2.7675563569953869</v>
      </c>
      <c r="D1679">
        <f t="shared" si="53"/>
        <v>-4.189341501294068E-3</v>
      </c>
    </row>
    <row r="1680" spans="1:4" x14ac:dyDescent="0.2">
      <c r="A1680">
        <f t="shared" si="54"/>
        <v>5.243318138841178</v>
      </c>
      <c r="B1680">
        <f t="shared" si="53"/>
        <v>-5.0296774447221706</v>
      </c>
      <c r="C1680">
        <f t="shared" si="53"/>
        <v>-2.8788012521483659</v>
      </c>
      <c r="D1680">
        <f t="shared" si="53"/>
        <v>-7.3333382821570417E-3</v>
      </c>
    </row>
    <row r="1681" spans="1:4" x14ac:dyDescent="0.2">
      <c r="A1681">
        <f t="shared" si="54"/>
        <v>5.2464597314947676</v>
      </c>
      <c r="B1681">
        <f t="shared" si="53"/>
        <v>-4.9365283694917741</v>
      </c>
      <c r="C1681">
        <f t="shared" si="53"/>
        <v>-2.9964900628266755</v>
      </c>
      <c r="D1681">
        <f t="shared" si="53"/>
        <v>-1.0480595597283964E-2</v>
      </c>
    </row>
    <row r="1682" spans="1:4" x14ac:dyDescent="0.2">
      <c r="A1682">
        <f t="shared" si="54"/>
        <v>5.2496013241483572</v>
      </c>
      <c r="B1682">
        <f t="shared" si="53"/>
        <v>-4.845820885830979</v>
      </c>
      <c r="C1682">
        <f t="shared" si="53"/>
        <v>-3.1211008244987406</v>
      </c>
      <c r="D1682">
        <f t="shared" si="53"/>
        <v>-1.3632517468586318E-2</v>
      </c>
    </row>
    <row r="1683" spans="1:4" x14ac:dyDescent="0.2">
      <c r="A1683">
        <f t="shared" si="54"/>
        <v>5.2527429168019468</v>
      </c>
      <c r="B1683">
        <f t="shared" si="53"/>
        <v>-4.7574742601595368</v>
      </c>
      <c r="C1683">
        <f t="shared" si="53"/>
        <v>-3.2531542495352439</v>
      </c>
      <c r="D1683">
        <f t="shared" si="53"/>
        <v>-1.6790514981323702E-2</v>
      </c>
    </row>
    <row r="1684" spans="1:4" x14ac:dyDescent="0.2">
      <c r="A1684">
        <f t="shared" si="54"/>
        <v>5.2558845094555364</v>
      </c>
      <c r="B1684">
        <f t="shared" si="53"/>
        <v>-4.6714109142179137</v>
      </c>
      <c r="C1684">
        <f t="shared" si="53"/>
        <v>-3.3932181796108902</v>
      </c>
      <c r="D1684">
        <f t="shared" si="53"/>
        <v>-1.995600843631766E-2</v>
      </c>
    </row>
    <row r="1685" spans="1:4" x14ac:dyDescent="0.2">
      <c r="A1685">
        <f t="shared" si="54"/>
        <v>5.259026102109126</v>
      </c>
      <c r="B1685">
        <f t="shared" si="53"/>
        <v>-4.5875562835727424</v>
      </c>
      <c r="C1685">
        <f t="shared" si="53"/>
        <v>-3.5419125703530572</v>
      </c>
      <c r="D1685">
        <f t="shared" si="53"/>
        <v>-2.3130429528379896E-2</v>
      </c>
    </row>
    <row r="1686" spans="1:4" x14ac:dyDescent="0.2">
      <c r="A1686">
        <f t="shared" si="54"/>
        <v>5.2621676947627156</v>
      </c>
      <c r="B1686">
        <f t="shared" si="53"/>
        <v>-4.5058386832579238</v>
      </c>
      <c r="C1686">
        <f t="shared" si="53"/>
        <v>-3.6999150801089269</v>
      </c>
      <c r="D1686">
        <f t="shared" si="53"/>
        <v>-2.6315223557191798E-2</v>
      </c>
    </row>
    <row r="1687" spans="1:4" x14ac:dyDescent="0.2">
      <c r="A1687">
        <f t="shared" si="54"/>
        <v>5.2653092874163052</v>
      </c>
      <c r="B1687">
        <f t="shared" si="53"/>
        <v>-4.4261891801525746</v>
      </c>
      <c r="C1687">
        <f t="shared" si="53"/>
        <v>-3.8679673455459844</v>
      </c>
      <c r="D1687">
        <f t="shared" si="53"/>
        <v>-2.951185167709202E-2</v>
      </c>
    </row>
    <row r="1688" spans="1:4" x14ac:dyDescent="0.2">
      <c r="A1688">
        <f t="shared" si="54"/>
        <v>5.2684508800698948</v>
      </c>
      <c r="B1688">
        <f t="shared" si="53"/>
        <v>-4.3485414717213375</v>
      </c>
      <c r="C1688">
        <f t="shared" si="53"/>
        <v>-4.046882039455868</v>
      </c>
      <c r="D1688">
        <f t="shared" si="53"/>
        <v>-3.2721793192326015E-2</v>
      </c>
    </row>
    <row r="1689" spans="1:4" x14ac:dyDescent="0.2">
      <c r="A1689">
        <f t="shared" si="54"/>
        <v>5.2715924727234844</v>
      </c>
      <c r="B1689">
        <f t="shared" si="53"/>
        <v>-4.2728317707654551</v>
      </c>
      <c r="C1689">
        <f t="shared" si="53"/>
        <v>-4.2375508209315695</v>
      </c>
      <c r="D1689">
        <f t="shared" si="53"/>
        <v>-3.5946547904593056E-2</v>
      </c>
    </row>
    <row r="1690" spans="1:4" x14ac:dyDescent="0.2">
      <c r="A1690">
        <f t="shared" si="54"/>
        <v>5.274734065377074</v>
      </c>
      <c r="B1690">
        <f t="shared" si="53"/>
        <v>-4.1989986958542618</v>
      </c>
      <c r="C1690">
        <f t="shared" si="53"/>
        <v>-4.4409533054323038</v>
      </c>
      <c r="D1690">
        <f t="shared" si="53"/>
        <v>-3.9187638519883536E-2</v>
      </c>
    </row>
    <row r="1691" spans="1:4" x14ac:dyDescent="0.2">
      <c r="A1691">
        <f t="shared" si="54"/>
        <v>5.2778756580306636</v>
      </c>
      <c r="B1691">
        <f t="shared" si="53"/>
        <v>-4.1269831671266877</v>
      </c>
      <c r="C1691">
        <f t="shared" si="53"/>
        <v>-4.658167202620664</v>
      </c>
      <c r="D1691">
        <f t="shared" si="53"/>
        <v>-4.2446613121946038E-2</v>
      </c>
    </row>
    <row r="1692" spans="1:4" x14ac:dyDescent="0.2">
      <c r="A1692">
        <f t="shared" si="54"/>
        <v>5.2810172506842532</v>
      </c>
      <c r="B1692">
        <f t="shared" si="53"/>
        <v>-4.0567283071709781</v>
      </c>
      <c r="C1692">
        <f t="shared" si="53"/>
        <v>-4.8903797938333211</v>
      </c>
      <c r="D1692">
        <f t="shared" si="53"/>
        <v>-4.5725047719949098E-2</v>
      </c>
    </row>
    <row r="1693" spans="1:4" x14ac:dyDescent="0.2">
      <c r="A1693">
        <f t="shared" si="54"/>
        <v>5.2841588433378428</v>
      </c>
      <c r="B1693">
        <f t="shared" si="53"/>
        <v>-3.9881793467081312</v>
      </c>
      <c r="C1693">
        <f t="shared" si="53"/>
        <v>-5.138900949332549</v>
      </c>
      <c r="D1693">
        <f t="shared" si="53"/>
        <v>-4.9024548878321181E-2</v>
      </c>
    </row>
    <row r="1694" spans="1:4" x14ac:dyDescent="0.2">
      <c r="A1694">
        <f t="shared" si="54"/>
        <v>5.2873004359914324</v>
      </c>
      <c r="B1694">
        <f t="shared" si="53"/>
        <v>-3.921283534820919</v>
      </c>
      <c r="C1694">
        <f t="shared" si="53"/>
        <v>-5.405177918933183</v>
      </c>
      <c r="D1694">
        <f t="shared" si="53"/>
        <v>-5.234675643705268E-2</v>
      </c>
    </row>
    <row r="1695" spans="1:4" x14ac:dyDescent="0.2">
      <c r="A1695">
        <f t="shared" si="54"/>
        <v>5.290442028645022</v>
      </c>
      <c r="B1695">
        <f t="shared" si="53"/>
        <v>-3.8559900534855411</v>
      </c>
      <c r="C1695">
        <f t="shared" si="53"/>
        <v>-5.6908121692458682</v>
      </c>
      <c r="D1695">
        <f t="shared" si="53"/>
        <v>-5.569334633124385E-2</v>
      </c>
    </row>
    <row r="1696" spans="1:4" x14ac:dyDescent="0.2">
      <c r="A1696">
        <f t="shared" si="54"/>
        <v>5.2935836212986116</v>
      </c>
      <c r="B1696">
        <f t="shared" si="53"/>
        <v>-3.7922499361771767</v>
      </c>
      <c r="C1696">
        <f t="shared" si="53"/>
        <v>-5.9975785878867729</v>
      </c>
      <c r="D1696">
        <f t="shared" si="53"/>
        <v>-5.9066033519068209E-2</v>
      </c>
    </row>
    <row r="1697" spans="1:4" x14ac:dyDescent="0.2">
      <c r="A1697">
        <f t="shared" si="54"/>
        <v>5.2967252139522012</v>
      </c>
      <c r="B1697">
        <f t="shared" si="53"/>
        <v>-3.7300159903340262</v>
      </c>
      <c r="C1697">
        <f t="shared" si="53"/>
        <v>-6.3274474311242921</v>
      </c>
      <c r="D1697">
        <f t="shared" si="53"/>
        <v>-6.2466575027913099E-2</v>
      </c>
    </row>
    <row r="1698" spans="1:4" x14ac:dyDescent="0.2">
      <c r="A1698">
        <f t="shared" si="54"/>
        <v>5.2998668066057908</v>
      </c>
      <c r="B1698">
        <f t="shared" si="53"/>
        <v>-3.6692427234770042</v>
      </c>
      <c r="C1698">
        <f t="shared" si="53"/>
        <v>-6.6826094584633653</v>
      </c>
      <c r="D1698">
        <f t="shared" si="53"/>
        <v>-6.5896773128942931E-2</v>
      </c>
    </row>
    <row r="1699" spans="1:4" x14ac:dyDescent="0.2">
      <c r="A1699">
        <f t="shared" si="54"/>
        <v>5.3030083992593804</v>
      </c>
      <c r="B1699">
        <f t="shared" si="53"/>
        <v>-3.609886272793811</v>
      </c>
      <c r="C1699">
        <f t="shared" si="53"/>
        <v>-7.0655047779444002</v>
      </c>
      <c r="D1699">
        <f t="shared" si="53"/>
        <v>-6.9358478651028413E-2</v>
      </c>
    </row>
    <row r="1700" spans="1:4" x14ac:dyDescent="0.2">
      <c r="A1700">
        <f t="shared" si="54"/>
        <v>5.30614999191297</v>
      </c>
      <c r="B1700">
        <f t="shared" si="53"/>
        <v>-3.5519043380072395</v>
      </c>
      <c r="C1700">
        <f t="shared" si="53"/>
        <v>-7.4788560223422564</v>
      </c>
      <c r="D1700">
        <f t="shared" si="53"/>
        <v>-7.2853594445582703E-2</v>
      </c>
    </row>
    <row r="1701" spans="1:4" x14ac:dyDescent="0.2">
      <c r="A1701">
        <f t="shared" si="54"/>
        <v>5.3092915845665596</v>
      </c>
      <c r="B1701">
        <f t="shared" si="53"/>
        <v>-3.495256117357683</v>
      </c>
      <c r="C1701">
        <f t="shared" si="53"/>
        <v>-7.925706592565076</v>
      </c>
      <c r="D1701">
        <f t="shared" si="53"/>
        <v>-7.63840790146669E-2</v>
      </c>
    </row>
    <row r="1702" spans="1:4" x14ac:dyDescent="0.2">
      <c r="A1702">
        <f t="shared" si="54"/>
        <v>5.3124331772201492</v>
      </c>
      <c r="B1702">
        <f t="shared" si="53"/>
        <v>-3.4399022465396376</v>
      </c>
      <c r="C1702">
        <f t="shared" si="53"/>
        <v>-8.4094648448144529</v>
      </c>
      <c r="D1702">
        <f t="shared" si="53"/>
        <v>-7.9951950315455586E-2</v>
      </c>
    </row>
    <row r="1703" spans="1:4" x14ac:dyDescent="0.2">
      <c r="A1703">
        <f t="shared" si="54"/>
        <v>5.3155747698737388</v>
      </c>
      <c r="B1703">
        <f t="shared" si="53"/>
        <v>-3.3858047404408769</v>
      </c>
      <c r="C1703">
        <f t="shared" si="53"/>
        <v>-8.933955268017705</v>
      </c>
      <c r="D1703">
        <f t="shared" si="53"/>
        <v>-8.3559289755121099E-2</v>
      </c>
    </row>
    <row r="1704" spans="1:4" x14ac:dyDescent="0.2">
      <c r="A1704">
        <f t="shared" si="54"/>
        <v>5.3187163625273284</v>
      </c>
      <c r="B1704">
        <f t="shared" si="53"/>
        <v>-3.3329269375415884</v>
      </c>
      <c r="C1704">
        <f t="shared" si="53"/>
        <v>-9.5034779046125006</v>
      </c>
      <c r="D1704">
        <f t="shared" si="53"/>
        <v>-8.7208246391077104E-2</v>
      </c>
    </row>
    <row r="1705" spans="1:4" x14ac:dyDescent="0.2">
      <c r="A1705">
        <f t="shared" si="54"/>
        <v>5.321857955180918</v>
      </c>
      <c r="B1705">
        <f t="shared" si="53"/>
        <v>-3.2812334468386912</v>
      </c>
      <c r="C1705">
        <f t="shared" si="53"/>
        <v>-10.122877519663371</v>
      </c>
      <c r="D1705">
        <f t="shared" si="53"/>
        <v>-9.0901041352661374E-2</v>
      </c>
    </row>
    <row r="1706" spans="1:4" x14ac:dyDescent="0.2">
      <c r="A1706">
        <f t="shared" si="54"/>
        <v>5.3249995478345076</v>
      </c>
      <c r="B1706">
        <f t="shared" si="53"/>
        <v>-3.2306900971680541</v>
      </c>
      <c r="C1706">
        <f t="shared" si="53"/>
        <v>-10.797624331502023</v>
      </c>
      <c r="D1706">
        <f t="shared" si="53"/>
        <v>-9.4639972501401909E-2</v>
      </c>
    </row>
    <row r="1707" spans="1:4" x14ac:dyDescent="0.2">
      <c r="A1707">
        <f t="shared" si="54"/>
        <v>5.3281411404880972</v>
      </c>
      <c r="B1707">
        <f t="shared" si="53"/>
        <v>-3.1812638888043416</v>
      </c>
      <c r="C1707">
        <f t="shared" si="53"/>
        <v>-11.533908495511303</v>
      </c>
      <c r="D1707">
        <f t="shared" si="53"/>
        <v>-9.8427419348352641E-2</v>
      </c>
    </row>
    <row r="1708" spans="1:4" x14ac:dyDescent="0.2">
      <c r="A1708">
        <f t="shared" si="54"/>
        <v>5.3312827331416868</v>
      </c>
      <c r="B1708">
        <f t="shared" si="53"/>
        <v>-3.132922947224932</v>
      </c>
      <c r="C1708">
        <f t="shared" si="53"/>
        <v>-12.338750998991102</v>
      </c>
      <c r="D1708">
        <f t="shared" si="53"/>
        <v>-0.10226584824826601</v>
      </c>
    </row>
    <row r="1709" spans="1:4" x14ac:dyDescent="0.2">
      <c r="A1709">
        <f t="shared" si="54"/>
        <v>5.3344243257952764</v>
      </c>
      <c r="B1709">
        <f t="shared" si="53"/>
        <v>-3.0856364789304016</v>
      </c>
      <c r="C1709">
        <f t="shared" si="53"/>
        <v>-13.220134201812266</v>
      </c>
      <c r="D1709">
        <f t="shared" si="53"/>
        <v>-0.10615781789195308</v>
      </c>
    </row>
    <row r="1710" spans="1:4" x14ac:dyDescent="0.2">
      <c r="A1710">
        <f t="shared" si="54"/>
        <v>5.337565918448866</v>
      </c>
      <c r="B1710">
        <f t="shared" si="53"/>
        <v>-3.0393747292201239</v>
      </c>
      <c r="C1710">
        <f t="shared" si="53"/>
        <v>-14.187155973706442</v>
      </c>
      <c r="D1710">
        <f t="shared" si="53"/>
        <v>-0.11010598511972131</v>
      </c>
    </row>
    <row r="1711" spans="1:4" x14ac:dyDescent="0.2">
      <c r="A1711">
        <f t="shared" si="54"/>
        <v>5.3407075111024556</v>
      </c>
      <c r="B1711">
        <f t="shared" si="53"/>
        <v>-2.9941089418268421</v>
      </c>
      <c r="C1711">
        <f t="shared" si="53"/>
        <v>-15.250212271806445</v>
      </c>
      <c r="D1711">
        <f t="shared" si="53"/>
        <v>-0.11411311108065192</v>
      </c>
    </row>
    <row r="1712" spans="1:4" x14ac:dyDescent="0.2">
      <c r="A1712">
        <f t="shared" si="54"/>
        <v>5.3438491037560452</v>
      </c>
      <c r="B1712">
        <f t="shared" si="53"/>
        <v>-2.9498113203193981</v>
      </c>
      <c r="C1712">
        <f t="shared" si="53"/>
        <v>-16.421214119644993</v>
      </c>
      <c r="D1712">
        <f t="shared" si="53"/>
        <v>-0.1181820677643288</v>
      </c>
    </row>
    <row r="1713" spans="1:4" x14ac:dyDescent="0.2">
      <c r="A1713">
        <f t="shared" si="54"/>
        <v>5.3469906964096348</v>
      </c>
      <c r="B1713">
        <f t="shared" si="53"/>
        <v>-2.9064549911875939</v>
      </c>
      <c r="C1713">
        <f t="shared" si="53"/>
        <v>-17.71384635391296</v>
      </c>
      <c r="D1713">
        <f t="shared" si="53"/>
        <v>-0.12231584493384749</v>
      </c>
    </row>
    <row r="1714" spans="1:4" x14ac:dyDescent="0.2">
      <c r="A1714">
        <f t="shared" si="54"/>
        <v>5.3501322890632244</v>
      </c>
      <c r="B1714">
        <f t="shared" si="53"/>
        <v>-2.8640139685277912</v>
      </c>
      <c r="C1714">
        <f t="shared" si="53"/>
        <v>-19.143877279780469</v>
      </c>
      <c r="D1714">
        <f t="shared" si="53"/>
        <v>-0.12651755749115717</v>
      </c>
    </row>
    <row r="1715" spans="1:4" x14ac:dyDescent="0.2">
      <c r="A1715">
        <f t="shared" si="54"/>
        <v>5.353273881716814</v>
      </c>
      <c r="B1715">
        <f t="shared" si="53"/>
        <v>-2.822463120252146</v>
      </c>
      <c r="C1715">
        <f t="shared" si="53"/>
        <v>-20.729530627099003</v>
      </c>
      <c r="D1715">
        <f t="shared" si="53"/>
        <v>-0.13079045330842126</v>
      </c>
    </row>
    <row r="1716" spans="1:4" x14ac:dyDescent="0.2">
      <c r="A1716">
        <f t="shared" si="54"/>
        <v>5.3564154743704036</v>
      </c>
      <c r="B1716">
        <f t="shared" si="53"/>
        <v>-2.7817781357485032</v>
      </c>
      <c r="C1716">
        <f t="shared" si="53"/>
        <v>-22.491934070473118</v>
      </c>
      <c r="D1716">
        <f t="shared" si="53"/>
        <v>-0.13513792156175658</v>
      </c>
    </row>
    <row r="1717" spans="1:4" x14ac:dyDescent="0.2">
      <c r="A1717">
        <f t="shared" si="54"/>
        <v>5.3595570670239931</v>
      </c>
      <c r="B1717">
        <f t="shared" si="53"/>
        <v>-2.7419354949217536</v>
      </c>
      <c r="C1717">
        <f t="shared" si="53"/>
        <v>-24.455662254849891</v>
      </c>
      <c r="D1717">
        <f t="shared" si="53"/>
        <v>-0.13956350160684783</v>
      </c>
    </row>
    <row r="1718" spans="1:4" x14ac:dyDescent="0.2">
      <c r="A1718">
        <f t="shared" si="54"/>
        <v>5.3626986596775827</v>
      </c>
      <c r="B1718">
        <f t="shared" si="53"/>
        <v>-2.7029124385511083</v>
      </c>
      <c r="C1718">
        <f t="shared" si="53"/>
        <v>-26.649397007279539</v>
      </c>
      <c r="D1718">
        <f t="shared" si="53"/>
        <v>-0.14407089243915566</v>
      </c>
    </row>
    <row r="1719" spans="1:4" x14ac:dyDescent="0.2">
      <c r="A1719">
        <f t="shared" si="54"/>
        <v>5.3658402523311723</v>
      </c>
      <c r="B1719">
        <f t="shared" si="53"/>
        <v>-2.6646869399011877</v>
      </c>
      <c r="C1719">
        <f t="shared" si="53"/>
        <v>-29.106733554191226</v>
      </c>
      <c r="D1719">
        <f t="shared" si="53"/>
        <v>-0.14866396278518146</v>
      </c>
    </row>
    <row r="1720" spans="1:4" x14ac:dyDescent="0.2">
      <c r="A1720">
        <f t="shared" si="54"/>
        <v>5.3689818449847619</v>
      </c>
      <c r="B1720">
        <f t="shared" si="53"/>
        <v>-2.6272376775279724</v>
      </c>
      <c r="C1720">
        <f t="shared" si="53"/>
        <v>-31.867169561160246</v>
      </c>
      <c r="D1720">
        <f t="shared" si="53"/>
        <v>-0.15334676187514029</v>
      </c>
    </row>
    <row r="1721" spans="1:4" x14ac:dyDescent="0.2">
      <c r="A1721">
        <f t="shared" si="54"/>
        <v>5.3721234376383515</v>
      </c>
      <c r="B1721">
        <f t="shared" si="53"/>
        <v>-2.5905440092237777</v>
      </c>
      <c r="C1721">
        <f t="shared" si="53"/>
        <v>-34.977324294476361</v>
      </c>
      <c r="D1721">
        <f t="shared" si="53"/>
        <v>-0.15812353095188039</v>
      </c>
    </row>
    <row r="1722" spans="1:4" x14ac:dyDescent="0.2">
      <c r="A1722">
        <f t="shared" si="54"/>
        <v>5.3752650302919411</v>
      </c>
      <c r="B1722">
        <f t="shared" si="53"/>
        <v>-2.5545859470482144</v>
      </c>
      <c r="C1722">
        <f t="shared" si="53"/>
        <v>-38.492449029510773</v>
      </c>
      <c r="D1722">
        <f t="shared" si="53"/>
        <v>-0.16299871557558665</v>
      </c>
    </row>
    <row r="1723" spans="1:4" x14ac:dyDescent="0.2">
      <c r="A1723">
        <f t="shared" si="54"/>
        <v>5.3784066229455307</v>
      </c>
      <c r="B1723">
        <f t="shared" si="53"/>
        <v>-2.5193441333948869</v>
      </c>
      <c r="C1723">
        <f t="shared" si="53"/>
        <v>-42.478308186885251</v>
      </c>
      <c r="D1723">
        <f t="shared" si="53"/>
        <v>-0.16797697878920068</v>
      </c>
    </row>
    <row r="1724" spans="1:4" x14ac:dyDescent="0.2">
      <c r="A1724">
        <f t="shared" si="54"/>
        <v>5.3815482155991203</v>
      </c>
      <c r="B1724">
        <f t="shared" si="53"/>
        <v>-2.4847998180460324</v>
      </c>
      <c r="C1724">
        <f t="shared" si="53"/>
        <v>-47.013535217306192</v>
      </c>
      <c r="D1724">
        <f t="shared" si="53"/>
        <v>-0.17306321521518164</v>
      </c>
    </row>
    <row r="1725" spans="1:4" x14ac:dyDescent="0.2">
      <c r="A1725">
        <f t="shared" si="54"/>
        <v>5.3846898082527099</v>
      </c>
      <c r="B1725">
        <f t="shared" si="53"/>
        <v>-2.450934836169842</v>
      </c>
      <c r="C1725">
        <f t="shared" si="53"/>
        <v>-52.192600301929673</v>
      </c>
      <c r="D1725">
        <f t="shared" si="53"/>
        <v>-0.17826256616073949</v>
      </c>
    </row>
    <row r="1726" spans="1:4" x14ac:dyDescent="0.2">
      <c r="A1726">
        <f t="shared" si="54"/>
        <v>5.3878314009062995</v>
      </c>
      <c r="B1726">
        <f t="shared" si="53"/>
        <v>-2.4177315872173697</v>
      </c>
      <c r="C1726">
        <f t="shared" si="53"/>
        <v>-58.129571776701965</v>
      </c>
      <c r="D1726">
        <f t="shared" si="53"/>
        <v>-0.18358043581558636</v>
      </c>
    </row>
    <row r="1727" spans="1:4" x14ac:dyDescent="0.2">
      <c r="A1727">
        <f t="shared" si="54"/>
        <v>5.3909729935598891</v>
      </c>
      <c r="B1727">
        <f t="shared" si="53"/>
        <v>-2.3851730146781982</v>
      </c>
      <c r="C1727">
        <f t="shared" si="53"/>
        <v>-64.962914527603942</v>
      </c>
      <c r="D1727">
        <f t="shared" si="53"/>
        <v>-0.1890225086341239</v>
      </c>
    </row>
    <row r="1728" spans="1:4" x14ac:dyDescent="0.2">
      <c r="A1728">
        <f t="shared" si="54"/>
        <v>5.3941145862134787</v>
      </c>
      <c r="B1728">
        <f t="shared" si="53"/>
        <v>-2.3532425866559787</v>
      </c>
      <c r="C1728">
        <f t="shared" si="53"/>
        <v>-72.861653222119202</v>
      </c>
      <c r="D1728">
        <f t="shared" si="53"/>
        <v>-0.19459476800240771</v>
      </c>
    </row>
    <row r="1729" spans="1:4" x14ac:dyDescent="0.2">
      <c r="A1729">
        <f t="shared" si="54"/>
        <v>5.3972561788670683</v>
      </c>
      <c r="B1729">
        <f t="shared" si="53"/>
        <v>-2.3219242772269761</v>
      </c>
      <c r="C1729">
        <f t="shared" si="53"/>
        <v>-82.033346024937643</v>
      </c>
      <c r="D1729">
        <f t="shared" si="53"/>
        <v>-0.20030351629978962</v>
      </c>
    </row>
    <row r="1730" spans="1:4" x14ac:dyDescent="0.2">
      <c r="A1730">
        <f t="shared" si="54"/>
        <v>5.4003977715206579</v>
      </c>
      <c r="B1730">
        <f t="shared" si="53"/>
        <v>-2.2912025485465017</v>
      </c>
      <c r="C1730">
        <f t="shared" si="53"/>
        <v>-92.734479949105818</v>
      </c>
      <c r="D1730">
        <f t="shared" si="53"/>
        <v>-0.20615539647542608</v>
      </c>
    </row>
    <row r="1731" spans="1:4" x14ac:dyDescent="0.2">
      <c r="A1731">
        <f t="shared" si="54"/>
        <v>5.4035393641742475</v>
      </c>
      <c r="B1731">
        <f t="shared" si="53"/>
        <v>-2.2610623336698903</v>
      </c>
      <c r="C1731">
        <f t="shared" si="53"/>
        <v>-105.28413389364741</v>
      </c>
      <c r="D1731">
        <f t="shared" si="53"/>
        <v>-0.21215741527149276</v>
      </c>
    </row>
    <row r="1732" spans="1:4" x14ac:dyDescent="0.2">
      <c r="A1732">
        <f t="shared" si="54"/>
        <v>5.4066809568278371</v>
      </c>
      <c r="B1732">
        <f t="shared" si="53"/>
        <v>-2.2314890200563076</v>
      </c>
      <c r="C1732">
        <f t="shared" si="53"/>
        <v>-120.08209237682794</v>
      </c>
      <c r="D1732">
        <f t="shared" si="53"/>
        <v>-0.21831696823755214</v>
      </c>
    </row>
    <row r="1733" spans="1:4" x14ac:dyDescent="0.2">
      <c r="A1733">
        <f t="shared" si="54"/>
        <v>5.4098225494814267</v>
      </c>
      <c r="B1733">
        <f t="shared" si="53"/>
        <v>-2.2024684337251945</v>
      </c>
      <c r="C1733">
        <f t="shared" si="53"/>
        <v>-137.63308182599351</v>
      </c>
      <c r="D1733">
        <f t="shared" si="53"/>
        <v>-0.22464186669477171</v>
      </c>
    </row>
    <row r="1734" spans="1:4" x14ac:dyDescent="0.2">
      <c r="A1734">
        <f t="shared" si="54"/>
        <v>5.4129641421350163</v>
      </c>
      <c r="B1734">
        <f t="shared" si="53"/>
        <v>-2.1739868240366427</v>
      </c>
      <c r="C1734">
        <f t="shared" si="53"/>
        <v>-158.57951908901492</v>
      </c>
      <c r="D1734">
        <f t="shared" si="53"/>
        <v>-0.23114036682419278</v>
      </c>
    </row>
    <row r="1735" spans="1:4" x14ac:dyDescent="0.2">
      <c r="A1735">
        <f t="shared" si="54"/>
        <v>5.4161057347886059</v>
      </c>
      <c r="B1735">
        <f t="shared" si="53"/>
        <v>-2.1460308490683921</v>
      </c>
      <c r="C1735">
        <f t="shared" si="53"/>
        <v>-183.74622944672123</v>
      </c>
      <c r="D1735">
        <f t="shared" si="53"/>
        <v>-0.23782120107074561</v>
      </c>
    </row>
    <row r="1736" spans="1:4" x14ac:dyDescent="0.2">
      <c r="A1736">
        <f t="shared" si="54"/>
        <v>5.4192473274421955</v>
      </c>
      <c r="B1736">
        <f t="shared" si="53"/>
        <v>-2.1185875615634204</v>
      </c>
      <c r="C1736">
        <f t="shared" si="53"/>
        <v>-214.20220128014125</v>
      </c>
      <c r="D1736">
        <f t="shared" si="53"/>
        <v>-0.2446936120738335</v>
      </c>
    </row>
    <row r="1737" spans="1:4" x14ac:dyDescent="0.2">
      <c r="A1737">
        <f t="shared" si="54"/>
        <v>5.4223889200957851</v>
      </c>
      <c r="B1737">
        <f t="shared" si="53"/>
        <v>-2.0916443954233834</v>
      </c>
      <c r="C1737">
        <f t="shared" si="53"/>
        <v>-251.34690815013883</v>
      </c>
      <c r="D1737">
        <f t="shared" si="53"/>
        <v>-0.25176738935687881</v>
      </c>
    </row>
    <row r="1738" spans="1:4" x14ac:dyDescent="0.2">
      <c r="A1738">
        <f t="shared" si="54"/>
        <v>5.4255305127493747</v>
      </c>
      <c r="B1738">
        <f t="shared" si="53"/>
        <v>-2.0651891527243058</v>
      </c>
      <c r="C1738">
        <f t="shared" si="53"/>
        <v>-297.03255934330065</v>
      </c>
      <c r="D1738">
        <f t="shared" si="53"/>
        <v>-0.25905290903190148</v>
      </c>
    </row>
    <row r="1739" spans="1:4" x14ac:dyDescent="0.2">
      <c r="A1739">
        <f t="shared" si="54"/>
        <v>5.4286721054029643</v>
      </c>
      <c r="B1739">
        <f t="shared" si="53"/>
        <v>-2.0392099912320791</v>
      </c>
      <c r="C1739">
        <f t="shared" si="53"/>
        <v>-353.73969774009464</v>
      </c>
      <c r="D1739">
        <f t="shared" si="53"/>
        <v>-0.26656117680190905</v>
      </c>
    </row>
    <row r="1740" spans="1:4" x14ac:dyDescent="0.2">
      <c r="A1740">
        <f t="shared" si="54"/>
        <v>5.4318136980565539</v>
      </c>
      <c r="B1740">
        <f t="shared" ref="B1740:D1803" si="55">1/(4*B$8)*SIN(B$8*$A1740)/POWER(COS(B$8*$A1740),4)+3/(8*B$8)*SIN(B$8*$A1740)/POWER(COS(B$8*$A1740),2)+3/(8*B$8)*LN(ABS((1+SIN(B$8*$A1740))/COS(B$8*$A1740)))</f>
        <v>-2.013695412396348</v>
      </c>
      <c r="C1740">
        <f t="shared" si="55"/>
        <v>-424.83332328687618</v>
      </c>
      <c r="D1740">
        <f t="shared" si="55"/>
        <v>-0.27430387457329902</v>
      </c>
    </row>
    <row r="1741" spans="1:4" x14ac:dyDescent="0.2">
      <c r="A1741">
        <f t="shared" ref="A1741:A1804" si="56">A1740+B$3</f>
        <v>5.4349552907101435</v>
      </c>
      <c r="B1741">
        <f t="shared" si="55"/>
        <v>-1.9886342498024092</v>
      </c>
      <c r="C1741">
        <f t="shared" si="55"/>
        <v>-514.9427617976711</v>
      </c>
      <c r="D1741">
        <f t="shared" si="55"/>
        <v>-0.28229341102367733</v>
      </c>
    </row>
    <row r="1742" spans="1:4" x14ac:dyDescent="0.2">
      <c r="A1742">
        <f t="shared" si="56"/>
        <v>5.4380968833637331</v>
      </c>
      <c r="B1742">
        <f t="shared" si="55"/>
        <v>-1.9640156580616723</v>
      </c>
      <c r="C1742">
        <f t="shared" si="55"/>
        <v>-630.53544820522643</v>
      </c>
      <c r="D1742">
        <f t="shared" si="55"/>
        <v>-0.29054297650721417</v>
      </c>
    </row>
    <row r="1743" spans="1:4" x14ac:dyDescent="0.2">
      <c r="A1743">
        <f t="shared" si="56"/>
        <v>5.4412384760173227</v>
      </c>
      <c r="B1743">
        <f t="shared" si="55"/>
        <v>-1.9398291021221579</v>
      </c>
      <c r="C1743">
        <f t="shared" si="55"/>
        <v>-780.80116237031575</v>
      </c>
      <c r="D1743">
        <f t="shared" si="55"/>
        <v>-0.29906660272110758</v>
      </c>
    </row>
    <row r="1744" spans="1:4" x14ac:dyDescent="0.2">
      <c r="A1744">
        <f t="shared" si="56"/>
        <v>5.4443800686709123</v>
      </c>
      <c r="B1744">
        <f t="shared" si="55"/>
        <v>-1.9160643469813645</v>
      </c>
      <c r="C1744">
        <f t="shared" si="55"/>
        <v>-979.04515842545482</v>
      </c>
      <c r="D1744">
        <f t="shared" si="55"/>
        <v>-0.3078792276027365</v>
      </c>
    </row>
    <row r="1745" spans="1:4" x14ac:dyDescent="0.2">
      <c r="A1745">
        <f t="shared" si="56"/>
        <v>5.4475216613245019</v>
      </c>
      <c r="B1745">
        <f t="shared" si="55"/>
        <v>-1.8927114477846443</v>
      </c>
      <c r="C1745">
        <f t="shared" si="55"/>
        <v>-1244.9375457414562</v>
      </c>
      <c r="D1745">
        <f t="shared" si="55"/>
        <v>-0.31699676597906812</v>
      </c>
    </row>
    <row r="1746" spans="1:4" x14ac:dyDescent="0.2">
      <c r="A1746">
        <f t="shared" si="56"/>
        <v>5.4506632539780915</v>
      </c>
      <c r="B1746">
        <f t="shared" si="55"/>
        <v>-1.8697607402930188</v>
      </c>
      <c r="C1746">
        <f t="shared" si="55"/>
        <v>-1608.2458837051167</v>
      </c>
      <c r="D1746">
        <f t="shared" si="55"/>
        <v>-0.32643618654778916</v>
      </c>
    </row>
    <row r="1747" spans="1:4" x14ac:dyDescent="0.2">
      <c r="A1747">
        <f t="shared" si="56"/>
        <v>5.4538048466316811</v>
      </c>
      <c r="B1747">
        <f t="shared" si="55"/>
        <v>-1.8472028317050864</v>
      </c>
      <c r="C1747">
        <f t="shared" si="55"/>
        <v>-2115.2221062174053</v>
      </c>
      <c r="D1747">
        <f t="shared" si="55"/>
        <v>-0.33621559583512939</v>
      </c>
    </row>
    <row r="1748" spans="1:4" x14ac:dyDescent="0.2">
      <c r="A1748">
        <f t="shared" si="56"/>
        <v>5.4569464392852707</v>
      </c>
      <c r="B1748">
        <f t="shared" si="55"/>
        <v>-1.8250285918183908</v>
      </c>
      <c r="C1748">
        <f t="shared" si="55"/>
        <v>-2839.9174837968249</v>
      </c>
      <c r="D1748">
        <f t="shared" si="55"/>
        <v>-0.34635432984855297</v>
      </c>
    </row>
    <row r="1749" spans="1:4" x14ac:dyDescent="0.2">
      <c r="A1749">
        <f t="shared" si="56"/>
        <v>5.4600880319388603</v>
      </c>
      <c r="B1749">
        <f t="shared" si="55"/>
        <v>-1.8032291445162685</v>
      </c>
      <c r="C1749">
        <f t="shared" si="55"/>
        <v>-3905.0379333878545</v>
      </c>
      <c r="D1749">
        <f t="shared" si="55"/>
        <v>-0.35687305422541493</v>
      </c>
    </row>
    <row r="1750" spans="1:4" x14ac:dyDescent="0.2">
      <c r="A1750">
        <f t="shared" si="56"/>
        <v>5.4632296245924499</v>
      </c>
      <c r="B1750">
        <f t="shared" si="55"/>
        <v>-1.7817958595668368</v>
      </c>
      <c r="C1750">
        <f t="shared" si="55"/>
        <v>-5522.1783171655279</v>
      </c>
      <c r="D1750">
        <f t="shared" si="55"/>
        <v>-0.36779387377168132</v>
      </c>
    </row>
    <row r="1751" spans="1:4" x14ac:dyDescent="0.2">
      <c r="A1751">
        <f t="shared" si="56"/>
        <v>5.4663712172460395</v>
      </c>
      <c r="B1751">
        <f t="shared" si="55"/>
        <v>-1.7607203447213873</v>
      </c>
      <c r="C1751">
        <f t="shared" si="55"/>
        <v>-8073.6816460168966</v>
      </c>
      <c r="D1751">
        <f t="shared" si="55"/>
        <v>-0.37914045239031269</v>
      </c>
    </row>
    <row r="1752" spans="1:4" x14ac:dyDescent="0.2">
      <c r="A1752">
        <f t="shared" si="56"/>
        <v>5.4695128098996291</v>
      </c>
      <c r="B1752">
        <f t="shared" si="55"/>
        <v>-1.7399944380999992</v>
      </c>
      <c r="C1752">
        <f t="shared" si="55"/>
        <v>-12289.982824770081</v>
      </c>
      <c r="D1752">
        <f t="shared" si="55"/>
        <v>-0.39093814451764453</v>
      </c>
    </row>
    <row r="1753" spans="1:4" x14ac:dyDescent="0.2">
      <c r="A1753">
        <f t="shared" si="56"/>
        <v>5.4726544025532187</v>
      </c>
      <c r="B1753">
        <f t="shared" si="55"/>
        <v>-1.7196102008527758</v>
      </c>
      <c r="C1753">
        <f t="shared" si="55"/>
        <v>-19663.916050165179</v>
      </c>
      <c r="D1753">
        <f t="shared" si="55"/>
        <v>-0.40321413932103001</v>
      </c>
    </row>
    <row r="1754" spans="1:4" x14ac:dyDescent="0.2">
      <c r="A1754">
        <f t="shared" si="56"/>
        <v>5.4757959952068083</v>
      </c>
      <c r="B1754">
        <f t="shared" si="55"/>
        <v>-1.6995599100855665</v>
      </c>
      <c r="C1754">
        <f t="shared" si="55"/>
        <v>-33512.367987780286</v>
      </c>
      <c r="D1754">
        <f t="shared" si="55"/>
        <v>-0.41599761906338384</v>
      </c>
    </row>
    <row r="1755" spans="1:4" x14ac:dyDescent="0.2">
      <c r="A1755">
        <f t="shared" si="56"/>
        <v>5.4789375878603979</v>
      </c>
      <c r="B1755">
        <f t="shared" si="55"/>
        <v>-1.6798360520395808</v>
      </c>
      <c r="C1755">
        <f t="shared" si="55"/>
        <v>-62032.315117547121</v>
      </c>
      <c r="D1755">
        <f t="shared" si="55"/>
        <v>-0.42931993321377115</v>
      </c>
    </row>
    <row r="1756" spans="1:4" x14ac:dyDescent="0.2">
      <c r="A1756">
        <f t="shared" si="56"/>
        <v>5.4820791805139875</v>
      </c>
      <c r="B1756">
        <f t="shared" si="55"/>
        <v>-1.6604313155147414</v>
      </c>
      <c r="C1756">
        <f t="shared" si="55"/>
        <v>-128536.60559113712</v>
      </c>
      <c r="D1756">
        <f t="shared" si="55"/>
        <v>-0.44321479007978704</v>
      </c>
    </row>
    <row r="1757" spans="1:4" x14ac:dyDescent="0.2">
      <c r="A1757">
        <f t="shared" si="56"/>
        <v>5.4852207731675771</v>
      </c>
      <c r="B1757">
        <f t="shared" si="55"/>
        <v>-1.6413385855270695</v>
      </c>
      <c r="C1757">
        <f t="shared" si="55"/>
        <v>-313623.52049350424</v>
      </c>
      <c r="D1757">
        <f t="shared" si="55"/>
        <v>-0.45771846796185001</v>
      </c>
    </row>
    <row r="1758" spans="1:4" x14ac:dyDescent="0.2">
      <c r="A1758">
        <f t="shared" si="56"/>
        <v>5.4883623658211667</v>
      </c>
      <c r="B1758">
        <f t="shared" si="55"/>
        <v>-1.6225509371908402</v>
      </c>
      <c r="C1758">
        <f t="shared" si="55"/>
        <v>-990747.51226169209</v>
      </c>
      <c r="D1758">
        <f t="shared" si="55"/>
        <v>-0.47287004808462818</v>
      </c>
    </row>
    <row r="1759" spans="1:4" x14ac:dyDescent="0.2">
      <c r="A1759">
        <f t="shared" si="56"/>
        <v>5.4915039584747563</v>
      </c>
      <c r="B1759">
        <f t="shared" si="55"/>
        <v>-1.604061629816623</v>
      </c>
      <c r="C1759">
        <f t="shared" si="55"/>
        <v>-5014006.8468392761</v>
      </c>
      <c r="D1759">
        <f t="shared" si="55"/>
        <v>-0.48871167185269304</v>
      </c>
    </row>
    <row r="1760" spans="1:4" x14ac:dyDescent="0.2">
      <c r="A1760">
        <f t="shared" si="56"/>
        <v>5.4946455511283459</v>
      </c>
      <c r="B1760">
        <f t="shared" si="55"/>
        <v>-1.5858641012167261</v>
      </c>
      <c r="C1760">
        <f t="shared" si="55"/>
        <v>-80208264.532434091</v>
      </c>
      <c r="D1760">
        <f t="shared" si="55"/>
        <v>-0.50528882531045505</v>
      </c>
    </row>
    <row r="1761" spans="1:4" x14ac:dyDescent="0.2">
      <c r="A1761">
        <f t="shared" si="56"/>
        <v>5.4977871437819354</v>
      </c>
      <c r="B1761">
        <f t="shared" si="55"/>
        <v>-1.5679519622099338</v>
      </c>
      <c r="D1761">
        <f t="shared" si="55"/>
        <v>-0.52265065406845068</v>
      </c>
    </row>
    <row r="1762" spans="1:4" x14ac:dyDescent="0.2">
      <c r="A1762">
        <f t="shared" si="56"/>
        <v>5.500928736435525</v>
      </c>
      <c r="B1762">
        <f t="shared" si="55"/>
        <v>-1.5503189913177482</v>
      </c>
      <c r="C1762">
        <f t="shared" si="55"/>
        <v>-80208264.573837876</v>
      </c>
      <c r="D1762">
        <f t="shared" si="55"/>
        <v>-0.54085031239534165</v>
      </c>
    </row>
    <row r="1763" spans="1:4" x14ac:dyDescent="0.2">
      <c r="A1763">
        <f t="shared" si="56"/>
        <v>5.5040703290891146</v>
      </c>
      <c r="B1763">
        <f t="shared" si="55"/>
        <v>-1.5329591296447231</v>
      </c>
      <c r="C1763">
        <f t="shared" si="55"/>
        <v>-5014006.8481332678</v>
      </c>
      <c r="D1763">
        <f t="shared" si="55"/>
        <v>-0.55994535067817885</v>
      </c>
    </row>
    <row r="1764" spans="1:4" x14ac:dyDescent="0.2">
      <c r="A1764">
        <f t="shared" si="56"/>
        <v>5.5072119217427042</v>
      </c>
      <c r="B1764">
        <f t="shared" si="55"/>
        <v>-1.5158664759357481</v>
      </c>
      <c r="C1764">
        <f t="shared" si="55"/>
        <v>-990747.5124321226</v>
      </c>
      <c r="D1764">
        <f t="shared" si="55"/>
        <v>-0.57999814603156263</v>
      </c>
    </row>
    <row r="1765" spans="1:4" x14ac:dyDescent="0.2">
      <c r="A1765">
        <f t="shared" si="56"/>
        <v>5.5103535143962938</v>
      </c>
      <c r="B1765">
        <f t="shared" si="55"/>
        <v>-1.4990352818034829</v>
      </c>
      <c r="C1765">
        <f t="shared" si="55"/>
        <v>-313623.52053395775</v>
      </c>
      <c r="D1765">
        <f t="shared" si="55"/>
        <v>-0.60107638150356513</v>
      </c>
    </row>
    <row r="1766" spans="1:4" x14ac:dyDescent="0.2">
      <c r="A1766">
        <f t="shared" si="56"/>
        <v>5.5134951070498834</v>
      </c>
      <c r="B1766">
        <f t="shared" si="55"/>
        <v>-1.4824599471194109</v>
      </c>
      <c r="C1766">
        <f t="shared" si="55"/>
        <v>-128536.60560439681</v>
      </c>
      <c r="D1766">
        <f t="shared" si="55"/>
        <v>-0.62325358009571308</v>
      </c>
    </row>
    <row r="1767" spans="1:4" x14ac:dyDescent="0.2">
      <c r="A1767">
        <f t="shared" si="56"/>
        <v>5.516636699703473</v>
      </c>
      <c r="B1767">
        <f t="shared" si="55"/>
        <v>-1.4661350155622561</v>
      </c>
      <c r="C1767">
        <f t="shared" si="55"/>
        <v>-62032.31512287783</v>
      </c>
      <c r="D1767">
        <f t="shared" si="55"/>
        <v>-0.64660970070532553</v>
      </c>
    </row>
    <row r="1768" spans="1:4" x14ac:dyDescent="0.2">
      <c r="A1768">
        <f t="shared" si="56"/>
        <v>5.5197782923570626</v>
      </c>
      <c r="B1768">
        <f t="shared" si="55"/>
        <v>-1.450055170317782</v>
      </c>
      <c r="C1768">
        <f t="shared" si="55"/>
        <v>-33512.367990247665</v>
      </c>
      <c r="D1768">
        <f t="shared" si="55"/>
        <v>-0.67123180412993788</v>
      </c>
    </row>
    <row r="1769" spans="1:4" x14ac:dyDescent="0.2">
      <c r="A1769">
        <f t="shared" si="56"/>
        <v>5.5229198850106522</v>
      </c>
      <c r="B1769">
        <f t="shared" si="55"/>
        <v>-1.4342152299242263</v>
      </c>
      <c r="C1769">
        <f t="shared" si="55"/>
        <v>-19663.916051431344</v>
      </c>
      <c r="D1769">
        <f t="shared" si="55"/>
        <v>-0.69721479847216661</v>
      </c>
    </row>
    <row r="1770" spans="1:4" x14ac:dyDescent="0.2">
      <c r="A1770">
        <f t="shared" si="56"/>
        <v>5.5260614776642418</v>
      </c>
      <c r="B1770">
        <f t="shared" si="55"/>
        <v>-1.4186101442578871</v>
      </c>
      <c r="C1770">
        <f t="shared" si="55"/>
        <v>-12289.982825473104</v>
      </c>
      <c r="D1770">
        <f t="shared" si="55"/>
        <v>-0.72466227467645072</v>
      </c>
    </row>
    <row r="1771" spans="1:4" x14ac:dyDescent="0.2">
      <c r="A1771">
        <f t="shared" si="56"/>
        <v>5.5292030703178314</v>
      </c>
      <c r="B1771">
        <f t="shared" si="55"/>
        <v>-1.4032349906535682</v>
      </c>
      <c r="C1771">
        <f t="shared" si="55"/>
        <v>-8073.6816464322801</v>
      </c>
      <c r="D1771">
        <f t="shared" si="55"/>
        <v>-0.75368744455406411</v>
      </c>
    </row>
    <row r="1772" spans="1:4" x14ac:dyDescent="0.2">
      <c r="A1772">
        <f t="shared" si="56"/>
        <v>5.532344662971421</v>
      </c>
      <c r="B1772">
        <f t="shared" si="55"/>
        <v>-1.3880849701548568</v>
      </c>
      <c r="C1772">
        <f t="shared" si="55"/>
        <v>-5522.178317423628</v>
      </c>
      <c r="D1772">
        <f t="shared" si="55"/>
        <v>-0.78441419554926917</v>
      </c>
    </row>
    <row r="1773" spans="1:4" x14ac:dyDescent="0.2">
      <c r="A1773">
        <f t="shared" si="56"/>
        <v>5.5354862556250106</v>
      </c>
      <c r="B1773">
        <f t="shared" si="55"/>
        <v>-1.373155403889371</v>
      </c>
      <c r="C1773">
        <f t="shared" si="55"/>
        <v>-3905.0379335550315</v>
      </c>
      <c r="D1773">
        <f t="shared" si="55"/>
        <v>-0.81697827872039852</v>
      </c>
    </row>
    <row r="1774" spans="1:4" x14ac:dyDescent="0.2">
      <c r="A1774">
        <f t="shared" si="56"/>
        <v>5.5386278482786002</v>
      </c>
      <c r="B1774">
        <f t="shared" si="55"/>
        <v>-1.3584417295643436</v>
      </c>
      <c r="C1774">
        <f t="shared" si="55"/>
        <v>-2839.9174839089551</v>
      </c>
      <c r="D1774">
        <f t="shared" si="55"/>
        <v>-0.85152864901300562</v>
      </c>
    </row>
    <row r="1775" spans="1:4" x14ac:dyDescent="0.2">
      <c r="A1775">
        <f t="shared" si="56"/>
        <v>5.5417694409321898</v>
      </c>
      <c r="B1775">
        <f t="shared" si="55"/>
        <v>-1.3439394980780814</v>
      </c>
      <c r="C1775">
        <f t="shared" si="55"/>
        <v>-2115.2221062948856</v>
      </c>
      <c r="D1775">
        <f t="shared" si="55"/>
        <v>-0.88822897996381078</v>
      </c>
    </row>
    <row r="1776" spans="1:4" x14ac:dyDescent="0.2">
      <c r="A1776">
        <f t="shared" si="56"/>
        <v>5.5449110335857794</v>
      </c>
      <c r="B1776">
        <f t="shared" si="55"/>
        <v>-1.3296443702430287</v>
      </c>
      <c r="C1776">
        <f t="shared" si="55"/>
        <v>-1608.2458837600441</v>
      </c>
      <c r="D1776">
        <f t="shared" si="55"/>
        <v>-0.9272593785793668</v>
      </c>
    </row>
    <row r="1777" spans="1:4" x14ac:dyDescent="0.2">
      <c r="A1777">
        <f t="shared" si="56"/>
        <v>5.548052626239369</v>
      </c>
      <c r="B1777">
        <f t="shared" si="55"/>
        <v>-1.3155521136163366</v>
      </c>
      <c r="C1777">
        <f t="shared" si="55"/>
        <v>-1244.9375457812744</v>
      </c>
      <c r="D1777">
        <f t="shared" si="55"/>
        <v>-0.96881833039217824</v>
      </c>
    </row>
    <row r="1778" spans="1:4" x14ac:dyDescent="0.2">
      <c r="A1778">
        <f t="shared" si="56"/>
        <v>5.5511942188929586</v>
      </c>
      <c r="B1778">
        <f t="shared" si="55"/>
        <v>-1.3016585994340062</v>
      </c>
      <c r="C1778">
        <f t="shared" si="55"/>
        <v>-979.04515845489288</v>
      </c>
      <c r="D1778">
        <f t="shared" si="55"/>
        <v>-1.0131249097360999</v>
      </c>
    </row>
    <row r="1779" spans="1:4" x14ac:dyDescent="0.2">
      <c r="A1779">
        <f t="shared" si="56"/>
        <v>5.5543358115465482</v>
      </c>
      <c r="B1779">
        <f t="shared" si="55"/>
        <v>-1.2879597996448204</v>
      </c>
      <c r="C1779">
        <f t="shared" si="55"/>
        <v>-780.80116239246172</v>
      </c>
      <c r="D1779">
        <f t="shared" si="55"/>
        <v>-1.0604212962639132</v>
      </c>
    </row>
    <row r="1780" spans="1:4" x14ac:dyDescent="0.2">
      <c r="A1780">
        <f t="shared" si="56"/>
        <v>5.5574774042001378</v>
      </c>
      <c r="B1780">
        <f t="shared" si="55"/>
        <v>-1.2744517840404572</v>
      </c>
      <c r="C1780">
        <f t="shared" si="55"/>
        <v>-630.53544822214724</v>
      </c>
      <c r="D1780">
        <f t="shared" si="55"/>
        <v>-1.1109756458426934</v>
      </c>
    </row>
    <row r="1781" spans="1:4" x14ac:dyDescent="0.2">
      <c r="A1781">
        <f t="shared" si="56"/>
        <v>5.5606189968537274</v>
      </c>
      <c r="B1781">
        <f t="shared" si="55"/>
        <v>-1.2611307174782858</v>
      </c>
      <c r="C1781">
        <f t="shared" si="55"/>
        <v>-514.94276181078044</v>
      </c>
      <c r="D1781">
        <f t="shared" si="55"/>
        <v>-1.1650853724477481</v>
      </c>
    </row>
    <row r="1782" spans="1:4" x14ac:dyDescent="0.2">
      <c r="A1782">
        <f t="shared" si="56"/>
        <v>5.563760589507317</v>
      </c>
      <c r="B1782">
        <f t="shared" si="55"/>
        <v>-1.2479928571935228</v>
      </c>
      <c r="C1782">
        <f t="shared" si="55"/>
        <v>-424.833323297162</v>
      </c>
      <c r="D1782">
        <f t="shared" si="55"/>
        <v>-1.2230809078204952</v>
      </c>
    </row>
    <row r="1783" spans="1:4" x14ac:dyDescent="0.2">
      <c r="A1783">
        <f t="shared" si="56"/>
        <v>5.5669021821609066</v>
      </c>
      <c r="B1783">
        <f t="shared" si="55"/>
        <v>-1.2350345501975317</v>
      </c>
      <c r="C1783">
        <f t="shared" si="55"/>
        <v>-353.73969774825758</v>
      </c>
      <c r="D1783">
        <f t="shared" si="55"/>
        <v>-1.2853300178229699</v>
      </c>
    </row>
    <row r="1784" spans="1:4" x14ac:dyDescent="0.2">
      <c r="A1784">
        <f t="shared" si="56"/>
        <v>5.5700437748144962</v>
      </c>
      <c r="B1784">
        <f t="shared" si="55"/>
        <v>-1.2222522307591821</v>
      </c>
      <c r="C1784">
        <f t="shared" si="55"/>
        <v>-297.03255934984622</v>
      </c>
      <c r="D1784">
        <f t="shared" si="55"/>
        <v>-1.3522427690510161</v>
      </c>
    </row>
    <row r="1785" spans="1:4" x14ac:dyDescent="0.2">
      <c r="A1785">
        <f t="shared" si="56"/>
        <v>5.5731853674680858</v>
      </c>
      <c r="B1785">
        <f t="shared" si="55"/>
        <v>-1.209642417966319</v>
      </c>
      <c r="C1785">
        <f t="shared" si="55"/>
        <v>-251.34690815543783</v>
      </c>
      <c r="D1785">
        <f t="shared" si="55"/>
        <v>-1.4242772569153936</v>
      </c>
    </row>
    <row r="1786" spans="1:4" x14ac:dyDescent="0.2">
      <c r="A1786">
        <f t="shared" si="56"/>
        <v>5.5763269601216754</v>
      </c>
      <c r="B1786">
        <f t="shared" si="55"/>
        <v>-1.1972017133644881</v>
      </c>
      <c r="C1786">
        <f t="shared" si="55"/>
        <v>-214.202201284469</v>
      </c>
      <c r="D1786">
        <f t="shared" si="55"/>
        <v>-1.5019462277456916</v>
      </c>
    </row>
    <row r="1787" spans="1:4" x14ac:dyDescent="0.2">
      <c r="A1787">
        <f t="shared" si="56"/>
        <v>5.579468552775265</v>
      </c>
      <c r="B1787">
        <f t="shared" si="55"/>
        <v>-1.1849267986701908</v>
      </c>
      <c r="C1787">
        <f t="shared" si="55"/>
        <v>-183.74622945028435</v>
      </c>
      <c r="D1787">
        <f t="shared" si="55"/>
        <v>-1.5858247533790184</v>
      </c>
    </row>
    <row r="1788" spans="1:4" x14ac:dyDescent="0.2">
      <c r="A1788">
        <f t="shared" si="56"/>
        <v>5.5826101454288546</v>
      </c>
      <c r="B1788">
        <f t="shared" si="55"/>
        <v>-1.1728144335560424</v>
      </c>
      <c r="C1788">
        <f t="shared" si="55"/>
        <v>-158.5795190919705</v>
      </c>
      <c r="D1788">
        <f t="shared" si="55"/>
        <v>-1.6765591482325928</v>
      </c>
    </row>
    <row r="1789" spans="1:4" x14ac:dyDescent="0.2">
      <c r="A1789">
        <f t="shared" si="56"/>
        <v>5.5857517380824442</v>
      </c>
      <c r="B1789">
        <f t="shared" si="55"/>
        <v>-1.1608614535053068</v>
      </c>
      <c r="C1789">
        <f t="shared" si="55"/>
        <v>-137.63308182846208</v>
      </c>
      <c r="D1789">
        <f t="shared" si="55"/>
        <v>-1.774877357386915</v>
      </c>
    </row>
    <row r="1790" spans="1:4" x14ac:dyDescent="0.2">
      <c r="A1790">
        <f t="shared" si="56"/>
        <v>5.5888933307360338</v>
      </c>
      <c r="B1790">
        <f t="shared" si="55"/>
        <v>-1.149064767733385</v>
      </c>
      <c r="C1790">
        <f t="shared" si="55"/>
        <v>-120.08209237890321</v>
      </c>
      <c r="D1790">
        <f t="shared" si="55"/>
        <v>-1.8816010914269472</v>
      </c>
    </row>
    <row r="1791" spans="1:4" x14ac:dyDescent="0.2">
      <c r="A1791">
        <f t="shared" si="56"/>
        <v>5.5920349233896234</v>
      </c>
      <c r="B1791">
        <f t="shared" si="55"/>
        <v>-1.1374213571739209</v>
      </c>
      <c r="C1791">
        <f t="shared" si="55"/>
        <v>-105.28413389540253</v>
      </c>
      <c r="D1791">
        <f t="shared" si="55"/>
        <v>-1.9976600418812303</v>
      </c>
    </row>
    <row r="1792" spans="1:4" x14ac:dyDescent="0.2">
      <c r="A1792">
        <f t="shared" si="56"/>
        <v>5.595176516043213</v>
      </c>
      <c r="B1792">
        <f t="shared" si="55"/>
        <v>-1.1259282725272821</v>
      </c>
      <c r="C1792">
        <f t="shared" si="55"/>
        <v>-92.734479950598498</v>
      </c>
      <c r="D1792">
        <f t="shared" si="55"/>
        <v>-2.1241085828198329</v>
      </c>
    </row>
    <row r="1793" spans="1:4" x14ac:dyDescent="0.2">
      <c r="A1793">
        <f t="shared" si="56"/>
        <v>5.5983181086968026</v>
      </c>
      <c r="B1793">
        <f t="shared" si="55"/>
        <v>-1.1145826323692627</v>
      </c>
      <c r="C1793">
        <f t="shared" si="55"/>
        <v>-82.033346026213849</v>
      </c>
      <c r="D1793">
        <f t="shared" si="55"/>
        <v>-2.2621454530700889</v>
      </c>
    </row>
    <row r="1794" spans="1:4" x14ac:dyDescent="0.2">
      <c r="A1794">
        <f t="shared" si="56"/>
        <v>5.6014597013503922</v>
      </c>
      <c r="B1794">
        <f t="shared" si="55"/>
        <v>-1.1033816213179199</v>
      </c>
      <c r="C1794">
        <f t="shared" si="55"/>
        <v>-72.861653223215768</v>
      </c>
      <c r="D1794">
        <f t="shared" si="55"/>
        <v>-2.4131370241236492</v>
      </c>
    </row>
    <row r="1795" spans="1:4" x14ac:dyDescent="0.2">
      <c r="A1795">
        <f t="shared" si="56"/>
        <v>5.6046012940039818</v>
      </c>
      <c r="B1795">
        <f t="shared" si="55"/>
        <v>-1.0923224882565676</v>
      </c>
      <c r="C1795">
        <f t="shared" si="55"/>
        <v>-64.962914528550598</v>
      </c>
      <c r="D1795">
        <f t="shared" si="55"/>
        <v>-2.5786448970260452</v>
      </c>
    </row>
    <row r="1796" spans="1:4" x14ac:dyDescent="0.2">
      <c r="A1796">
        <f t="shared" si="56"/>
        <v>5.6077428866575714</v>
      </c>
      <c r="B1796">
        <f t="shared" si="55"/>
        <v>-1.0814025446109852</v>
      </c>
      <c r="C1796">
        <f t="shared" si="55"/>
        <v>-58.129571777522706</v>
      </c>
      <c r="D1796">
        <f t="shared" si="55"/>
        <v>-2.7604587449735809</v>
      </c>
    </row>
    <row r="1797" spans="1:4" x14ac:dyDescent="0.2">
      <c r="A1797">
        <f t="shared" si="56"/>
        <v>5.610884479311161</v>
      </c>
      <c r="B1797">
        <f t="shared" si="55"/>
        <v>-1.0706191626790076</v>
      </c>
      <c r="C1797">
        <f t="shared" si="55"/>
        <v>-52.192600302644273</v>
      </c>
      <c r="D1797">
        <f t="shared" si="55"/>
        <v>-2.9606355369492805</v>
      </c>
    </row>
    <row r="1798" spans="1:4" x14ac:dyDescent="0.2">
      <c r="A1798">
        <f t="shared" si="56"/>
        <v>5.6140260719647506</v>
      </c>
      <c r="B1798">
        <f t="shared" si="55"/>
        <v>-1.0599697740107112</v>
      </c>
      <c r="C1798">
        <f t="shared" si="55"/>
        <v>-47.013535217930809</v>
      </c>
      <c r="D1798">
        <f t="shared" si="55"/>
        <v>-3.1815465545324555</v>
      </c>
    </row>
    <row r="1799" spans="1:4" x14ac:dyDescent="0.2">
      <c r="A1799">
        <f t="shared" si="56"/>
        <v>5.6171676646183402</v>
      </c>
      <c r="B1799">
        <f t="shared" si="55"/>
        <v>-1.0494518678374836</v>
      </c>
      <c r="C1799">
        <f t="shared" si="55"/>
        <v>-42.478308187433242</v>
      </c>
      <c r="D1799">
        <f t="shared" si="55"/>
        <v>-3.4259339662148571</v>
      </c>
    </row>
    <row r="1800" spans="1:4" x14ac:dyDescent="0.2">
      <c r="A1800">
        <f t="shared" si="56"/>
        <v>5.6203092572719298</v>
      </c>
      <c r="B1800">
        <f t="shared" si="55"/>
        <v>-1.0390629895483268</v>
      </c>
      <c r="C1800">
        <f t="shared" si="55"/>
        <v>-38.492449029993246</v>
      </c>
      <c r="D1800">
        <f t="shared" si="55"/>
        <v>-3.6969791739109543</v>
      </c>
    </row>
    <row r="1801" spans="1:4" x14ac:dyDescent="0.2">
      <c r="A1801">
        <f t="shared" si="56"/>
        <v>5.6234508499255194</v>
      </c>
      <c r="B1801">
        <f t="shared" si="55"/>
        <v>-1.0288007392118153</v>
      </c>
      <c r="C1801">
        <f t="shared" si="55"/>
        <v>-34.977324294902594</v>
      </c>
      <c r="D1801">
        <f t="shared" si="55"/>
        <v>-3.9983857252493897</v>
      </c>
    </row>
    <row r="1802" spans="1:4" x14ac:dyDescent="0.2">
      <c r="A1802">
        <f t="shared" si="56"/>
        <v>5.626592442579109</v>
      </c>
      <c r="B1802">
        <f t="shared" si="55"/>
        <v>-1.0186627701421649</v>
      </c>
      <c r="C1802">
        <f t="shared" si="55"/>
        <v>-31.867169561537988</v>
      </c>
      <c r="D1802">
        <f t="shared" si="55"/>
        <v>-4.3344803333969182</v>
      </c>
    </row>
    <row r="1803" spans="1:4" x14ac:dyDescent="0.2">
      <c r="A1803">
        <f t="shared" si="56"/>
        <v>5.6297340352326986</v>
      </c>
      <c r="B1803">
        <f t="shared" si="55"/>
        <v>-1.008646787507955</v>
      </c>
      <c r="C1803">
        <f t="shared" si="55"/>
        <v>-29.106733554526997</v>
      </c>
      <c r="D1803">
        <f t="shared" si="55"/>
        <v>-4.7103365186190205</v>
      </c>
    </row>
    <row r="1804" spans="1:4" x14ac:dyDescent="0.2">
      <c r="A1804">
        <f t="shared" si="56"/>
        <v>5.6328756278862882</v>
      </c>
      <c r="B1804">
        <f t="shared" ref="B1804:D1867" si="57">1/(4*B$8)*SIN(B$8*$A1804)/POWER(COS(B$8*$A1804),4)+3/(8*B$8)*SIN(B$8*$A1804)/POWER(COS(B$8*$A1804),2)+3/(8*B$8)*LN(ABS((1+SIN(B$8*$A1804))/COS(B$8*$A1804)))</f>
        <v>-0.99875054698207577</v>
      </c>
      <c r="C1804">
        <f t="shared" si="57"/>
        <v>-26.64939700757888</v>
      </c>
      <c r="D1804">
        <f t="shared" si="57"/>
        <v>-5.1319266572475133</v>
      </c>
    </row>
    <row r="1805" spans="1:4" x14ac:dyDescent="0.2">
      <c r="A1805">
        <f t="shared" ref="A1805:A1868" si="58">A1804+B$3</f>
        <v>5.6360172205398777</v>
      </c>
      <c r="B1805">
        <f t="shared" si="57"/>
        <v>-0.98897185343154215</v>
      </c>
      <c r="C1805">
        <f t="shared" si="57"/>
        <v>-24.455662255117485</v>
      </c>
      <c r="D1805">
        <f t="shared" si="57"/>
        <v>-5.6063098965295763</v>
      </c>
    </row>
    <row r="1806" spans="1:4" x14ac:dyDescent="0.2">
      <c r="A1806">
        <f t="shared" si="58"/>
        <v>5.6391588131934673</v>
      </c>
      <c r="B1806">
        <f t="shared" si="57"/>
        <v>-0.97930855964584973</v>
      </c>
      <c r="C1806">
        <f t="shared" si="57"/>
        <v>-22.491934070713</v>
      </c>
      <c r="D1806">
        <f t="shared" si="57"/>
        <v>-6.1418656089623305</v>
      </c>
    </row>
    <row r="1807" spans="1:4" x14ac:dyDescent="0.2">
      <c r="A1807">
        <f t="shared" si="58"/>
        <v>5.6423004058470569</v>
      </c>
      <c r="B1807">
        <f t="shared" si="57"/>
        <v>-0.96975856510261405</v>
      </c>
      <c r="C1807">
        <f t="shared" si="57"/>
        <v>-20.729530627314553</v>
      </c>
      <c r="D1807">
        <f t="shared" si="57"/>
        <v>-6.7485850130917253</v>
      </c>
    </row>
    <row r="1808" spans="1:4" x14ac:dyDescent="0.2">
      <c r="A1808">
        <f t="shared" si="58"/>
        <v>5.6454419985006465</v>
      </c>
      <c r="B1808">
        <f t="shared" si="57"/>
        <v>-0.96031981476926043</v>
      </c>
      <c r="C1808">
        <f t="shared" si="57"/>
        <v>-19.143877279974632</v>
      </c>
      <c r="D1808">
        <f t="shared" si="57"/>
        <v>-7.4384375536151248</v>
      </c>
    </row>
    <row r="1809" spans="1:4" x14ac:dyDescent="0.2">
      <c r="A1809">
        <f t="shared" si="58"/>
        <v>5.6485835911542361</v>
      </c>
      <c r="B1809">
        <f t="shared" si="57"/>
        <v>-0.95099029793959589</v>
      </c>
      <c r="C1809">
        <f t="shared" si="57"/>
        <v>-17.713846354088279</v>
      </c>
      <c r="D1809">
        <f t="shared" si="57"/>
        <v>-8.2258339993050118</v>
      </c>
    </row>
    <row r="1810" spans="1:4" x14ac:dyDescent="0.2">
      <c r="A1810">
        <f t="shared" si="58"/>
        <v>5.6517251838078257</v>
      </c>
      <c r="B1810">
        <f t="shared" si="57"/>
        <v>-0.94176804710411821</v>
      </c>
      <c r="C1810">
        <f t="shared" si="57"/>
        <v>-16.421214119803654</v>
      </c>
      <c r="D1810">
        <f t="shared" si="57"/>
        <v>-9.1282155344182723</v>
      </c>
    </row>
    <row r="1811" spans="1:4" x14ac:dyDescent="0.2">
      <c r="A1811">
        <f t="shared" si="58"/>
        <v>5.6548667764614153</v>
      </c>
      <c r="B1811">
        <f t="shared" si="57"/>
        <v>-0.93265113685297807</v>
      </c>
      <c r="C1811">
        <f t="shared" si="57"/>
        <v>-15.250212271950332</v>
      </c>
      <c r="D1811">
        <f t="shared" si="57"/>
        <v>-10.166808181174641</v>
      </c>
    </row>
    <row r="1812" spans="1:4" x14ac:dyDescent="0.2">
      <c r="A1812">
        <f t="shared" si="58"/>
        <v>5.6580083691150049</v>
      </c>
      <c r="B1812">
        <f t="shared" si="57"/>
        <v>-0.9236376828105255</v>
      </c>
      <c r="C1812">
        <f t="shared" si="57"/>
        <v>-14.187155973837202</v>
      </c>
      <c r="D1812">
        <f t="shared" si="57"/>
        <v>-11.367595849283328</v>
      </c>
    </row>
    <row r="1813" spans="1:4" x14ac:dyDescent="0.2">
      <c r="A1813">
        <f t="shared" si="58"/>
        <v>5.6611499617685945</v>
      </c>
      <c r="B1813">
        <f t="shared" si="57"/>
        <v>-0.91472584060043305</v>
      </c>
      <c r="C1813">
        <f t="shared" si="57"/>
        <v>-13.220134201931334</v>
      </c>
      <c r="D1813">
        <f t="shared" si="57"/>
        <v>-12.762584853146953</v>
      </c>
    </row>
    <row r="1814" spans="1:4" x14ac:dyDescent="0.2">
      <c r="A1814">
        <f t="shared" si="58"/>
        <v>5.6642915544221841</v>
      </c>
      <c r="B1814">
        <f t="shared" si="57"/>
        <v>-0.90591380484040984</v>
      </c>
      <c r="C1814">
        <f t="shared" si="57"/>
        <v>-12.33875099909973</v>
      </c>
      <c r="D1814">
        <f t="shared" si="57"/>
        <v>-14.391460374325025</v>
      </c>
    </row>
    <row r="1815" spans="1:4" x14ac:dyDescent="0.2">
      <c r="A1815">
        <f t="shared" si="58"/>
        <v>5.6674331470757737</v>
      </c>
      <c r="B1815">
        <f t="shared" si="57"/>
        <v>-0.89719980816555678</v>
      </c>
      <c r="C1815">
        <f t="shared" si="57"/>
        <v>-11.533908495610591</v>
      </c>
      <c r="D1815">
        <f t="shared" si="57"/>
        <v>-16.303774836511433</v>
      </c>
    </row>
    <row r="1816" spans="1:4" x14ac:dyDescent="0.2">
      <c r="A1816">
        <f t="shared" si="58"/>
        <v>5.6705747397293633</v>
      </c>
      <c r="B1816">
        <f t="shared" si="57"/>
        <v>-0.88858212027945338</v>
      </c>
      <c r="C1816">
        <f t="shared" si="57"/>
        <v>-10.797624331592933</v>
      </c>
      <c r="D1816">
        <f t="shared" si="57"/>
        <v>-18.561865214451426</v>
      </c>
    </row>
    <row r="1817" spans="1:4" x14ac:dyDescent="0.2">
      <c r="A1817">
        <f t="shared" si="58"/>
        <v>5.6737163323829529</v>
      </c>
      <c r="B1817">
        <f t="shared" si="57"/>
        <v>-0.88005904703209215</v>
      </c>
      <c r="C1817">
        <f t="shared" si="57"/>
        <v>-10.122877519746758</v>
      </c>
      <c r="D1817">
        <f t="shared" si="57"/>
        <v>-21.244779707362309</v>
      </c>
    </row>
    <row r="1818" spans="1:4" x14ac:dyDescent="0.2">
      <c r="A1818">
        <f t="shared" si="58"/>
        <v>5.6768579250365425</v>
      </c>
      <c r="B1818">
        <f t="shared" si="57"/>
        <v>-0.87162892952380899</v>
      </c>
      <c r="C1818">
        <f t="shared" si="57"/>
        <v>-9.5034779046891078</v>
      </c>
      <c r="D1818">
        <f t="shared" si="57"/>
        <v>-24.453617688758055</v>
      </c>
    </row>
    <row r="1819" spans="1:4" x14ac:dyDescent="0.2">
      <c r="A1819">
        <f t="shared" si="58"/>
        <v>5.6799995176901321</v>
      </c>
      <c r="B1819">
        <f t="shared" si="57"/>
        <v>-0.86329014323439124</v>
      </c>
      <c r="C1819">
        <f t="shared" si="57"/>
        <v>-8.9339552680882068</v>
      </c>
      <c r="D1819">
        <f t="shared" si="57"/>
        <v>-28.318872124477203</v>
      </c>
    </row>
    <row r="1820" spans="1:4" x14ac:dyDescent="0.2">
      <c r="A1820">
        <f t="shared" si="58"/>
        <v>5.6831411103437217</v>
      </c>
      <c r="B1820">
        <f t="shared" si="57"/>
        <v>-0.85504109717656918</v>
      </c>
      <c r="C1820">
        <f t="shared" si="57"/>
        <v>-8.4094648448794267</v>
      </c>
      <c r="D1820">
        <f t="shared" si="57"/>
        <v>-33.010645690707143</v>
      </c>
    </row>
    <row r="1821" spans="1:4" x14ac:dyDescent="0.2">
      <c r="A1821">
        <f t="shared" si="58"/>
        <v>5.6862827029973113</v>
      </c>
      <c r="B1821">
        <f t="shared" si="57"/>
        <v>-0.84688023307312488</v>
      </c>
      <c r="C1821">
        <f t="shared" si="57"/>
        <v>-7.9257065926250494</v>
      </c>
      <c r="D1821">
        <f t="shared" si="57"/>
        <v>-38.753047850965473</v>
      </c>
    </row>
    <row r="1822" spans="1:4" x14ac:dyDescent="0.2">
      <c r="A1822">
        <f t="shared" si="58"/>
        <v>5.6894242956509009</v>
      </c>
      <c r="B1822">
        <f t="shared" si="57"/>
        <v>-0.83880602455688236</v>
      </c>
      <c r="C1822">
        <f t="shared" si="57"/>
        <v>-7.4788560223976965</v>
      </c>
      <c r="D1822">
        <f t="shared" si="57"/>
        <v>-45.844765567753264</v>
      </c>
    </row>
    <row r="1823" spans="1:4" x14ac:dyDescent="0.2">
      <c r="A1823">
        <f t="shared" si="58"/>
        <v>5.6925658883044905</v>
      </c>
      <c r="B1823">
        <f t="shared" si="57"/>
        <v>-0.830816976392865</v>
      </c>
      <c r="C1823">
        <f t="shared" si="57"/>
        <v>-7.0655047779957174</v>
      </c>
      <c r="D1823">
        <f t="shared" si="57"/>
        <v>-54.688897349695367</v>
      </c>
    </row>
    <row r="1824" spans="1:4" x14ac:dyDescent="0.2">
      <c r="A1824">
        <f t="shared" si="58"/>
        <v>5.6957074809580801</v>
      </c>
      <c r="B1824">
        <f t="shared" si="57"/>
        <v>-0.82291162372192928</v>
      </c>
      <c r="C1824">
        <f t="shared" si="57"/>
        <v>-6.6826094585109361</v>
      </c>
      <c r="D1824">
        <f t="shared" si="57"/>
        <v>-65.836930754179164</v>
      </c>
    </row>
    <row r="1825" spans="1:4" x14ac:dyDescent="0.2">
      <c r="A1825">
        <f t="shared" si="58"/>
        <v>5.6988490736116697</v>
      </c>
      <c r="B1825">
        <f t="shared" si="57"/>
        <v>-0.81508853132521475</v>
      </c>
      <c r="C1825">
        <f t="shared" si="57"/>
        <v>-6.3274474311684461</v>
      </c>
      <c r="D1825">
        <f t="shared" si="57"/>
        <v>-80.054728250790888</v>
      </c>
    </row>
    <row r="1826" spans="1:4" x14ac:dyDescent="0.2">
      <c r="A1826">
        <f t="shared" si="58"/>
        <v>5.7019906662652593</v>
      </c>
      <c r="B1826">
        <f t="shared" si="57"/>
        <v>-0.80734629290876403</v>
      </c>
      <c r="C1826">
        <f t="shared" si="57"/>
        <v>-5.9975785879278076</v>
      </c>
      <c r="D1826">
        <f t="shared" si="57"/>
        <v>-98.423478946157601</v>
      </c>
    </row>
    <row r="1827" spans="1:4" x14ac:dyDescent="0.2">
      <c r="A1827">
        <f t="shared" si="58"/>
        <v>5.7051322589188489</v>
      </c>
      <c r="B1827">
        <f t="shared" si="57"/>
        <v>-0.79968353040769269</v>
      </c>
      <c r="C1827">
        <f t="shared" si="57"/>
        <v>-5.6908121692840572</v>
      </c>
      <c r="D1827">
        <f t="shared" si="57"/>
        <v>-122.4974862970797</v>
      </c>
    </row>
    <row r="1828" spans="1:4" x14ac:dyDescent="0.2">
      <c r="A1828">
        <f t="shared" si="58"/>
        <v>5.7082738515724385</v>
      </c>
      <c r="B1828">
        <f t="shared" si="57"/>
        <v>-0.7920988933093116</v>
      </c>
      <c r="C1828">
        <f t="shared" si="57"/>
        <v>-5.405177918968759</v>
      </c>
      <c r="D1828">
        <f t="shared" si="57"/>
        <v>-154.55670311891419</v>
      </c>
    </row>
    <row r="1829" spans="1:4" x14ac:dyDescent="0.2">
      <c r="A1829">
        <f t="shared" si="58"/>
        <v>5.7114154442260281</v>
      </c>
      <c r="B1829">
        <f t="shared" si="57"/>
        <v>-0.78459105799462059</v>
      </c>
      <c r="C1829">
        <f t="shared" si="57"/>
        <v>-5.1389009493657332</v>
      </c>
      <c r="D1829">
        <f t="shared" si="57"/>
        <v>-198.02170622751783</v>
      </c>
    </row>
    <row r="1830" spans="1:4" x14ac:dyDescent="0.2">
      <c r="A1830">
        <f t="shared" si="58"/>
        <v>5.7145570368796177</v>
      </c>
      <c r="B1830">
        <f t="shared" si="57"/>
        <v>-0.77715872709761502</v>
      </c>
      <c r="C1830">
        <f t="shared" si="57"/>
        <v>-4.8903797938643132</v>
      </c>
      <c r="D1830">
        <f t="shared" si="57"/>
        <v>-258.15603694697381</v>
      </c>
    </row>
    <row r="1831" spans="1:4" x14ac:dyDescent="0.2">
      <c r="A1831">
        <f t="shared" si="58"/>
        <v>5.7176986295332073</v>
      </c>
      <c r="B1831">
        <f t="shared" si="57"/>
        <v>-0.76980062888186518</v>
      </c>
      <c r="C1831">
        <f t="shared" si="57"/>
        <v>-4.6581672026496364</v>
      </c>
      <c r="D1831">
        <f t="shared" si="57"/>
        <v>-343.29517452907834</v>
      </c>
    </row>
    <row r="1832" spans="1:4" x14ac:dyDescent="0.2">
      <c r="A1832">
        <f t="shared" si="58"/>
        <v>5.7208402221867969</v>
      </c>
      <c r="B1832">
        <f t="shared" si="57"/>
        <v>-0.76251551663384187</v>
      </c>
      <c r="C1832">
        <f t="shared" si="57"/>
        <v>-4.4409533054594217</v>
      </c>
      <c r="D1832">
        <f t="shared" si="57"/>
        <v>-467.08006587802902</v>
      </c>
    </row>
    <row r="1833" spans="1:4" x14ac:dyDescent="0.2">
      <c r="A1833">
        <f t="shared" si="58"/>
        <v>5.7239818148403865</v>
      </c>
      <c r="B1833">
        <f t="shared" si="57"/>
        <v>-0.75530216807248696</v>
      </c>
      <c r="C1833">
        <f t="shared" si="57"/>
        <v>-4.2375508209569759</v>
      </c>
      <c r="D1833">
        <f t="shared" si="57"/>
        <v>-652.69677227756836</v>
      </c>
    </row>
    <row r="1834" spans="1:4" x14ac:dyDescent="0.2">
      <c r="A1834">
        <f t="shared" si="58"/>
        <v>5.7271234074939761</v>
      </c>
      <c r="B1834">
        <f t="shared" si="57"/>
        <v>-0.74815938477454125</v>
      </c>
      <c r="C1834">
        <f t="shared" si="57"/>
        <v>-4.0468820394796952</v>
      </c>
      <c r="D1834">
        <f t="shared" si="57"/>
        <v>-941.34071077341332</v>
      </c>
    </row>
    <row r="1835" spans="1:4" x14ac:dyDescent="0.2">
      <c r="A1835">
        <f t="shared" si="58"/>
        <v>5.7302650001475657</v>
      </c>
      <c r="B1835">
        <f t="shared" si="57"/>
        <v>-0.74108599161515043</v>
      </c>
      <c r="C1835">
        <f t="shared" si="57"/>
        <v>-3.8679673455683545</v>
      </c>
      <c r="D1835">
        <f t="shared" si="57"/>
        <v>-1410.1480707956334</v>
      </c>
    </row>
    <row r="1836" spans="1:4" x14ac:dyDescent="0.2">
      <c r="A1836">
        <f t="shared" si="58"/>
        <v>5.7334065928011553</v>
      </c>
      <c r="B1836">
        <f t="shared" si="57"/>
        <v>-0.73408083622330211</v>
      </c>
      <c r="C1836">
        <f t="shared" si="57"/>
        <v>-3.6999150801299518</v>
      </c>
      <c r="D1836">
        <f t="shared" si="57"/>
        <v>-2212.9718015502685</v>
      </c>
    </row>
    <row r="1837" spans="1:4" x14ac:dyDescent="0.2">
      <c r="A1837">
        <f t="shared" si="58"/>
        <v>5.7365481854547449</v>
      </c>
      <c r="B1837">
        <f t="shared" si="57"/>
        <v>-0.72714278845164326</v>
      </c>
      <c r="C1837">
        <f t="shared" si="57"/>
        <v>-3.5419125703728311</v>
      </c>
      <c r="D1837">
        <f t="shared" si="57"/>
        <v>-3681.4522113904818</v>
      </c>
    </row>
    <row r="1838" spans="1:4" x14ac:dyDescent="0.2">
      <c r="A1838">
        <f t="shared" si="58"/>
        <v>5.7396897781083345</v>
      </c>
      <c r="B1838">
        <f t="shared" si="57"/>
        <v>-0.72027073986025703</v>
      </c>
      <c r="C1838">
        <f t="shared" si="57"/>
        <v>-3.3932181796295096</v>
      </c>
      <c r="D1838">
        <f t="shared" si="57"/>
        <v>-6603.9442766678821</v>
      </c>
    </row>
    <row r="1839" spans="1:4" x14ac:dyDescent="0.2">
      <c r="A1839">
        <f t="shared" si="58"/>
        <v>5.7428313707619241</v>
      </c>
      <c r="B1839">
        <f t="shared" si="57"/>
        <v>-0.71346360321398361</v>
      </c>
      <c r="C1839">
        <f t="shared" si="57"/>
        <v>-3.2531542495527903</v>
      </c>
      <c r="D1839">
        <f t="shared" si="57"/>
        <v>-13109.2773665158</v>
      </c>
    </row>
    <row r="1840" spans="1:4" x14ac:dyDescent="0.2">
      <c r="A1840">
        <f t="shared" si="58"/>
        <v>5.7459729634155137</v>
      </c>
      <c r="B1840">
        <f t="shared" si="57"/>
        <v>-0.70672031199288454</v>
      </c>
      <c r="C1840">
        <f t="shared" si="57"/>
        <v>-3.1211008245152914</v>
      </c>
      <c r="D1840">
        <f t="shared" si="57"/>
        <v>-30037.111385553791</v>
      </c>
    </row>
    <row r="1841" spans="1:4" x14ac:dyDescent="0.2">
      <c r="A1841">
        <f t="shared" si="58"/>
        <v>5.7491145560691033</v>
      </c>
      <c r="B1841">
        <f t="shared" si="57"/>
        <v>-0.70003981991546527</v>
      </c>
      <c r="C1841">
        <f t="shared" si="57"/>
        <v>-2.9964900628422999</v>
      </c>
      <c r="D1841">
        <f t="shared" si="57"/>
        <v>-85691.070391358357</v>
      </c>
    </row>
    <row r="1842" spans="1:4" x14ac:dyDescent="0.2">
      <c r="A1842">
        <f t="shared" si="58"/>
        <v>5.7522561487226929</v>
      </c>
      <c r="B1842">
        <f t="shared" si="57"/>
        <v>-0.69342110047428063</v>
      </c>
      <c r="C1842">
        <f t="shared" si="57"/>
        <v>-2.8788012521631297</v>
      </c>
      <c r="D1842">
        <f t="shared" si="57"/>
        <v>-356596.98551250721</v>
      </c>
    </row>
    <row r="1843" spans="1:4" x14ac:dyDescent="0.2">
      <c r="A1843">
        <f t="shared" si="58"/>
        <v>5.7553977413762825</v>
      </c>
      <c r="B1843">
        <f t="shared" si="57"/>
        <v>-0.6868631464835635</v>
      </c>
      <c r="C1843">
        <f t="shared" si="57"/>
        <v>-2.767556357009346</v>
      </c>
      <c r="D1843">
        <f t="shared" si="57"/>
        <v>-3342671.2309594601</v>
      </c>
    </row>
    <row r="1844" spans="1:4" x14ac:dyDescent="0.2">
      <c r="A1844">
        <f t="shared" si="58"/>
        <v>5.7585393340298721</v>
      </c>
      <c r="B1844">
        <f t="shared" si="57"/>
        <v>-0.680364969638521</v>
      </c>
      <c r="C1844">
        <f t="shared" si="57"/>
        <v>-2.6623160360976699</v>
      </c>
      <c r="D1844">
        <f t="shared" si="57"/>
        <v>-855512593.67612267</v>
      </c>
    </row>
    <row r="1845" spans="1:4" x14ac:dyDescent="0.2">
      <c r="A1845">
        <f t="shared" si="58"/>
        <v>5.7616809266834617</v>
      </c>
      <c r="B1845">
        <f t="shared" si="57"/>
        <v>-0.67392560008596791</v>
      </c>
      <c r="C1845">
        <f t="shared" si="57"/>
        <v>-2.5626760747431292</v>
      </c>
      <c r="D1845">
        <f t="shared" si="57"/>
        <v>-53472176.391092874</v>
      </c>
    </row>
    <row r="1846" spans="1:4" x14ac:dyDescent="0.2">
      <c r="A1846">
        <f t="shared" si="58"/>
        <v>5.7648225193370513</v>
      </c>
      <c r="B1846">
        <f t="shared" si="57"/>
        <v>-0.66754408600595716</v>
      </c>
      <c r="C1846">
        <f t="shared" si="57"/>
        <v>-2.4682641847495663</v>
      </c>
      <c r="D1846">
        <f t="shared" si="57"/>
        <v>-1369361.1107206289</v>
      </c>
    </row>
    <row r="1847" spans="1:4" x14ac:dyDescent="0.2">
      <c r="A1847">
        <f t="shared" si="58"/>
        <v>5.7679641119906409</v>
      </c>
      <c r="B1847">
        <f t="shared" si="57"/>
        <v>-0.66121949320410101</v>
      </c>
      <c r="C1847">
        <f t="shared" si="57"/>
        <v>-2.3787371300832589</v>
      </c>
      <c r="D1847">
        <f t="shared" si="57"/>
        <v>-209082.34703097676</v>
      </c>
    </row>
    <row r="1848" spans="1:4" x14ac:dyDescent="0.2">
      <c r="A1848">
        <f t="shared" si="58"/>
        <v>5.7711057046442304</v>
      </c>
      <c r="B1848">
        <f t="shared" si="57"/>
        <v>-0.65495090471426898</v>
      </c>
      <c r="C1848">
        <f t="shared" si="57"/>
        <v>-2.293778141789685</v>
      </c>
      <c r="D1848">
        <f t="shared" si="57"/>
        <v>-58548.483316366837</v>
      </c>
    </row>
    <row r="1849" spans="1:4" x14ac:dyDescent="0.2">
      <c r="A1849">
        <f t="shared" si="58"/>
        <v>5.77424729729782</v>
      </c>
      <c r="B1849">
        <f t="shared" si="57"/>
        <v>-0.64873742041136384</v>
      </c>
      <c r="C1849">
        <f t="shared" si="57"/>
        <v>-2.2130945900794363</v>
      </c>
      <c r="D1849">
        <f t="shared" si="57"/>
        <v>-22341.578660673691</v>
      </c>
    </row>
    <row r="1850" spans="1:4" x14ac:dyDescent="0.2">
      <c r="A1850">
        <f t="shared" si="58"/>
        <v>5.7773888899514096</v>
      </c>
      <c r="B1850">
        <f t="shared" si="57"/>
        <v>-0.64257815663389251</v>
      </c>
      <c r="C1850">
        <f t="shared" si="57"/>
        <v>-2.1364158853857216</v>
      </c>
      <c r="D1850">
        <f t="shared" si="57"/>
        <v>-10292.036633107951</v>
      </c>
    </row>
    <row r="1851" spans="1:4" x14ac:dyDescent="0.2">
      <c r="A1851">
        <f t="shared" si="58"/>
        <v>5.7805304826049992</v>
      </c>
      <c r="B1851">
        <f t="shared" si="57"/>
        <v>-0.63647224581604578</v>
      </c>
      <c r="C1851">
        <f t="shared" si="57"/>
        <v>-2.0634915835661913</v>
      </c>
      <c r="D1851">
        <f t="shared" si="57"/>
        <v>-5382.4544310404754</v>
      </c>
    </row>
    <row r="1852" spans="1:4" x14ac:dyDescent="0.2">
      <c r="A1852">
        <f t="shared" si="58"/>
        <v>5.7836720752585888</v>
      </c>
      <c r="B1852">
        <f t="shared" si="57"/>
        <v>-0.63041883612902216</v>
      </c>
      <c r="C1852">
        <f t="shared" si="57"/>
        <v>-1.9940896733567777</v>
      </c>
      <c r="D1852">
        <f t="shared" si="57"/>
        <v>-3084.0799264567299</v>
      </c>
    </row>
    <row r="1853" spans="1:4" x14ac:dyDescent="0.2">
      <c r="A1853">
        <f t="shared" si="58"/>
        <v>5.7868136679121784</v>
      </c>
      <c r="B1853">
        <f t="shared" si="57"/>
        <v>-0.62441709113132893</v>
      </c>
      <c r="C1853">
        <f t="shared" si="57"/>
        <v>-1.9279950267453534</v>
      </c>
      <c r="D1853">
        <f t="shared" si="57"/>
        <v>-1893.2783226290824</v>
      </c>
    </row>
    <row r="1854" spans="1:4" x14ac:dyDescent="0.2">
      <c r="A1854">
        <f t="shared" si="58"/>
        <v>5.789955260565768</v>
      </c>
      <c r="B1854">
        <f t="shared" si="57"/>
        <v>-0.61846618942780929</v>
      </c>
      <c r="C1854">
        <f t="shared" si="57"/>
        <v>-1.8650079951694765</v>
      </c>
      <c r="D1854">
        <f t="shared" si="57"/>
        <v>-1226.6536909583019</v>
      </c>
    </row>
    <row r="1855" spans="1:4" x14ac:dyDescent="0.2">
      <c r="A1855">
        <f t="shared" si="58"/>
        <v>5.7930968532193576</v>
      </c>
      <c r="B1855">
        <f t="shared" si="57"/>
        <v>-0.61256532433714972</v>
      </c>
      <c r="C1855">
        <f t="shared" si="57"/>
        <v>-1.8049431363992556</v>
      </c>
      <c r="D1855">
        <f t="shared" si="57"/>
        <v>-829.95836386239057</v>
      </c>
    </row>
    <row r="1856" spans="1:4" x14ac:dyDescent="0.2">
      <c r="A1856">
        <f t="shared" si="58"/>
        <v>5.7962384458729472</v>
      </c>
      <c r="B1856">
        <f t="shared" si="57"/>
        <v>-0.60671370356762555</v>
      </c>
      <c r="C1856">
        <f t="shared" si="57"/>
        <v>-1.7476280586810833</v>
      </c>
      <c r="D1856">
        <f t="shared" si="57"/>
        <v>-581.9200601452103</v>
      </c>
    </row>
    <row r="1857" spans="1:4" x14ac:dyDescent="0.2">
      <c r="A1857">
        <f t="shared" si="58"/>
        <v>5.7993800385265368</v>
      </c>
      <c r="B1857">
        <f t="shared" si="57"/>
        <v>-0.60091054890085882</v>
      </c>
      <c r="C1857">
        <f t="shared" si="57"/>
        <v>-1.6929023702225794</v>
      </c>
      <c r="D1857">
        <f t="shared" si="57"/>
        <v>-420.35696548491927</v>
      </c>
    </row>
    <row r="1858" spans="1:4" x14ac:dyDescent="0.2">
      <c r="A1858">
        <f t="shared" si="58"/>
        <v>5.8025216311801264</v>
      </c>
      <c r="B1858">
        <f t="shared" si="57"/>
        <v>-0.59515509588336046</v>
      </c>
      <c r="C1858">
        <f t="shared" si="57"/>
        <v>-1.6406167234213935</v>
      </c>
      <c r="D1858">
        <f t="shared" si="57"/>
        <v>-311.43893789494717</v>
      </c>
    </row>
    <row r="1859" spans="1:4" x14ac:dyDescent="0.2">
      <c r="A1859">
        <f t="shared" si="58"/>
        <v>5.805663223833716</v>
      </c>
      <c r="B1859">
        <f t="shared" si="57"/>
        <v>-0.58944659352564099</v>
      </c>
      <c r="C1859">
        <f t="shared" si="57"/>
        <v>-1.5906319444041281</v>
      </c>
      <c r="D1859">
        <f t="shared" si="57"/>
        <v>-235.82646516718739</v>
      </c>
    </row>
    <row r="1860" spans="1:4" x14ac:dyDescent="0.2">
      <c r="A1860">
        <f t="shared" si="58"/>
        <v>5.8088048164873056</v>
      </c>
      <c r="B1860">
        <f t="shared" si="57"/>
        <v>-0.58378430400868031</v>
      </c>
      <c r="C1860">
        <f t="shared" si="57"/>
        <v>-1.5428182394670737</v>
      </c>
      <c r="D1860">
        <f t="shared" si="57"/>
        <v>-181.989555071962</v>
      </c>
    </row>
    <row r="1861" spans="1:4" x14ac:dyDescent="0.2">
      <c r="A1861">
        <f t="shared" si="58"/>
        <v>5.8119464091408952</v>
      </c>
      <c r="B1861">
        <f t="shared" si="57"/>
        <v>-0.57816750239755133</v>
      </c>
      <c r="C1861">
        <f t="shared" si="57"/>
        <v>-1.4970544709152138</v>
      </c>
      <c r="D1861">
        <f t="shared" si="57"/>
        <v>-142.80146752387137</v>
      </c>
    </row>
    <row r="1862" spans="1:4" x14ac:dyDescent="0.2">
      <c r="A1862">
        <f t="shared" si="58"/>
        <v>5.8150880017944848</v>
      </c>
      <c r="B1862">
        <f t="shared" si="57"/>
        <v>-0.57259547636200037</v>
      </c>
      <c r="C1862">
        <f t="shared" si="57"/>
        <v>-1.4532274955955147</v>
      </c>
      <c r="D1862">
        <f t="shared" si="57"/>
        <v>-113.71674656350433</v>
      </c>
    </row>
    <row r="1863" spans="1:4" x14ac:dyDescent="0.2">
      <c r="A1863">
        <f t="shared" si="58"/>
        <v>5.8182295944480744</v>
      </c>
      <c r="B1863">
        <f t="shared" si="57"/>
        <v>-0.56706752590379139</v>
      </c>
      <c r="C1863">
        <f t="shared" si="57"/>
        <v>-1.4112315601277194</v>
      </c>
      <c r="D1863">
        <f t="shared" si="57"/>
        <v>-91.755387886150189</v>
      </c>
    </row>
    <row r="1864" spans="1:4" x14ac:dyDescent="0.2">
      <c r="A1864">
        <f t="shared" si="58"/>
        <v>5.821371187101664</v>
      </c>
      <c r="B1864">
        <f t="shared" si="57"/>
        <v>-0.56158296309063083</v>
      </c>
      <c r="C1864">
        <f t="shared" si="57"/>
        <v>-1.3709677474624558</v>
      </c>
      <c r="D1864">
        <f t="shared" si="57"/>
        <v>-74.915549589871688</v>
      </c>
    </row>
    <row r="1865" spans="1:4" x14ac:dyDescent="0.2">
      <c r="A1865">
        <f t="shared" si="58"/>
        <v>5.8245127797552536</v>
      </c>
      <c r="B1865">
        <f t="shared" si="57"/>
        <v>-0.55614111179648951</v>
      </c>
      <c r="C1865">
        <f t="shared" si="57"/>
        <v>-1.3323434699521086</v>
      </c>
      <c r="D1865">
        <f t="shared" si="57"/>
        <v>-61.822986634039999</v>
      </c>
    </row>
    <row r="1866" spans="1:4" x14ac:dyDescent="0.2">
      <c r="A1866">
        <f t="shared" si="58"/>
        <v>5.8276543724088432</v>
      </c>
      <c r="B1866">
        <f t="shared" si="57"/>
        <v>-0.5507413074481492</v>
      </c>
      <c r="C1866">
        <f t="shared" si="57"/>
        <v>-1.2952720046133435</v>
      </c>
      <c r="D1866">
        <f t="shared" si="57"/>
        <v>-51.515758926397645</v>
      </c>
    </row>
    <row r="1867" spans="1:4" x14ac:dyDescent="0.2">
      <c r="A1867">
        <f t="shared" si="58"/>
        <v>5.8307959650624328</v>
      </c>
      <c r="B1867">
        <f t="shared" si="57"/>
        <v>-0.54538289677780161</v>
      </c>
      <c r="C1867">
        <f t="shared" si="57"/>
        <v>-1.2596720666988404</v>
      </c>
      <c r="D1867">
        <f t="shared" si="57"/>
        <v>-43.308609685895512</v>
      </c>
    </row>
    <row r="1868" spans="1:4" x14ac:dyDescent="0.2">
      <c r="A1868">
        <f t="shared" si="58"/>
        <v>5.8339375577160224</v>
      </c>
      <c r="B1868">
        <f t="shared" ref="B1868:D1899" si="59">1/(4*B$8)*SIN(B$8*$A1868)/POWER(COS(B$8*$A1868),4)+3/(8*B$8)*SIN(B$8*$A1868)/POWER(COS(B$8*$A1868),2)+3/(8*B$8)*LN(ABS((1+SIN(B$8*$A1868))/COS(B$8*$A1868)))</f>
        <v>-0.54006523758153935</v>
      </c>
      <c r="C1868">
        <f t="shared" si="59"/>
        <v>-1.2254674180862635</v>
      </c>
      <c r="D1868">
        <f t="shared" si="59"/>
        <v>-36.705553400361737</v>
      </c>
    </row>
    <row r="1869" spans="1:4" x14ac:dyDescent="0.2">
      <c r="A1869">
        <f t="shared" ref="A1869:A1932" si="60">A1868+B$3</f>
        <v>5.837079150369612</v>
      </c>
      <c r="B1869">
        <f t="shared" si="59"/>
        <v>-0.5347876984835741</v>
      </c>
      <c r="C1869">
        <f t="shared" si="59"/>
        <v>-1.1925865073403901</v>
      </c>
      <c r="D1869">
        <f t="shared" si="59"/>
        <v>-31.342356812082617</v>
      </c>
    </row>
    <row r="1870" spans="1:4" x14ac:dyDescent="0.2">
      <c r="A1870">
        <f t="shared" si="60"/>
        <v>5.8402207430232016</v>
      </c>
      <c r="B1870">
        <f t="shared" si="59"/>
        <v>-0.52954965870603132</v>
      </c>
      <c r="C1870">
        <f t="shared" si="59"/>
        <v>-1.16096213861473</v>
      </c>
      <c r="D1870">
        <f t="shared" si="59"/>
        <v>-26.947970156613007</v>
      </c>
    </row>
    <row r="1871" spans="1:4" x14ac:dyDescent="0.2">
      <c r="A1871">
        <f t="shared" si="60"/>
        <v>5.8433623356767912</v>
      </c>
      <c r="B1871">
        <f t="shared" si="59"/>
        <v>-0.52435050784416881</v>
      </c>
      <c r="C1871">
        <f t="shared" si="59"/>
        <v>-1.1305311668361409</v>
      </c>
      <c r="D1871">
        <f t="shared" si="59"/>
        <v>-23.318216196689576</v>
      </c>
    </row>
    <row r="1872" spans="1:4" x14ac:dyDescent="0.2">
      <c r="A1872">
        <f t="shared" si="60"/>
        <v>5.8465039283303808</v>
      </c>
      <c r="B1872">
        <f t="shared" si="59"/>
        <v>-0.51918964564687342</v>
      </c>
      <c r="C1872">
        <f t="shared" si="59"/>
        <v>-1.1012342168637486</v>
      </c>
      <c r="D1872">
        <f t="shared" si="59"/>
        <v>-20.297555626935051</v>
      </c>
    </row>
    <row r="1873" spans="1:4" x14ac:dyDescent="0.2">
      <c r="A1873">
        <f t="shared" si="60"/>
        <v>5.8496455209839704</v>
      </c>
      <c r="B1873">
        <f t="shared" si="59"/>
        <v>-0.51406648180229719</v>
      </c>
      <c r="C1873">
        <f t="shared" si="59"/>
        <v>-1.073015424535305</v>
      </c>
      <c r="D1873">
        <f t="shared" si="59"/>
        <v>-17.766264671780949</v>
      </c>
    </row>
    <row r="1874" spans="1:4" x14ac:dyDescent="0.2">
      <c r="A1874">
        <f t="shared" si="60"/>
        <v>5.85278711363756</v>
      </c>
      <c r="B1874">
        <f t="shared" si="59"/>
        <v>-0.50898043572848961</v>
      </c>
      <c r="C1874">
        <f t="shared" si="59"/>
        <v>-1.0458221977127611</v>
      </c>
      <c r="D1874">
        <f t="shared" si="59"/>
        <v>-15.631296582006323</v>
      </c>
    </row>
    <row r="1875" spans="1:4" x14ac:dyDescent="0.2">
      <c r="A1875">
        <f t="shared" si="60"/>
        <v>5.8559287062911496</v>
      </c>
      <c r="B1875">
        <f t="shared" si="59"/>
        <v>-0.5039309363688993</v>
      </c>
      <c r="C1875">
        <f t="shared" si="59"/>
        <v>-1.0196049956170705</v>
      </c>
      <c r="D1875">
        <f t="shared" si="59"/>
        <v>-13.819687084920798</v>
      </c>
    </row>
    <row r="1876" spans="1:4" x14ac:dyDescent="0.2">
      <c r="A1876">
        <f t="shared" si="60"/>
        <v>5.8590702989447392</v>
      </c>
      <c r="B1876">
        <f t="shared" si="59"/>
        <v>-0.49891742199261024</v>
      </c>
      <c r="C1876">
        <f t="shared" si="59"/>
        <v>-0.99431712490219915</v>
      </c>
      <c r="D1876">
        <f t="shared" si="59"/>
        <v>-12.273740259606372</v>
      </c>
    </row>
    <row r="1877" spans="1:4" x14ac:dyDescent="0.2">
      <c r="A1877">
        <f t="shared" si="60"/>
        <v>5.8622118915983288</v>
      </c>
      <c r="B1877">
        <f t="shared" si="59"/>
        <v>-0.49393933999919132</v>
      </c>
      <c r="C1877">
        <f t="shared" si="59"/>
        <v>-0.96991455106203883</v>
      </c>
      <c r="D1877">
        <f t="shared" si="59"/>
        <v>-10.947476079901806</v>
      </c>
    </row>
    <row r="1878" spans="1:4" x14ac:dyDescent="0.2">
      <c r="A1878">
        <f t="shared" si="60"/>
        <v>5.8653534842519184</v>
      </c>
      <c r="B1878">
        <f t="shared" si="59"/>
        <v>-0.48899614672803282</v>
      </c>
      <c r="C1878">
        <f t="shared" si="59"/>
        <v>-0.94635572389324907</v>
      </c>
      <c r="D1878">
        <f t="shared" si="59"/>
        <v>-9.8039824570714629</v>
      </c>
    </row>
    <row r="1879" spans="1:4" x14ac:dyDescent="0.2">
      <c r="A1879">
        <f t="shared" si="60"/>
        <v>5.868495076905508</v>
      </c>
      <c r="B1879">
        <f t="shared" si="59"/>
        <v>-0.48408730727205418</v>
      </c>
      <c r="C1879">
        <f t="shared" si="59"/>
        <v>-0.92360141585343858</v>
      </c>
      <c r="D1879">
        <f t="shared" si="59"/>
        <v>-8.8134228013121003</v>
      </c>
    </row>
    <row r="1880" spans="1:4" x14ac:dyDescent="0.2">
      <c r="A1880">
        <f t="shared" si="60"/>
        <v>5.8716366695590976</v>
      </c>
      <c r="B1880">
        <f t="shared" si="59"/>
        <v>-0.47921229529566778</v>
      </c>
      <c r="C1880">
        <f t="shared" si="59"/>
        <v>-0.90161457225899944</v>
      </c>
      <c r="D1880">
        <f t="shared" si="59"/>
        <v>-7.9515235132966557</v>
      </c>
    </row>
    <row r="1881" spans="1:4" x14ac:dyDescent="0.2">
      <c r="A1881">
        <f t="shared" si="60"/>
        <v>5.8747782622126872</v>
      </c>
      <c r="B1881">
        <f t="shared" si="59"/>
        <v>-0.4743705928568851</v>
      </c>
      <c r="C1881">
        <f t="shared" si="59"/>
        <v>-0.88036017236153041</v>
      </c>
      <c r="D1881">
        <f t="shared" si="59"/>
        <v>-7.198416221080695</v>
      </c>
    </row>
    <row r="1882" spans="1:4" x14ac:dyDescent="0.2">
      <c r="A1882">
        <f t="shared" si="60"/>
        <v>5.8779198548662768</v>
      </c>
      <c r="B1882">
        <f t="shared" si="59"/>
        <v>-0.46956169023345884</v>
      </c>
      <c r="C1882">
        <f t="shared" si="59"/>
        <v>-0.85980510042719738</v>
      </c>
      <c r="D1882">
        <f t="shared" si="59"/>
        <v>-6.5377445963270793</v>
      </c>
    </row>
    <row r="1883" spans="1:4" x14ac:dyDescent="0.2">
      <c r="A1883">
        <f t="shared" si="60"/>
        <v>5.8810614475198664</v>
      </c>
      <c r="B1883">
        <f t="shared" si="59"/>
        <v>-0.46478508575295313</v>
      </c>
      <c r="C1883">
        <f t="shared" si="59"/>
        <v>-0.83991802602057397</v>
      </c>
      <c r="D1883">
        <f t="shared" si="59"/>
        <v>-5.9559701787399977</v>
      </c>
    </row>
    <row r="1884" spans="1:4" x14ac:dyDescent="0.2">
      <c r="A1884">
        <f t="shared" si="60"/>
        <v>5.884203040173456</v>
      </c>
      <c r="B1884">
        <f t="shared" si="59"/>
        <v>-0.46004028562664284</v>
      </c>
      <c r="C1884">
        <f t="shared" si="59"/>
        <v>-0.82066929276429312</v>
      </c>
      <c r="D1884">
        <f t="shared" si="59"/>
        <v>-5.4418290891863874</v>
      </c>
    </row>
    <row r="1885" spans="1:4" x14ac:dyDescent="0.2">
      <c r="A1885">
        <f t="shared" si="60"/>
        <v>5.8873446328270456</v>
      </c>
      <c r="B1885">
        <f t="shared" si="59"/>
        <v>-0.45532680378713841</v>
      </c>
      <c r="C1885">
        <f t="shared" si="59"/>
        <v>-0.80203081490904582</v>
      </c>
      <c r="D1885">
        <f t="shared" si="59"/>
        <v>-4.9859040149432214</v>
      </c>
    </row>
    <row r="1886" spans="1:4" x14ac:dyDescent="0.2">
      <c r="A1886">
        <f t="shared" si="60"/>
        <v>5.8904862254806352</v>
      </c>
      <c r="B1886">
        <f t="shared" si="59"/>
        <v>-0.45064416172964189</v>
      </c>
      <c r="C1886">
        <f t="shared" si="59"/>
        <v>-0.78397598110567834</v>
      </c>
      <c r="D1886">
        <f t="shared" si="59"/>
        <v>-4.5802848902151627</v>
      </c>
    </row>
    <row r="1887" spans="1:4" x14ac:dyDescent="0.2">
      <c r="A1887">
        <f t="shared" si="60"/>
        <v>5.8936278181342248</v>
      </c>
      <c r="B1887">
        <f t="shared" si="59"/>
        <v>-0.44599188835673997</v>
      </c>
      <c r="C1887">
        <f t="shared" si="59"/>
        <v>-0.76647956482305135</v>
      </c>
      <c r="D1887">
        <f t="shared" si="59"/>
        <v>-4.218298287454731</v>
      </c>
    </row>
    <row r="1888" spans="1:4" x14ac:dyDescent="0.2">
      <c r="A1888">
        <f t="shared" si="60"/>
        <v>5.8967694107878144</v>
      </c>
      <c r="B1888">
        <f t="shared" si="59"/>
        <v>-0.44136951982664169</v>
      </c>
      <c r="C1888">
        <f t="shared" si="59"/>
        <v>-0.74951764090241035</v>
      </c>
      <c r="D1888">
        <f t="shared" si="59"/>
        <v>-3.8942903822084931</v>
      </c>
    </row>
    <row r="1889" spans="1:4" x14ac:dyDescent="0.2">
      <c r="A1889">
        <f t="shared" si="60"/>
        <v>5.899911003441404</v>
      </c>
      <c r="B1889">
        <f t="shared" si="59"/>
        <v>-0.43677659940477342</v>
      </c>
      <c r="C1889">
        <f t="shared" si="59"/>
        <v>-0.73306750778177665</v>
      </c>
      <c r="D1889">
        <f t="shared" si="59"/>
        <v>-3.6034519459865058</v>
      </c>
    </row>
    <row r="1890" spans="1:4" x14ac:dyDescent="0.2">
      <c r="A1890">
        <f t="shared" si="60"/>
        <v>5.9030525960949936</v>
      </c>
      <c r="B1890">
        <f t="shared" si="59"/>
        <v>-0.43221267731864255</v>
      </c>
      <c r="C1890">
        <f t="shared" si="59"/>
        <v>-0.71710761496274267</v>
      </c>
      <c r="D1890">
        <f t="shared" si="59"/>
        <v>-3.3416765029332116</v>
      </c>
    </row>
    <row r="1891" spans="1:4" x14ac:dyDescent="0.2">
      <c r="A1891">
        <f t="shared" si="60"/>
        <v>5.9061941887485832</v>
      </c>
      <c r="B1891">
        <f t="shared" si="59"/>
        <v>-0.42767731061588932</v>
      </c>
      <c r="C1891">
        <f t="shared" si="59"/>
        <v>-0.70161749532739548</v>
      </c>
      <c r="D1891">
        <f t="shared" si="59"/>
        <v>-3.1054448017723963</v>
      </c>
    </row>
    <row r="1892" spans="1:4" x14ac:dyDescent="0.2">
      <c r="A1892">
        <f t="shared" si="60"/>
        <v>5.9093357814021727</v>
      </c>
      <c r="B1892">
        <f t="shared" si="59"/>
        <v>-0.42317006302544125</v>
      </c>
      <c r="C1892">
        <f t="shared" si="59"/>
        <v>-0.68657770194527912</v>
      </c>
      <c r="D1892">
        <f t="shared" si="59"/>
        <v>-2.8917302800478244</v>
      </c>
    </row>
    <row r="1893" spans="1:4" x14ac:dyDescent="0.2">
      <c r="A1893">
        <f t="shared" si="60"/>
        <v>5.9124773740557623</v>
      </c>
      <c r="B1893">
        <f t="shared" si="59"/>
        <v>-0.4186905048216949</v>
      </c>
      <c r="C1893">
        <f t="shared" si="59"/>
        <v>-0.67196974903961715</v>
      </c>
      <c r="D1893">
        <f t="shared" si="59"/>
        <v>-2.6979213596580416</v>
      </c>
    </row>
    <row r="1894" spans="1:4" x14ac:dyDescent="0.2">
      <c r="A1894">
        <f t="shared" si="60"/>
        <v>5.9156189667093519</v>
      </c>
      <c r="B1894">
        <f t="shared" si="59"/>
        <v>-0.41423821269164396</v>
      </c>
      <c r="C1894">
        <f t="shared" si="59"/>
        <v>-0.65777605680872864</v>
      </c>
      <c r="D1894">
        <f t="shared" si="59"/>
        <v>-2.5217573031819822</v>
      </c>
    </row>
    <row r="1895" spans="1:4" x14ac:dyDescent="0.2">
      <c r="A1895">
        <f t="shared" si="60"/>
        <v>5.9187605593629415</v>
      </c>
      <c r="B1895">
        <f t="shared" si="59"/>
        <v>-0.40981276960488144</v>
      </c>
      <c r="C1895">
        <f t="shared" si="59"/>
        <v>-0.64397989982295512</v>
      </c>
      <c r="D1895">
        <f t="shared" si="59"/>
        <v>-2.3612750469192978</v>
      </c>
    </row>
    <row r="1896" spans="1:4" x14ac:dyDescent="0.2">
      <c r="A1896">
        <f t="shared" si="60"/>
        <v>5.9219021520165311</v>
      </c>
      <c r="B1896">
        <f t="shared" si="59"/>
        <v>-0.405413764686403</v>
      </c>
      <c r="C1896">
        <f t="shared" si="59"/>
        <v>-0.63056535873967257</v>
      </c>
      <c r="D1896">
        <f t="shared" si="59"/>
        <v>-2.214764958676688</v>
      </c>
    </row>
    <row r="1897" spans="1:4" x14ac:dyDescent="0.2">
      <c r="A1897">
        <f t="shared" si="60"/>
        <v>5.9250437446701207</v>
      </c>
      <c r="B1897">
        <f t="shared" si="59"/>
        <v>-0.40104079309213736</v>
      </c>
      <c r="C1897">
        <f t="shared" si="59"/>
        <v>-0.61751727509928112</v>
      </c>
      <c r="D1897">
        <f t="shared" si="59"/>
        <v>-2.0807338830136053</v>
      </c>
    </row>
    <row r="1898" spans="1:4" x14ac:dyDescent="0.2">
      <c r="A1898">
        <f t="shared" si="60"/>
        <v>5.9281853373237103</v>
      </c>
      <c r="B1898">
        <f t="shared" si="59"/>
        <v>-0.39669345588713961</v>
      </c>
      <c r="C1898">
        <f t="shared" si="59"/>
        <v>-0.60482120898366099</v>
      </c>
      <c r="D1898">
        <f t="shared" si="59"/>
        <v>-1.9578741615100999</v>
      </c>
    </row>
    <row r="1899" spans="1:4" x14ac:dyDescent="0.2">
      <c r="A1899">
        <f t="shared" si="60"/>
        <v>5.9313269299772999</v>
      </c>
      <c r="B1899">
        <f t="shared" si="59"/>
        <v>-0.39237135992637495</v>
      </c>
      <c r="C1899">
        <f t="shared" si="59"/>
        <v>-0.5924633993355839</v>
      </c>
      <c r="D1899">
        <f t="shared" si="59"/>
        <v>-1.8450375713424416</v>
      </c>
    </row>
    <row r="1900" spans="1:4" x14ac:dyDescent="0.2">
      <c r="A1900">
        <f t="shared" si="60"/>
        <v>5.9344685226308895</v>
      </c>
      <c r="B1900">
        <f t="shared" ref="B1900:D1931" si="61">1/(4*B$8)*SIN(B$8*$A1900)/POWER(COS(B$8*$A1900),4)+3/(8*B$8)*SIN(B$8*$A1900)/POWER(COS(B$8*$A1900),2)+3/(8*B$8)*LN(ABS((1+SIN(B$8*$A1900))/COS(B$8*$A1900)))</f>
        <v>-0.38807411773803341</v>
      </c>
      <c r="C1900">
        <f t="shared" si="61"/>
        <v>-0.5804307267531289</v>
      </c>
      <c r="D1900">
        <f t="shared" si="61"/>
        <v>-1.7412133277261153</v>
      </c>
    </row>
    <row r="1901" spans="1:4" x14ac:dyDescent="0.2">
      <c r="A1901">
        <f t="shared" si="60"/>
        <v>5.9376101152844791</v>
      </c>
      <c r="B1901">
        <f t="shared" si="61"/>
        <v>-0.38380134740930633</v>
      </c>
      <c r="C1901">
        <f t="shared" si="61"/>
        <v>-0.56871067858742363</v>
      </c>
      <c r="D1901">
        <f t="shared" si="61"/>
        <v>-1.6455094565021564</v>
      </c>
    </row>
    <row r="1902" spans="1:4" x14ac:dyDescent="0.2">
      <c r="A1902">
        <f t="shared" si="60"/>
        <v>5.9407517079380687</v>
      </c>
      <c r="B1902">
        <f t="shared" si="61"/>
        <v>-0.37955267247456626</v>
      </c>
      <c r="C1902">
        <f t="shared" si="61"/>
        <v>-0.55729131618508265</v>
      </c>
      <c r="D1902">
        <f t="shared" si="61"/>
        <v>-1.5571369714105148</v>
      </c>
    </row>
    <row r="1903" spans="1:4" x14ac:dyDescent="0.2">
      <c r="A1903">
        <f t="shared" si="60"/>
        <v>5.9438933005916583</v>
      </c>
      <c r="B1903">
        <f t="shared" si="61"/>
        <v>-0.37532772180588991</v>
      </c>
      <c r="C1903">
        <f t="shared" si="61"/>
        <v>-0.5461612441287238</v>
      </c>
      <c r="D1903">
        <f t="shared" si="61"/>
        <v>-1.4753963933883825</v>
      </c>
    </row>
    <row r="1904" spans="1:4" x14ac:dyDescent="0.2">
      <c r="A1904">
        <f t="shared" si="60"/>
        <v>5.9470348932452479</v>
      </c>
      <c r="B1904">
        <f t="shared" si="61"/>
        <v>-0.37112612950586371</v>
      </c>
      <c r="C1904">
        <f t="shared" si="61"/>
        <v>-0.53530958133993289</v>
      </c>
      <c r="D1904">
        <f t="shared" si="61"/>
        <v>-1.3996662319553197</v>
      </c>
    </row>
    <row r="1905" spans="1:4" x14ac:dyDescent="0.2">
      <c r="A1905">
        <f t="shared" si="60"/>
        <v>5.9501764858988375</v>
      </c>
      <c r="B1905">
        <f t="shared" si="61"/>
        <v>-0.36694753480261683</v>
      </c>
      <c r="C1905">
        <f t="shared" si="61"/>
        <v>-0.52472593391916023</v>
      </c>
      <c r="D1905">
        <f t="shared" si="61"/>
        <v>-1.3293931155729863</v>
      </c>
    </row>
    <row r="1906" spans="1:4" x14ac:dyDescent="0.2">
      <c r="A1906">
        <f t="shared" si="60"/>
        <v>5.9533180785524271</v>
      </c>
      <c r="B1906">
        <f t="shared" si="61"/>
        <v>-0.36279158194702588</v>
      </c>
      <c r="C1906">
        <f t="shared" si="61"/>
        <v>-0.51440036960631619</v>
      </c>
      <c r="D1906">
        <f t="shared" si="61"/>
        <v>-1.2640833120624273</v>
      </c>
    </row>
    <row r="1907" spans="1:4" x14ac:dyDescent="0.2">
      <c r="A1907">
        <f t="shared" si="60"/>
        <v>5.9564596712060167</v>
      </c>
      <c r="B1907">
        <f t="shared" si="61"/>
        <v>-0.35865792011203568</v>
      </c>
      <c r="C1907">
        <f t="shared" si="61"/>
        <v>-0.50432339375437607</v>
      </c>
      <c r="D1907">
        <f t="shared" si="61"/>
        <v>-1.2032954242677301</v>
      </c>
    </row>
    <row r="1908" spans="1:4" x14ac:dyDescent="0.2">
      <c r="A1908">
        <f t="shared" si="60"/>
        <v>5.9596012638596063</v>
      </c>
      <c r="B1908">
        <f t="shared" si="61"/>
        <v>-0.35454620329404607</v>
      </c>
      <c r="C1908">
        <f t="shared" si="61"/>
        <v>-0.49448592671616026</v>
      </c>
      <c r="D1908">
        <f t="shared" si="61"/>
        <v>-1.1466340821828056</v>
      </c>
    </row>
    <row r="1909" spans="1:4" x14ac:dyDescent="0.2">
      <c r="A1909">
        <f t="shared" si="60"/>
        <v>5.9627428565131959</v>
      </c>
      <c r="B1909">
        <f t="shared" si="61"/>
        <v>-0.35045609021631163</v>
      </c>
      <c r="C1909">
        <f t="shared" si="61"/>
        <v>-0.48487928255168722</v>
      </c>
      <c r="D1909">
        <f t="shared" si="61"/>
        <v>-1.0937444822822882</v>
      </c>
    </row>
    <row r="1910" spans="1:4" x14ac:dyDescent="0.2">
      <c r="A1910">
        <f t="shared" si="60"/>
        <v>5.9658844491667855</v>
      </c>
      <c r="B1910">
        <f t="shared" si="61"/>
        <v>-0.34638724423430539</v>
      </c>
      <c r="C1910">
        <f t="shared" si="61"/>
        <v>-0.47549514897016931</v>
      </c>
      <c r="D1910">
        <f t="shared" si="61"/>
        <v>-1.044307649077534</v>
      </c>
    </row>
    <row r="1911" spans="1:4" x14ac:dyDescent="0.2">
      <c r="A1911">
        <f t="shared" si="60"/>
        <v>5.9690260418203751</v>
      </c>
      <c r="B1911">
        <f t="shared" si="61"/>
        <v>-0.34233933324299687</v>
      </c>
      <c r="C1911">
        <f t="shared" si="61"/>
        <v>-0.46632556842685202</v>
      </c>
      <c r="D1911">
        <f t="shared" si="61"/>
        <v>-0.99803631394466708</v>
      </c>
    </row>
    <row r="1912" spans="1:4" x14ac:dyDescent="0.2">
      <c r="A1912">
        <f t="shared" si="60"/>
        <v>5.9721676344739647</v>
      </c>
      <c r="B1912">
        <f t="shared" si="61"/>
        <v>-0.33831202958599893</v>
      </c>
      <c r="C1912">
        <f t="shared" si="61"/>
        <v>-0.45736292030057141</v>
      </c>
      <c r="D1912">
        <f t="shared" si="61"/>
        <v>-0.95467132284484291</v>
      </c>
    </row>
    <row r="1913" spans="1:4" x14ac:dyDescent="0.2">
      <c r="A1913">
        <f t="shared" si="60"/>
        <v>5.9753092271275543</v>
      </c>
      <c r="B1913">
        <f t="shared" si="61"/>
        <v>-0.33430500996653673</v>
      </c>
      <c r="C1913">
        <f t="shared" si="61"/>
        <v>-0.44859990408312539</v>
      </c>
      <c r="D1913">
        <f t="shared" si="61"/>
        <v>-0.91397849830935218</v>
      </c>
    </row>
    <row r="1914" spans="1:4" x14ac:dyDescent="0.2">
      <c r="A1914">
        <f t="shared" si="60"/>
        <v>5.9784508197811439</v>
      </c>
      <c r="B1914">
        <f t="shared" si="61"/>
        <v>-0.33031795536019165</v>
      </c>
      <c r="C1914">
        <f t="shared" si="61"/>
        <v>-0.44002952351638547</v>
      </c>
      <c r="D1914">
        <f t="shared" si="61"/>
        <v>-0.87574589251130708</v>
      </c>
    </row>
    <row r="1915" spans="1:4" x14ac:dyDescent="0.2">
      <c r="A1915">
        <f t="shared" si="60"/>
        <v>5.9815924124347335</v>
      </c>
      <c r="B1915">
        <f t="shared" si="61"/>
        <v>-0.3263505509293807</v>
      </c>
      <c r="C1915">
        <f t="shared" si="61"/>
        <v>-0.43164507161752774</v>
      </c>
      <c r="D1915">
        <f t="shared" si="61"/>
        <v>-0.8397813778001546</v>
      </c>
    </row>
    <row r="1916" spans="1:4" x14ac:dyDescent="0.2">
      <c r="A1916">
        <f t="shared" si="60"/>
        <v>5.9847340050883231</v>
      </c>
      <c r="B1916">
        <f t="shared" si="61"/>
        <v>-0.32240248593952531</v>
      </c>
      <c r="C1916">
        <f t="shared" si="61"/>
        <v>-0.42344011653688751</v>
      </c>
      <c r="D1916">
        <f t="shared" si="61"/>
        <v>-0.80591052907421512</v>
      </c>
    </row>
    <row r="1917" spans="1:4" x14ac:dyDescent="0.2">
      <c r="A1917">
        <f t="shared" si="60"/>
        <v>5.9878755977419127</v>
      </c>
      <c r="B1917">
        <f t="shared" si="61"/>
        <v>-0.3184734536768698</v>
      </c>
      <c r="C1917">
        <f t="shared" si="61"/>
        <v>-0.41540848819675058</v>
      </c>
      <c r="D1917">
        <f t="shared" si="61"/>
        <v>-0.77397475907731161</v>
      </c>
    </row>
    <row r="1918" spans="1:4" x14ac:dyDescent="0.2">
      <c r="A1918">
        <f t="shared" si="60"/>
        <v>5.9910171903955023</v>
      </c>
      <c r="B1918">
        <f t="shared" si="61"/>
        <v>-0.31456315136790786</v>
      </c>
      <c r="C1918">
        <f t="shared" si="61"/>
        <v>-0.40754426566291901</v>
      </c>
      <c r="D1918">
        <f t="shared" si="61"/>
        <v>-0.74382967335366945</v>
      </c>
    </row>
    <row r="1919" spans="1:4" x14ac:dyDescent="0.2">
      <c r="A1919">
        <f t="shared" si="60"/>
        <v>5.9941587830490919</v>
      </c>
      <c r="B1919">
        <f t="shared" si="61"/>
        <v>-0.31067128010037925</v>
      </c>
      <c r="C1919">
        <f t="shared" si="61"/>
        <v>-0.3998417652041516</v>
      </c>
      <c r="D1919">
        <f t="shared" si="61"/>
        <v>-0.71534361635760679</v>
      </c>
    </row>
    <row r="1920" spans="1:4" x14ac:dyDescent="0.2">
      <c r="A1920">
        <f t="shared" si="60"/>
        <v>5.9973003757026815</v>
      </c>
      <c r="B1920">
        <f t="shared" si="61"/>
        <v>-0.30679754474579674</v>
      </c>
      <c r="C1920">
        <f t="shared" si="61"/>
        <v>-0.39229552899760928</v>
      </c>
      <c r="D1920">
        <f t="shared" si="61"/>
        <v>-0.68839638424283744</v>
      </c>
    </row>
    <row r="1921" spans="1:4" x14ac:dyDescent="0.2">
      <c r="A1921">
        <f t="shared" si="60"/>
        <v>6.0004419683562711</v>
      </c>
      <c r="B1921">
        <f t="shared" si="61"/>
        <v>-0.30294165388346622</v>
      </c>
      <c r="C1921">
        <f t="shared" si="61"/>
        <v>-0.38490031444122591</v>
      </c>
      <c r="D1921">
        <f t="shared" si="61"/>
        <v>-0.66287808326879372</v>
      </c>
    </row>
    <row r="1922" spans="1:4" x14ac:dyDescent="0.2">
      <c r="A1922">
        <f t="shared" si="60"/>
        <v>6.0035835610098607</v>
      </c>
      <c r="B1922">
        <f t="shared" si="61"/>
        <v>-0.29910331972596527</v>
      </c>
      <c r="C1922">
        <f t="shared" si="61"/>
        <v>-0.37765108403653086</v>
      </c>
      <c r="D1922">
        <f t="shared" si="61"/>
        <v>-0.63868811566171457</v>
      </c>
    </row>
    <row r="1923" spans="1:4" x14ac:dyDescent="0.2">
      <c r="A1923">
        <f t="shared" si="60"/>
        <v>6.0067251536634503</v>
      </c>
      <c r="B1923">
        <f t="shared" si="61"/>
        <v>-0.29528225804604091</v>
      </c>
      <c r="C1923">
        <f t="shared" si="61"/>
        <v>-0.37054299580785699</v>
      </c>
      <c r="D1923">
        <f t="shared" si="61"/>
        <v>-0.61573427723622076</v>
      </c>
    </row>
    <row r="1924" spans="1:4" x14ac:dyDescent="0.2">
      <c r="A1924">
        <f t="shared" si="60"/>
        <v>6.0098667463170399</v>
      </c>
      <c r="B1924">
        <f t="shared" si="61"/>
        <v>-0.29147818810489567</v>
      </c>
      <c r="C1924">
        <f t="shared" si="61"/>
        <v>-0.36357139422609819</v>
      </c>
      <c r="D1924">
        <f t="shared" si="61"/>
        <v>-0.59393195319008241</v>
      </c>
    </row>
    <row r="1925" spans="1:4" x14ac:dyDescent="0.2">
      <c r="A1925">
        <f t="shared" si="60"/>
        <v>6.0130083389706295</v>
      </c>
      <c r="B1925">
        <f t="shared" si="61"/>
        <v>-0.28769083258182543</v>
      </c>
      <c r="C1925">
        <f t="shared" si="61"/>
        <v>-0.35673180160726309</v>
      </c>
      <c r="D1925">
        <f t="shared" si="61"/>
        <v>-0.57320340028533623</v>
      </c>
    </row>
    <row r="1926" spans="1:4" x14ac:dyDescent="0.2">
      <c r="A1926">
        <f t="shared" si="60"/>
        <v>6.0161499316242191</v>
      </c>
      <c r="B1926">
        <f t="shared" si="61"/>
        <v>-0.28391991750517803</v>
      </c>
      <c r="C1926">
        <f t="shared" si="61"/>
        <v>-0.35001990995799881</v>
      </c>
      <c r="D1926">
        <f t="shared" si="61"/>
        <v>-0.55347710517260973</v>
      </c>
    </row>
    <row r="1927" spans="1:4" x14ac:dyDescent="0.2">
      <c r="A1927">
        <f t="shared" si="60"/>
        <v>6.0192915242778087</v>
      </c>
      <c r="B1927">
        <f t="shared" si="61"/>
        <v>-0.28016517218459808</v>
      </c>
      <c r="C1927">
        <f t="shared" si="61"/>
        <v>-0.34343157324204299</v>
      </c>
      <c r="D1927">
        <f t="shared" si="61"/>
        <v>-0.53468720993985197</v>
      </c>
    </row>
    <row r="1928" spans="1:4" x14ac:dyDescent="0.2">
      <c r="A1928">
        <f t="shared" si="60"/>
        <v>6.0224331169313983</v>
      </c>
      <c r="B1928">
        <f t="shared" si="61"/>
        <v>-0.27642632914452947</v>
      </c>
      <c r="C1928">
        <f t="shared" si="61"/>
        <v>-0.3369628000432407</v>
      </c>
      <c r="D1928">
        <f t="shared" si="61"/>
        <v>-0.51677299710685198</v>
      </c>
    </row>
    <row r="1929" spans="1:4" x14ac:dyDescent="0.2">
      <c r="A1929">
        <f t="shared" si="60"/>
        <v>6.0255747095849879</v>
      </c>
      <c r="B1929">
        <f t="shared" si="61"/>
        <v>-0.27270312405894215</v>
      </c>
      <c r="C1929">
        <f t="shared" si="61"/>
        <v>-0.33060974660230263</v>
      </c>
      <c r="D1929">
        <f t="shared" si="61"/>
        <v>-0.49967842726871781</v>
      </c>
    </row>
    <row r="1930" spans="1:4" x14ac:dyDescent="0.2">
      <c r="A1930">
        <f t="shared" si="60"/>
        <v>6.0287163022385775</v>
      </c>
      <c r="B1930">
        <f t="shared" si="61"/>
        <v>-0.26899529568725522</v>
      </c>
      <c r="C1930">
        <f t="shared" si="61"/>
        <v>-0.32436871020592956</v>
      </c>
      <c r="D1930">
        <f t="shared" si="61"/>
        <v>-0.48335172344011412</v>
      </c>
    </row>
    <row r="1931" spans="1:4" x14ac:dyDescent="0.2">
      <c r="A1931">
        <f t="shared" si="60"/>
        <v>6.0318578948921671</v>
      </c>
      <c r="B1931">
        <f t="shared" si="61"/>
        <v>-0.26530258581142652</v>
      </c>
      <c r="C1931">
        <f t="shared" si="61"/>
        <v>-0.31823612290826642</v>
      </c>
      <c r="D1931">
        <f t="shared" si="61"/>
        <v>-0.46774499688533611</v>
      </c>
    </row>
    <row r="1932" spans="1:4" x14ac:dyDescent="0.2">
      <c r="A1932">
        <f t="shared" si="60"/>
        <v>6.0349994875457567</v>
      </c>
      <c r="B1932">
        <f t="shared" ref="B1932:D1963" si="62">1/(4*B$8)*SIN(B$8*$A1932)/POWER(COS(B$8*$A1932),4)+3/(8*B$8)*SIN(B$8*$A1932)/POWER(COS(B$8*$A1932),2)+3/(8*B$8)*LN(ABS((1+SIN(B$8*$A1932))/COS(B$8*$A1932)))</f>
        <v>-0.26162473917417972</v>
      </c>
      <c r="C1932">
        <f t="shared" si="62"/>
        <v>-0.31220854556590372</v>
      </c>
      <c r="D1932">
        <f t="shared" si="62"/>
        <v>-0.45281390985556247</v>
      </c>
    </row>
    <row r="1933" spans="1:4" x14ac:dyDescent="0.2">
      <c r="A1933">
        <f t="shared" ref="A1933:A1996" si="63">A1932+B$3</f>
        <v>6.0381410801993463</v>
      </c>
      <c r="B1933">
        <f t="shared" si="62"/>
        <v>-0.2579615034183419</v>
      </c>
      <c r="C1933">
        <f t="shared" si="62"/>
        <v>-0.30628266216881017</v>
      </c>
      <c r="D1933">
        <f t="shared" si="62"/>
        <v>-0.43851737120619133</v>
      </c>
    </row>
    <row r="1934" spans="1:4" x14ac:dyDescent="0.2">
      <c r="A1934">
        <f t="shared" si="63"/>
        <v>6.0412826728529359</v>
      </c>
      <c r="B1934">
        <f t="shared" si="62"/>
        <v>-0.25431262902726409</v>
      </c>
      <c r="C1934">
        <f t="shared" si="62"/>
        <v>-0.30045527445066078</v>
      </c>
      <c r="D1934">
        <f t="shared" si="62"/>
        <v>-0.42481726134753645</v>
      </c>
    </row>
    <row r="1935" spans="1:4" x14ac:dyDescent="0.2">
      <c r="A1935">
        <f t="shared" si="63"/>
        <v>6.0444242655065255</v>
      </c>
      <c r="B1935">
        <f t="shared" si="62"/>
        <v>-0.25067786926629865</v>
      </c>
      <c r="C1935">
        <f t="shared" si="62"/>
        <v>-0.29472329676304815</v>
      </c>
      <c r="D1935">
        <f t="shared" si="62"/>
        <v>-0.41167818339986317</v>
      </c>
    </row>
    <row r="1936" spans="1:4" x14ac:dyDescent="0.2">
      <c r="A1936">
        <f t="shared" si="63"/>
        <v>6.047565858160115</v>
      </c>
      <c r="B1936">
        <f t="shared" si="62"/>
        <v>-0.24705698012530672</v>
      </c>
      <c r="C1936">
        <f t="shared" si="62"/>
        <v>-0.28908375119899976</v>
      </c>
      <c r="D1936">
        <f t="shared" si="62"/>
        <v>-0.39906723778882364</v>
      </c>
    </row>
    <row r="1937" spans="1:4" x14ac:dyDescent="0.2">
      <c r="A1937">
        <f t="shared" si="63"/>
        <v>6.0507074508137046</v>
      </c>
      <c r="B1937">
        <f t="shared" si="62"/>
        <v>-0.24344972026217185</v>
      </c>
      <c r="C1937">
        <f t="shared" si="62"/>
        <v>-0.28353376295211619</v>
      </c>
      <c r="D1937">
        <f t="shared" si="62"/>
        <v>-0.38695381783573513</v>
      </c>
    </row>
    <row r="1938" spans="1:4" x14ac:dyDescent="0.2">
      <c r="A1938">
        <f t="shared" si="63"/>
        <v>6.0538490434672942</v>
      </c>
      <c r="B1938">
        <f t="shared" si="62"/>
        <v>-0.23985585094729367</v>
      </c>
      <c r="C1938">
        <f t="shared" si="62"/>
        <v>-0.2780705558984618</v>
      </c>
      <c r="D1938">
        <f t="shared" si="62"/>
        <v>-0.37530942417637159</v>
      </c>
    </row>
    <row r="1939" spans="1:4" x14ac:dyDescent="0.2">
      <c r="A1939">
        <f t="shared" si="63"/>
        <v>6.0569906361208838</v>
      </c>
      <c r="B1939">
        <f t="shared" si="62"/>
        <v>-0.2362751360090391</v>
      </c>
      <c r="C1939">
        <f t="shared" si="62"/>
        <v>-0.27269144838911447</v>
      </c>
      <c r="D1939">
        <f t="shared" si="62"/>
        <v>-0.36410749608610821</v>
      </c>
    </row>
    <row r="1940" spans="1:4" x14ac:dyDescent="0.2">
      <c r="A1940">
        <f t="shared" si="63"/>
        <v>6.0601322287744734</v>
      </c>
      <c r="B1940">
        <f t="shared" si="62"/>
        <v>-0.23270734178012564</v>
      </c>
      <c r="C1940">
        <f t="shared" si="62"/>
        <v>-0.26739384924199761</v>
      </c>
      <c r="D1940">
        <f t="shared" si="62"/>
        <v>-0.35332325800413644</v>
      </c>
    </row>
    <row r="1941" spans="1:4" x14ac:dyDescent="0.2">
      <c r="A1941">
        <f t="shared" si="63"/>
        <v>6.063273821428063</v>
      </c>
      <c r="B1941">
        <f t="shared" si="62"/>
        <v>-0.22915223704491572</v>
      </c>
      <c r="C1941">
        <f t="shared" si="62"/>
        <v>-0.2621752539222918</v>
      </c>
      <c r="D1941">
        <f t="shared" si="62"/>
        <v>-0.34293357973781541</v>
      </c>
    </row>
    <row r="1942" spans="1:4" x14ac:dyDescent="0.2">
      <c r="A1942">
        <f t="shared" si="63"/>
        <v>6.0664154140816526</v>
      </c>
      <c r="B1942">
        <f t="shared" si="62"/>
        <v>-0.22560959298759808</v>
      </c>
      <c r="C1942">
        <f t="shared" si="62"/>
        <v>-0.25703324090135299</v>
      </c>
      <c r="D1942">
        <f t="shared" si="62"/>
        <v>-0.33291684899455143</v>
      </c>
    </row>
    <row r="1943" spans="1:4" x14ac:dyDescent="0.2">
      <c r="A1943">
        <f t="shared" si="63"/>
        <v>6.0695570067352422</v>
      </c>
      <c r="B1943">
        <f t="shared" si="62"/>
        <v>-0.22207918314123548</v>
      </c>
      <c r="C1943">
        <f t="shared" si="62"/>
        <v>-0.2519654681846511</v>
      </c>
      <c r="D1943">
        <f t="shared" si="62"/>
        <v>-0.32325285503471068</v>
      </c>
    </row>
    <row r="1944" spans="1:4" x14ac:dyDescent="0.2">
      <c r="A1944">
        <f t="shared" si="63"/>
        <v>6.0726985993888318</v>
      </c>
      <c r="B1944">
        <f t="shared" si="62"/>
        <v>-0.21856078333765566</v>
      </c>
      <c r="C1944">
        <f t="shared" si="62"/>
        <v>-0.24696966999979433</v>
      </c>
      <c r="D1944">
        <f t="shared" si="62"/>
        <v>-0.31392268236852983</v>
      </c>
    </row>
    <row r="1945" spans="1:4" x14ac:dyDescent="0.2">
      <c r="A1945">
        <f t="shared" si="63"/>
        <v>6.0758401920424214</v>
      </c>
      <c r="B1945">
        <f t="shared" si="62"/>
        <v>-0.21505417165816684</v>
      </c>
      <c r="C1945">
        <f t="shared" si="62"/>
        <v>-0.24204365363622293</v>
      </c>
      <c r="D1945">
        <f t="shared" si="62"/>
        <v>-0.30490861353394999</v>
      </c>
    </row>
    <row r="1946" spans="1:4" x14ac:dyDescent="0.2">
      <c r="A1946">
        <f t="shared" si="63"/>
        <v>6.078981784696011</v>
      </c>
      <c r="B1946">
        <f t="shared" si="62"/>
        <v>-0.21155912838507443</v>
      </c>
      <c r="C1946">
        <f t="shared" si="62"/>
        <v>-0.23718529642863578</v>
      </c>
      <c r="D1946">
        <f t="shared" si="62"/>
        <v>-0.29619404009360956</v>
      </c>
    </row>
    <row r="1947" spans="1:4" x14ac:dyDescent="0.2">
      <c r="A1947">
        <f t="shared" si="63"/>
        <v>6.0821233773496006</v>
      </c>
      <c r="B1947">
        <f t="shared" si="62"/>
        <v>-0.20807543595398195</v>
      </c>
      <c r="C1947">
        <f t="shared" si="62"/>
        <v>-0.23239254287666714</v>
      </c>
      <c r="D1947">
        <f t="shared" si="62"/>
        <v>-0.28776338107857247</v>
      </c>
    </row>
    <row r="1948" spans="1:4" x14ac:dyDescent="0.2">
      <c r="A1948">
        <f t="shared" si="63"/>
        <v>6.0852649700031902</v>
      </c>
      <c r="B1948">
        <f t="shared" si="62"/>
        <v>-0.20460287890685377</v>
      </c>
      <c r="C1948">
        <f t="shared" si="62"/>
        <v>-0.22766340189375733</v>
      </c>
      <c r="D1948">
        <f t="shared" si="62"/>
        <v>-0.27960200818605707</v>
      </c>
    </row>
    <row r="1949" spans="1:4" x14ac:dyDescent="0.2">
      <c r="A1949">
        <f t="shared" si="63"/>
        <v>6.0884065626567798</v>
      </c>
      <c r="B1949">
        <f t="shared" si="62"/>
        <v>-0.20114124384582205</v>
      </c>
      <c r="C1949">
        <f t="shared" si="62"/>
        <v>-0.2229959441785557</v>
      </c>
      <c r="D1949">
        <f t="shared" si="62"/>
        <v>-0.27169617710881966</v>
      </c>
    </row>
    <row r="1950" spans="1:4" x14ac:dyDescent="0.2">
      <c r="A1950">
        <f t="shared" si="63"/>
        <v>6.0915481553103694</v>
      </c>
      <c r="B1950">
        <f t="shared" si="62"/>
        <v>-0.19769031938771911</v>
      </c>
      <c r="C1950">
        <f t="shared" si="62"/>
        <v>-0.21838829970257001</v>
      </c>
      <c r="D1950">
        <f t="shared" si="62"/>
        <v>-0.26403296443684082</v>
      </c>
    </row>
    <row r="1951" spans="1:4" x14ac:dyDescent="0.2">
      <c r="A1951">
        <f t="shared" si="63"/>
        <v>6.094689747963959</v>
      </c>
      <c r="B1951">
        <f t="shared" si="62"/>
        <v>-0.1942498961193157</v>
      </c>
      <c r="C1951">
        <f t="shared" si="62"/>
        <v>-0.21383865530812568</v>
      </c>
      <c r="D1951">
        <f t="shared" si="62"/>
        <v>-0.25660020962767871</v>
      </c>
    </row>
    <row r="1952" spans="1:4" x14ac:dyDescent="0.2">
      <c r="A1952">
        <f t="shared" si="63"/>
        <v>6.0978313406175486</v>
      </c>
      <c r="B1952">
        <f t="shared" si="62"/>
        <v>-0.19081976655324887</v>
      </c>
      <c r="C1952">
        <f t="shared" si="62"/>
        <v>-0.20934525241102628</v>
      </c>
      <c r="D1952">
        <f t="shared" si="62"/>
        <v>-0.24938646159189387</v>
      </c>
    </row>
    <row r="1953" spans="1:4" x14ac:dyDescent="0.2">
      <c r="A1953">
        <f t="shared" si="63"/>
        <v>6.1009729332711382</v>
      </c>
      <c r="B1953">
        <f t="shared" si="62"/>
        <v>-0.18739972508461983</v>
      </c>
      <c r="C1953">
        <f t="shared" si="62"/>
        <v>-0.20490638480261739</v>
      </c>
      <c r="D1953">
        <f t="shared" si="62"/>
        <v>-0.24238092948424905</v>
      </c>
    </row>
    <row r="1954" spans="1:4" x14ac:dyDescent="0.2">
      <c r="A1954">
        <f t="shared" si="63"/>
        <v>6.1041145259247278</v>
      </c>
      <c r="B1954">
        <f t="shared" si="62"/>
        <v>-0.18398956794824672</v>
      </c>
      <c r="C1954">
        <f t="shared" si="62"/>
        <v>-0.20052039654624332</v>
      </c>
      <c r="D1954">
        <f t="shared" si="62"/>
        <v>-0.23557343733132055</v>
      </c>
    </row>
    <row r="1955" spans="1:4" x14ac:dyDescent="0.2">
      <c r="A1955">
        <f t="shared" si="63"/>
        <v>6.1072561185783174</v>
      </c>
      <c r="B1955">
        <f t="shared" si="62"/>
        <v>-0.18058909317655342</v>
      </c>
      <c r="C1955">
        <f t="shared" si="62"/>
        <v>-0.19618567996336</v>
      </c>
      <c r="D1955">
        <f t="shared" si="62"/>
        <v>-0.22895438216153563</v>
      </c>
    </row>
    <row r="1956" spans="1:4" x14ac:dyDescent="0.2">
      <c r="A1956">
        <f t="shared" si="63"/>
        <v>6.110397711231907</v>
      </c>
      <c r="B1956">
        <f t="shared" si="62"/>
        <v>-0.17719810055807961</v>
      </c>
      <c r="C1956">
        <f t="shared" si="62"/>
        <v>-0.19190067370482378</v>
      </c>
      <c r="D1956">
        <f t="shared" si="62"/>
        <v>-0.22251469533565885</v>
      </c>
    </row>
    <row r="1957" spans="1:4" x14ac:dyDescent="0.2">
      <c r="A1957">
        <f t="shared" si="63"/>
        <v>6.1135393038854966</v>
      </c>
      <c r="B1957">
        <f t="shared" si="62"/>
        <v>-0.17381639159659415</v>
      </c>
      <c r="C1957">
        <f t="shared" si="62"/>
        <v>-0.18766386090311366</v>
      </c>
      <c r="D1957">
        <f t="shared" si="62"/>
        <v>-0.21624580680411765</v>
      </c>
    </row>
    <row r="1958" spans="1:4" x14ac:dyDescent="0.2">
      <c r="A1958">
        <f t="shared" si="63"/>
        <v>6.1166808965390862</v>
      </c>
      <c r="B1958">
        <f t="shared" si="62"/>
        <v>-0.17044376947079776</v>
      </c>
      <c r="C1958">
        <f t="shared" si="62"/>
        <v>-0.18347376740147531</v>
      </c>
      <c r="D1958">
        <f t="shared" si="62"/>
        <v>-0.21013961204332976</v>
      </c>
    </row>
    <row r="1959" spans="1:4" x14ac:dyDescent="0.2">
      <c r="A1959">
        <f t="shared" si="63"/>
        <v>6.1198224891926758</v>
      </c>
      <c r="B1959">
        <f t="shared" si="62"/>
        <v>-0.1670800389945977</v>
      </c>
      <c r="C1959">
        <f t="shared" si="62"/>
        <v>-0.17932896005618287</v>
      </c>
      <c r="D1959">
        <f t="shared" si="62"/>
        <v>-0.20418844144602971</v>
      </c>
    </row>
    <row r="1960" spans="1:4" x14ac:dyDescent="0.2">
      <c r="A1960">
        <f t="shared" si="63"/>
        <v>6.1229640818462654</v>
      </c>
      <c r="B1960">
        <f t="shared" si="62"/>
        <v>-0.16372500657794076</v>
      </c>
      <c r="C1960">
        <f t="shared" si="62"/>
        <v>-0.17522804510831921</v>
      </c>
      <c r="D1960">
        <f t="shared" si="62"/>
        <v>-0.19838503196142671</v>
      </c>
    </row>
    <row r="1961" spans="1:4" x14ac:dyDescent="0.2">
      <c r="A1961">
        <f t="shared" si="63"/>
        <v>6.126105674499855</v>
      </c>
      <c r="B1961">
        <f t="shared" si="62"/>
        <v>-0.16037848018818826</v>
      </c>
      <c r="C1961">
        <f t="shared" si="62"/>
        <v>-0.17116966662166011</v>
      </c>
      <c r="D1961">
        <f t="shared" si="62"/>
        <v>-0.19272250079948197</v>
      </c>
    </row>
    <row r="1962" spans="1:4" x14ac:dyDescent="0.2">
      <c r="A1962">
        <f t="shared" si="63"/>
        <v>6.1292472671534446</v>
      </c>
      <c r="B1962">
        <f t="shared" si="62"/>
        <v>-0.15704026931201959</v>
      </c>
      <c r="C1962">
        <f t="shared" si="62"/>
        <v>-0.1671525049834284</v>
      </c>
      <c r="D1962">
        <f t="shared" si="62"/>
        <v>-0.18719432103050249</v>
      </c>
    </row>
    <row r="1963" spans="1:4" x14ac:dyDescent="0.2">
      <c r="A1963">
        <f t="shared" si="63"/>
        <v>6.1323888598070342</v>
      </c>
      <c r="B1963">
        <f t="shared" si="62"/>
        <v>-0.15371018491784877</v>
      </c>
      <c r="C1963">
        <f t="shared" si="62"/>
        <v>-0.16317527546484881</v>
      </c>
      <c r="D1963">
        <f t="shared" si="62"/>
        <v>-0.18179429892621837</v>
      </c>
    </row>
    <row r="1964" spans="1:4" x14ac:dyDescent="0.2">
      <c r="A1964">
        <f t="shared" si="63"/>
        <v>6.1355304524606238</v>
      </c>
      <c r="B1964">
        <f t="shared" ref="B1964:D2011" si="64">1/(4*B$8)*SIN(B$8*$A1964)/POWER(COS(B$8*$A1964),4)+3/(8*B$8)*SIN(B$8*$A1964)/POWER(COS(B$8*$A1964),2)+3/(8*B$8)*LN(ABS((1+SIN(B$8*$A1964))/COS(B$8*$A1964)))</f>
        <v>-0.1503880394187416</v>
      </c>
      <c r="C1964">
        <f t="shared" si="64"/>
        <v>-0.15923672683859186</v>
      </c>
      <c r="D1964">
        <f t="shared" si="64"/>
        <v>-0.17651655290228954</v>
      </c>
    </row>
    <row r="1965" spans="1:4" x14ac:dyDescent="0.2">
      <c r="A1965">
        <f t="shared" si="63"/>
        <v>6.1386720451142134</v>
      </c>
      <c r="B1965">
        <f t="shared" si="64"/>
        <v>-0.14707364663581712</v>
      </c>
      <c r="C1965">
        <f t="shared" si="64"/>
        <v>-0.15533564005034511</v>
      </c>
      <c r="D1965">
        <f t="shared" si="64"/>
        <v>-0.17135549393437116</v>
      </c>
    </row>
    <row r="1966" spans="1:4" x14ac:dyDescent="0.2">
      <c r="A1966">
        <f t="shared" si="63"/>
        <v>6.141813637767803</v>
      </c>
      <c r="B1966">
        <f t="shared" si="64"/>
        <v>-0.14376682176212252</v>
      </c>
      <c r="C1966">
        <f t="shared" si="64"/>
        <v>-0.15147082694188713</v>
      </c>
      <c r="D1966">
        <f t="shared" si="64"/>
        <v>-0.16630580733113728</v>
      </c>
    </row>
    <row r="1967" spans="1:4" x14ac:dyDescent="0.2">
      <c r="A1967">
        <f t="shared" si="63"/>
        <v>6.1449552304213926</v>
      </c>
      <c r="B1967">
        <f t="shared" si="64"/>
        <v>-0.14046738132696629</v>
      </c>
      <c r="C1967">
        <f t="shared" si="64"/>
        <v>-0.14764112902317311</v>
      </c>
      <c r="D1967">
        <f t="shared" si="64"/>
        <v>-0.16136243575761211</v>
      </c>
    </row>
    <row r="1968" spans="1:4" x14ac:dyDescent="0.2">
      <c r="A1968">
        <f t="shared" si="63"/>
        <v>6.1480968230749822</v>
      </c>
      <c r="B1968">
        <f t="shared" si="64"/>
        <v>-0.13717514316069704</v>
      </c>
      <c r="C1968">
        <f t="shared" si="64"/>
        <v>-0.14384541629106407</v>
      </c>
      <c r="D1968">
        <f t="shared" si="64"/>
        <v>-0.15652056341140924</v>
      </c>
    </row>
    <row r="1969" spans="1:4" x14ac:dyDescent="0.2">
      <c r="A1969">
        <f t="shared" si="63"/>
        <v>6.1512384157285718</v>
      </c>
      <c r="B1969">
        <f t="shared" si="64"/>
        <v>-0.13388992635991551</v>
      </c>
      <c r="C1969">
        <f t="shared" si="64"/>
        <v>-0.14008258609244906</v>
      </c>
      <c r="D1969">
        <f t="shared" si="64"/>
        <v>-0.15177560126262987</v>
      </c>
    </row>
    <row r="1970" spans="1:4" x14ac:dyDescent="0.2">
      <c r="A1970">
        <f t="shared" si="63"/>
        <v>6.1543800083821614</v>
      </c>
      <c r="B1970">
        <f t="shared" si="64"/>
        <v>-0.13061155125310689</v>
      </c>
      <c r="C1970">
        <f t="shared" si="64"/>
        <v>-0.13635156202961984</v>
      </c>
      <c r="D1970">
        <f t="shared" si="64"/>
        <v>-0.14712317327579366</v>
      </c>
    </row>
    <row r="1971" spans="1:4" x14ac:dyDescent="0.2">
      <c r="A1971">
        <f t="shared" si="63"/>
        <v>6.157521601035751</v>
      </c>
      <c r="B1971">
        <f t="shared" si="64"/>
        <v>-0.12733983936668075</v>
      </c>
      <c r="C1971">
        <f t="shared" si="64"/>
        <v>-0.13265129290586081</v>
      </c>
      <c r="D1971">
        <f t="shared" si="64"/>
        <v>-0.14255910353887072</v>
      </c>
    </row>
    <row r="1972" spans="1:4" x14ac:dyDescent="0.2">
      <c r="A1972">
        <f t="shared" si="63"/>
        <v>6.1606631936893406</v>
      </c>
      <c r="B1972">
        <f t="shared" si="64"/>
        <v>-0.12407461339140732</v>
      </c>
      <c r="C1972">
        <f t="shared" si="64"/>
        <v>-0.12898075170931736</v>
      </c>
      <c r="D1972">
        <f t="shared" si="64"/>
        <v>-0.13807940423078535</v>
      </c>
    </row>
    <row r="1973" spans="1:4" x14ac:dyDescent="0.2">
      <c r="A1973">
        <f t="shared" si="63"/>
        <v>6.1638047863429302</v>
      </c>
      <c r="B1973">
        <f t="shared" si="64"/>
        <v>-0.12081569714923662</v>
      </c>
      <c r="C1973">
        <f t="shared" si="64"/>
        <v>-0.1253389346332946</v>
      </c>
      <c r="D1973">
        <f t="shared" si="64"/>
        <v>-0.13368026436427818</v>
      </c>
    </row>
    <row r="1974" spans="1:4" x14ac:dyDescent="0.2">
      <c r="A1974">
        <f t="shared" si="63"/>
        <v>6.1669463789965198</v>
      </c>
      <c r="B1974">
        <f t="shared" si="64"/>
        <v>-0.11756291556049035</v>
      </c>
      <c r="C1974">
        <f t="shared" si="64"/>
        <v>-0.12172486013123007</v>
      </c>
      <c r="D1974">
        <f t="shared" si="64"/>
        <v>-0.12935803924624031</v>
      </c>
    </row>
    <row r="1975" spans="1:4" x14ac:dyDescent="0.2">
      <c r="A1975">
        <f t="shared" si="63"/>
        <v>6.1700879716501094</v>
      </c>
      <c r="B1975">
        <f t="shared" si="64"/>
        <v>-0.11431609461141383</v>
      </c>
      <c r="C1975">
        <f t="shared" si="64"/>
        <v>-0.11813756800466266</v>
      </c>
      <c r="D1975">
        <f t="shared" si="64"/>
        <v>-0.12510924060218784</v>
      </c>
    </row>
    <row r="1976" spans="1:4" x14ac:dyDescent="0.2">
      <c r="A1976">
        <f t="shared" si="63"/>
        <v>6.173229564303699</v>
      </c>
      <c r="B1976">
        <f t="shared" si="64"/>
        <v>-0.11107506132207688</v>
      </c>
      <c r="C1976">
        <f t="shared" si="64"/>
        <v>-0.11457611852259994</v>
      </c>
      <c r="D1976">
        <f t="shared" si="64"/>
        <v>-0.12093052731589696</v>
      </c>
    </row>
    <row r="1977" spans="1:4" x14ac:dyDescent="0.2">
      <c r="A1977">
        <f t="shared" si="63"/>
        <v>6.1763711569572886</v>
      </c>
      <c r="B1977">
        <f t="shared" si="64"/>
        <v>-0.10783964371461267</v>
      </c>
      <c r="C1977">
        <f t="shared" si="64"/>
        <v>-0.11103959157075886</v>
      </c>
      <c r="D1977">
        <f t="shared" si="64"/>
        <v>-0.11681869673898795</v>
      </c>
    </row>
    <row r="1978" spans="1:4" x14ac:dyDescent="0.2">
      <c r="A1978">
        <f t="shared" si="63"/>
        <v>6.1795127496108782</v>
      </c>
      <c r="B1978">
        <f t="shared" si="64"/>
        <v>-0.10460967078178282</v>
      </c>
      <c r="C1978">
        <f t="shared" si="64"/>
        <v>-0.1075270858292236</v>
      </c>
      <c r="D1978">
        <f t="shared" si="64"/>
        <v>-0.11277067652888118</v>
      </c>
    </row>
    <row r="1979" spans="1:4" x14ac:dyDescent="0.2">
      <c r="A1979">
        <f t="shared" si="63"/>
        <v>6.1826543422644678</v>
      </c>
      <c r="B1979">
        <f t="shared" si="64"/>
        <v>-0.10138497245585909</v>
      </c>
      <c r="C1979">
        <f t="shared" si="64"/>
        <v>-0.10403771797713025</v>
      </c>
      <c r="D1979">
        <f t="shared" si="64"/>
        <v>-0.10878351697667114</v>
      </c>
    </row>
    <row r="1980" spans="1:4" x14ac:dyDescent="0.2">
      <c r="A1980">
        <f t="shared" si="63"/>
        <v>6.1857959349180573</v>
      </c>
      <c r="B1980">
        <f t="shared" si="64"/>
        <v>-9.8165379577809339E-2</v>
      </c>
      <c r="C1980">
        <f t="shared" si="64"/>
        <v>-0.10057062192304944</v>
      </c>
      <c r="D1980">
        <f t="shared" si="64"/>
        <v>-0.10485438378951126</v>
      </c>
    </row>
    <row r="1981" spans="1:4" x14ac:dyDescent="0.2">
      <c r="A1981">
        <f t="shared" si="63"/>
        <v>6.1889375275716469</v>
      </c>
      <c r="B1981">
        <f t="shared" si="64"/>
        <v>-9.49507238667784E-2</v>
      </c>
      <c r="C1981">
        <f t="shared" si="64"/>
        <v>-9.7124948059795421E-2</v>
      </c>
      <c r="D1981">
        <f t="shared" si="64"/>
        <v>-0.10098055129469377</v>
      </c>
    </row>
    <row r="1982" spans="1:4" x14ac:dyDescent="0.2">
      <c r="A1982">
        <f t="shared" si="63"/>
        <v>6.1920791202252365</v>
      </c>
      <c r="B1982">
        <f t="shared" si="64"/>
        <v>-9.1740837889853294E-2</v>
      </c>
      <c r="C1982">
        <f t="shared" si="64"/>
        <v>-9.3699862542446666E-2</v>
      </c>
      <c r="D1982">
        <f t="shared" si="64"/>
        <v>-9.7159396035168211E-2</v>
      </c>
    </row>
    <row r="1983" spans="1:4" x14ac:dyDescent="0.2">
      <c r="A1983">
        <f t="shared" si="63"/>
        <v>6.1952207128788261</v>
      </c>
      <c r="B1983">
        <f t="shared" si="64"/>
        <v>-8.853555503210192E-2</v>
      </c>
      <c r="C1983">
        <f t="shared" si="64"/>
        <v>-9.0294546588412683E-2</v>
      </c>
      <c r="D1983">
        <f t="shared" si="64"/>
        <v>-9.3388390728399051E-2</v>
      </c>
    </row>
    <row r="1984" spans="1:4" x14ac:dyDescent="0.2">
      <c r="A1984">
        <f t="shared" si="63"/>
        <v>6.1983623055324157</v>
      </c>
      <c r="B1984">
        <f t="shared" si="64"/>
        <v>-8.5334709466875353E-2</v>
      </c>
      <c r="C1984">
        <f t="shared" si="64"/>
        <v>-8.6908195798432314E-2</v>
      </c>
      <c r="D1984">
        <f t="shared" si="64"/>
        <v>-8.9665098562616286E-2</v>
      </c>
    </row>
    <row r="1985" spans="1:4" x14ac:dyDescent="0.2">
      <c r="A1985">
        <f t="shared" si="63"/>
        <v>6.2015038981860053</v>
      </c>
      <c r="B1985">
        <f t="shared" si="64"/>
        <v>-8.2138136126364586E-2</v>
      </c>
      <c r="C1985">
        <f t="shared" si="64"/>
        <v>-8.3540019497433393E-2</v>
      </c>
      <c r="D1985">
        <f t="shared" si="64"/>
        <v>-8.5987167806308828E-2</v>
      </c>
    </row>
    <row r="1986" spans="1:4" x14ac:dyDescent="0.2">
      <c r="A1986">
        <f t="shared" si="63"/>
        <v>6.2046454908395949</v>
      </c>
      <c r="B1986">
        <f t="shared" si="64"/>
        <v>-7.894567067239984E-2</v>
      </c>
      <c r="C1986">
        <f t="shared" si="64"/>
        <v>-8.0189240094227995E-2</v>
      </c>
      <c r="D1986">
        <f t="shared" si="64"/>
        <v>-8.2352326708628867E-2</v>
      </c>
    </row>
    <row r="1987" spans="1:4" x14ac:dyDescent="0.2">
      <c r="A1987">
        <f t="shared" si="63"/>
        <v>6.2077870834931845</v>
      </c>
      <c r="B1987">
        <f t="shared" si="64"/>
        <v>-7.5757149467485435E-2</v>
      </c>
      <c r="C1987">
        <f t="shared" si="64"/>
        <v>-7.6855092459057583E-2</v>
      </c>
      <c r="D1987">
        <f t="shared" si="64"/>
        <v>-7.8758378669870205E-2</v>
      </c>
    </row>
    <row r="1988" spans="1:4" x14ac:dyDescent="0.2">
      <c r="A1988">
        <f t="shared" si="63"/>
        <v>6.2109286761467741</v>
      </c>
      <c r="B1988">
        <f t="shared" si="64"/>
        <v>-7.2572409546057842E-2</v>
      </c>
      <c r="C1988">
        <f t="shared" si="64"/>
        <v>-7.3536823318041122E-2</v>
      </c>
      <c r="D1988">
        <f t="shared" si="64"/>
        <v>-7.5203197662721849E-2</v>
      </c>
    </row>
    <row r="1989" spans="1:4" x14ac:dyDescent="0.2">
      <c r="A1989">
        <f t="shared" si="63"/>
        <v>6.2140702688003637</v>
      </c>
      <c r="B1989">
        <f t="shared" si="64"/>
        <v>-6.9391288585959388E-2</v>
      </c>
      <c r="C1989">
        <f t="shared" si="64"/>
        <v>-7.0233690663615123E-2</v>
      </c>
      <c r="D1989">
        <f t="shared" si="64"/>
        <v>-7.1684723886242169E-2</v>
      </c>
    </row>
    <row r="1990" spans="1:4" x14ac:dyDescent="0.2">
      <c r="A1990">
        <f t="shared" si="63"/>
        <v>6.2172118614539533</v>
      </c>
      <c r="B1990">
        <f t="shared" si="64"/>
        <v>-6.6213624880117172E-2</v>
      </c>
      <c r="C1990">
        <f t="shared" si="64"/>
        <v>-6.6944963180089176E-2</v>
      </c>
      <c r="D1990">
        <f t="shared" si="64"/>
        <v>-6.820095963580336E-2</v>
      </c>
    </row>
    <row r="1991" spans="1:4" x14ac:dyDescent="0.2">
      <c r="A1991">
        <f t="shared" si="63"/>
        <v>6.2203534541075429</v>
      </c>
      <c r="B1991">
        <f t="shared" si="64"/>
        <v>-6.3039257308418334E-2</v>
      </c>
      <c r="C1991">
        <f t="shared" si="64"/>
        <v>-6.3669919683471285E-2</v>
      </c>
      <c r="D1991">
        <f t="shared" si="64"/>
        <v>-6.4749965373288337E-2</v>
      </c>
    </row>
    <row r="1992" spans="1:4" x14ac:dyDescent="0.2">
      <c r="A1992">
        <f t="shared" si="63"/>
        <v>6.2234950467611325</v>
      </c>
      <c r="B1992">
        <f t="shared" si="64"/>
        <v>-5.9868025309772005E-2</v>
      </c>
      <c r="C1992">
        <f t="shared" si="64"/>
        <v>-6.0407848574748679E-2</v>
      </c>
      <c r="D1992">
        <f t="shared" si="64"/>
        <v>-6.1329855982931017E-2</v>
      </c>
    </row>
    <row r="1993" spans="1:4" x14ac:dyDescent="0.2">
      <c r="A1993">
        <f t="shared" si="63"/>
        <v>6.2266366394147221</v>
      </c>
      <c r="B1993">
        <f t="shared" si="64"/>
        <v>-5.6699768854349672E-2</v>
      </c>
      <c r="C1993">
        <f t="shared" si="64"/>
        <v>-5.715804730583679E-2</v>
      </c>
      <c r="D1993">
        <f t="shared" si="64"/>
        <v>-5.7938797199044691E-2</v>
      </c>
    </row>
    <row r="1994" spans="1:4" x14ac:dyDescent="0.2">
      <c r="A1994">
        <f t="shared" si="63"/>
        <v>6.2297782320683117</v>
      </c>
      <c r="B1994">
        <f t="shared" si="64"/>
        <v>-5.3534328415993704E-2</v>
      </c>
      <c r="C1994">
        <f t="shared" si="64"/>
        <v>-5.3919821857435768E-2</v>
      </c>
      <c r="D1994">
        <f t="shared" si="64"/>
        <v>-5.4575002192826114E-2</v>
      </c>
    </row>
    <row r="1995" spans="1:4" x14ac:dyDescent="0.2">
      <c r="A1995">
        <f t="shared" si="63"/>
        <v>6.2329198247219013</v>
      </c>
      <c r="B1995">
        <f t="shared" si="64"/>
        <v>-5.0371544944786281E-2</v>
      </c>
      <c r="C1995">
        <f t="shared" si="64"/>
        <v>-5.0692486228058567E-2</v>
      </c>
      <c r="D1995">
        <f t="shared" si="64"/>
        <v>-5.123672830612689E-2</v>
      </c>
    </row>
    <row r="1996" spans="1:4" x14ac:dyDescent="0.2">
      <c r="A1996">
        <f t="shared" si="63"/>
        <v>6.2360614173754909</v>
      </c>
      <c r="B1996">
        <f t="shared" si="64"/>
        <v>-4.721125983976901E-2</v>
      </c>
      <c r="C1996">
        <f t="shared" si="64"/>
        <v>-4.7475361933517826E-2</v>
      </c>
      <c r="D1996">
        <f t="shared" si="64"/>
        <v>-4.7922273920884176E-2</v>
      </c>
    </row>
    <row r="1997" spans="1:4" x14ac:dyDescent="0.2">
      <c r="A1997">
        <f t="shared" ref="A1997:A2011" si="65">A1996+B$3</f>
        <v>6.2392030100290805</v>
      </c>
      <c r="B1997">
        <f t="shared" si="64"/>
        <v>-4.4053314921804976E-2</v>
      </c>
      <c r="C1997">
        <f t="shared" si="64"/>
        <v>-4.4267777516179219E-2</v>
      </c>
      <c r="D1997">
        <f t="shared" si="64"/>
        <v>-4.4629975453480089E-2</v>
      </c>
    </row>
    <row r="1998" spans="1:4" x14ac:dyDescent="0.2">
      <c r="A1998">
        <f t="shared" si="65"/>
        <v>6.2423446026826701</v>
      </c>
      <c r="B1998">
        <f t="shared" si="64"/>
        <v>-4.0897552406574111E-2</v>
      </c>
      <c r="C1998">
        <f t="shared" si="64"/>
        <v>-4.1069068063310184E-2</v>
      </c>
      <c r="D1998">
        <f t="shared" si="64"/>
        <v>-4.1358204463976922E-2</v>
      </c>
    </row>
    <row r="1999" spans="1:4" x14ac:dyDescent="0.2">
      <c r="A1999">
        <f t="shared" si="65"/>
        <v>6.2454861953362597</v>
      </c>
      <c r="B1999">
        <f t="shared" si="64"/>
        <v>-3.7743814877693529E-2</v>
      </c>
      <c r="C1999">
        <f t="shared" si="64"/>
        <v>-3.7878574733870324E-2</v>
      </c>
      <c r="D1999">
        <f t="shared" si="64"/>
        <v>-3.8105364870644164E-2</v>
      </c>
    </row>
    <row r="2000" spans="1:4" x14ac:dyDescent="0.2">
      <c r="A2000">
        <f t="shared" si="65"/>
        <v>6.2486277879898493</v>
      </c>
      <c r="B2000">
        <f t="shared" si="64"/>
        <v>-3.4591945259953905E-2</v>
      </c>
      <c r="C2000">
        <f t="shared" si="64"/>
        <v>-3.4695644293107016E-2</v>
      </c>
      <c r="D2000">
        <f t="shared" si="64"/>
        <v>-3.4869890260766895E-2</v>
      </c>
    </row>
    <row r="2001" spans="1:4" x14ac:dyDescent="0.2">
      <c r="A2001">
        <f t="shared" si="65"/>
        <v>6.2517693806434389</v>
      </c>
      <c r="B2001">
        <f t="shared" si="64"/>
        <v>-3.1441786792663948E-2</v>
      </c>
      <c r="C2001">
        <f t="shared" si="64"/>
        <v>-3.1519628654336232E-2</v>
      </c>
      <c r="D2001">
        <f t="shared" si="64"/>
        <v>-3.1650241289097339E-2</v>
      </c>
    </row>
    <row r="2002" spans="1:4" x14ac:dyDescent="0.2">
      <c r="A2002">
        <f t="shared" si="65"/>
        <v>6.2549109732970285</v>
      </c>
      <c r="B2002">
        <f t="shared" si="64"/>
        <v>-2.8293183003093362E-2</v>
      </c>
      <c r="C2002">
        <f t="shared" si="64"/>
        <v>-2.8349884427301644E-2</v>
      </c>
      <c r="D2002">
        <f t="shared" si="64"/>
        <v>-2.8444903155796217E-2</v>
      </c>
    </row>
    <row r="2003" spans="1:4" x14ac:dyDescent="0.2">
      <c r="A2003">
        <f t="shared" si="65"/>
        <v>6.2580525659506181</v>
      </c>
      <c r="B2003">
        <f t="shared" si="64"/>
        <v>-2.5145977680007599E-2</v>
      </c>
      <c r="C2003">
        <f t="shared" si="64"/>
        <v>-2.518577247251972E-2</v>
      </c>
      <c r="D2003">
        <f t="shared" si="64"/>
        <v>-2.5252383155998301E-2</v>
      </c>
    </row>
    <row r="2004" spans="1:4" x14ac:dyDescent="0.2">
      <c r="A2004">
        <f t="shared" si="65"/>
        <v>6.2611941586042077</v>
      </c>
      <c r="B2004">
        <f t="shared" si="64"/>
        <v>-2.2000014847283901E-2</v>
      </c>
      <c r="C2004">
        <f t="shared" si="64"/>
        <v>-2.2026657461028904E-2</v>
      </c>
      <c r="D2004">
        <f t="shared" si="64"/>
        <v>-2.2071208293542255E-2</v>
      </c>
    </row>
    <row r="2005" spans="1:4" x14ac:dyDescent="0.2">
      <c r="A2005">
        <f t="shared" si="65"/>
        <v>6.2643357512577973</v>
      </c>
      <c r="B2005">
        <f t="shared" si="64"/>
        <v>-1.8855138737602167E-2</v>
      </c>
      <c r="C2005">
        <f t="shared" si="64"/>
        <v>-1.8871907438972997E-2</v>
      </c>
      <c r="D2005">
        <f t="shared" si="64"/>
        <v>-1.8899922951618665E-2</v>
      </c>
    </row>
    <row r="2006" spans="1:4" x14ac:dyDescent="0.2">
      <c r="A2006">
        <f t="shared" si="65"/>
        <v>6.2674773439113869</v>
      </c>
      <c r="B2006">
        <f t="shared" si="64"/>
        <v>-1.5711193766201274E-2</v>
      </c>
      <c r="C2006">
        <f t="shared" si="64"/>
        <v>-1.5720893396458081E-2</v>
      </c>
      <c r="D2006">
        <f t="shared" si="64"/>
        <v>-1.5737086613425297E-2</v>
      </c>
    </row>
    <row r="2007" spans="1:4" x14ac:dyDescent="0.2">
      <c r="A2007">
        <f t="shared" si="65"/>
        <v>6.2706189365649765</v>
      </c>
      <c r="B2007">
        <f t="shared" si="64"/>
        <v>-1.2568024504692544E-2</v>
      </c>
      <c r="C2007">
        <f t="shared" si="64"/>
        <v>-1.2572988840129785E-2</v>
      </c>
      <c r="D2007">
        <f t="shared" si="64"/>
        <v>-1.2581271626065874E-2</v>
      </c>
    </row>
    <row r="2008" spans="1:4" x14ac:dyDescent="0.2">
      <c r="A2008">
        <f t="shared" si="65"/>
        <v>6.2737605292185661</v>
      </c>
      <c r="B2008">
        <f t="shared" si="64"/>
        <v>-9.4254756549229379E-3</v>
      </c>
      <c r="C2008">
        <f t="shared" si="64"/>
        <v>-9.4275693689269881E-3</v>
      </c>
      <c r="D2008">
        <f t="shared" si="64"/>
        <v>-9.4310610011994912E-3</v>
      </c>
    </row>
    <row r="2009" spans="1:4" x14ac:dyDescent="0.2">
      <c r="A2009">
        <f t="shared" si="65"/>
        <v>6.2769021218721557</v>
      </c>
      <c r="B2009">
        <f t="shared" si="64"/>
        <v>-6.2833920228786908E-3</v>
      </c>
      <c r="C2009">
        <f t="shared" si="64"/>
        <v>-6.2840122524721199E-3</v>
      </c>
      <c r="D2009">
        <f t="shared" si="64"/>
        <v>-6.2850462460349778E-3</v>
      </c>
    </row>
    <row r="2010" spans="1:4" x14ac:dyDescent="0.2">
      <c r="A2010">
        <f t="shared" si="65"/>
        <v>6.2800437145257453</v>
      </c>
      <c r="B2010">
        <f t="shared" si="64"/>
        <v>-3.1416184926218228E-3</v>
      </c>
      <c r="C2010">
        <f t="shared" si="64"/>
        <v>-3.1416960115651562E-3</v>
      </c>
      <c r="D2010">
        <f t="shared" si="64"/>
        <v>-3.1418252184757119E-3</v>
      </c>
    </row>
    <row r="2011" spans="1:4" x14ac:dyDescent="0.2">
      <c r="A2011">
        <f t="shared" si="65"/>
        <v>6.2831853071793349</v>
      </c>
      <c r="B2011">
        <f t="shared" si="64"/>
        <v>-2.5159090305885777E-13</v>
      </c>
      <c r="C2011">
        <f t="shared" si="64"/>
        <v>-2.5159090305886963E-13</v>
      </c>
      <c r="D2011">
        <f t="shared" si="64"/>
        <v>-2.5130872137345585E-13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2023-06-20T15:04:23Z</dcterms:modified>
</cp:coreProperties>
</file>