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C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<sst xmlns="http://schemas.openxmlformats.org/spreadsheetml/2006/main" count="8" uniqueCount="8">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</sst>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-6.456171751225175</c:v>
                </c:pt>
                <c:pt idx="2">
                  <c:v>-5.763022103257027</c:v>
                </c:pt>
                <c:pt idx="3">
                  <c:v>-5.357552882782917</c:v>
                </c:pt>
                <c:pt idx="4">
                  <c:v>-5.069865052979035</c:v>
                </c:pt>
                <c:pt idx="5">
                  <c:v>-4.846714099286793</c:v>
                </c:pt>
                <c:pt idx="6">
                  <c:v>-4.664383495037732</c:v>
                </c:pt>
                <c:pt idx="7">
                  <c:v>-4.51022212261578</c:v>
                </c:pt>
                <c:pt idx="8">
                  <c:v>-4.376678392183097</c:v>
                </c:pt>
                <c:pt idx="9">
                  <c:v>-4.25888137341984</c:v>
                </c:pt>
                <c:pt idx="10">
                  <c:v>-4.153505229259801</c:v>
                </c:pt>
                <c:pt idx="11">
                  <c:v>-4.058177775449932</c:v>
                </c:pt>
                <c:pt idx="12">
                  <c:v>-3.971147478832052</c:v>
                </c:pt>
                <c:pt idx="13">
                  <c:v>-3.891084205776809</c:v>
                </c:pt>
                <c:pt idx="14">
                  <c:v>-3.816954022345792</c:v>
                </c:pt>
                <c:pt idx="15">
                  <c:v>-3.74793729353244</c:v>
                </c:pt>
                <c:pt idx="16">
                  <c:v>-3.68337326885446</c:v>
                </c:pt>
                <c:pt idx="17">
                  <c:v>-3.62272149710731</c:v>
                </c:pt>
                <c:pt idx="18">
                  <c:v>-3.565534286758652</c:v>
                </c:pt>
                <c:pt idx="19">
                  <c:v>-3.511436622202583</c:v>
                </c:pt>
                <c:pt idx="20">
                  <c:v>-3.460111237541664</c:v>
                </c:pt>
                <c:pt idx="21">
                  <c:v>-3.411287335889388</c:v>
                </c:pt>
                <c:pt idx="22">
                  <c:v>-3.364731935328867</c:v>
                </c:pt>
                <c:pt idx="23">
                  <c:v>-3.320243140144893</c:v>
                </c:pt>
                <c:pt idx="24">
                  <c:v>-3.277644845169295</c:v>
                </c:pt>
                <c:pt idx="25">
                  <c:v>-3.236782521881</c:v>
                </c:pt>
                <c:pt idx="26">
                  <c:v>-3.197519831469432</c:v>
                </c:pt>
                <c:pt idx="27">
                  <c:v>-3.159735877447606</c:v>
                </c:pt>
                <c:pt idx="28">
                  <c:v>-3.123322958155165</c:v>
                </c:pt>
                <c:pt idx="29">
                  <c:v>-3.088184713826401</c:v>
                </c:pt>
                <c:pt idx="30">
                  <c:v>-3.054234587912497</c:v>
                </c:pt>
                <c:pt idx="31">
                  <c:v>-3.02139454079429</c:v>
                </c:pt>
                <c:pt idx="32">
                  <c:v>-2.989593967779765</c:v>
                </c:pt>
                <c:pt idx="33">
                  <c:v>-2.958768783649123</c:v>
                </c:pt>
                <c:pt idx="34">
                  <c:v>-2.928860643900911</c:v>
                </c:pt>
                <c:pt idx="35">
                  <c:v>-2.899816278912291</c:v>
                </c:pt>
                <c:pt idx="36">
                  <c:v>-2.871586921919695</c:v>
                </c:pt>
                <c:pt idx="37">
                  <c:v>-2.844127815389942</c:v>
                </c:pt>
                <c:pt idx="38">
                  <c:v>-2.817397783233681</c:v>
                </c:pt>
                <c:pt idx="39">
                  <c:v>-2.791358858595608</c:v>
                </c:pt>
                <c:pt idx="40">
                  <c:v>-2.765975958776006</c:v>
                </c:pt>
                <c:pt idx="41">
                  <c:v>-2.741216600298489</c:v>
                </c:pt>
                <c:pt idx="42">
                  <c:v>-2.717050648317565</c:v>
                </c:pt>
                <c:pt idx="43">
                  <c:v>-2.693450095516336</c:v>
                </c:pt>
                <c:pt idx="44">
                  <c:v>-2.670388866425405</c:v>
                </c:pt>
                <c:pt idx="45">
                  <c:v>-2.647842643734307</c:v>
                </c:pt>
                <c:pt idx="46">
                  <c:v>-2.62578871369448</c:v>
                </c:pt>
                <c:pt idx="47">
                  <c:v>-2.604205828149641</c:v>
                </c:pt>
                <c:pt idx="48">
                  <c:v>-2.583074081092681</c:v>
                </c:pt>
                <c:pt idx="49">
                  <c:v>-2.562374797951511</c:v>
                </c:pt>
                <c:pt idx="50">
                  <c:v>-2.542090436060557</c:v>
                </c:pt>
                <c:pt idx="51">
                  <c:v>-2.522204494988595</c:v>
                </c:pt>
                <c:pt idx="52">
                  <c:v>-2.502701435574356</c:v>
                </c:pt>
                <c:pt idx="53">
                  <c:v>-2.483566606674487</c:v>
                </c:pt>
                <c:pt idx="54">
                  <c:v>-2.464786178758751</c:v>
                </c:pt>
                <c:pt idx="55">
                  <c:v>-2.446347083598494</c:v>
                </c:pt>
                <c:pt idx="56">
                  <c:v>-2.428236959389492</c:v>
                </c:pt>
                <c:pt idx="57">
                  <c:v>-2.410444100731998</c:v>
                </c:pt>
                <c:pt idx="58">
                  <c:v>-2.392957412961016</c:v>
                </c:pt>
                <c:pt idx="59">
                  <c:v>-2.375766370380581</c:v>
                </c:pt>
                <c:pt idx="60">
                  <c:v>-2.358860978008276</c:v>
                </c:pt>
                <c:pt idx="61">
                  <c:v>-2.342231736481801</c:v>
                </c:pt>
                <c:pt idx="62">
                  <c:v>-2.32586960981907</c:v>
                </c:pt>
                <c:pt idx="63">
                  <c:v>-2.309765995757837</c:v>
                </c:pt>
                <c:pt idx="64">
                  <c:v>-2.293912698431082</c:v>
                </c:pt>
                <c:pt idx="65">
                  <c:v>-2.278301903160856</c:v>
                </c:pt>
                <c:pt idx="66">
                  <c:v>-2.262926153176484</c:v>
                </c:pt>
                <c:pt idx="67">
                  <c:v>-2.247778328083487</c:v>
                </c:pt>
                <c:pt idx="68">
                  <c:v>-2.23285162392758</c:v>
                </c:pt>
                <c:pt idx="69">
                  <c:v>-2.218139534714012</c:v>
                </c:pt>
                <c:pt idx="70">
                  <c:v>-2.203635835256583</c:v>
                </c:pt>
                <c:pt idx="71">
                  <c:v>-2.189334565243188</c:v>
                </c:pt>
                <c:pt idx="72">
                  <c:v>-2.175230014415746</c:v>
                </c:pt>
                <c:pt idx="73">
                  <c:v>-2.161316708772321</c:v>
                </c:pt>
                <c:pt idx="74">
                  <c:v>-2.147589397707955</c:v>
                </c:pt>
                <c:pt idx="75">
                  <c:v>-2.134043042018608</c:v>
                </c:pt>
                <c:pt idx="76">
                  <c:v>-2.120672802699616</c:v>
                </c:pt>
                <c:pt idx="77">
                  <c:v>-2.107474030476342</c:v>
                </c:pt>
                <c:pt idx="78">
                  <c:v>-2.094442256010313</c:v>
                </c:pt>
                <c:pt idx="79">
                  <c:v>-2.081573180729233</c:v>
                </c:pt>
                <c:pt idx="80">
                  <c:v>-2.068862668233762</c:v>
                </c:pt>
                <c:pt idx="81">
                  <c:v>-2.056306736238088</c:v>
                </c:pt>
                <c:pt idx="82">
                  <c:v>-2.043901549004962</c:v>
                </c:pt>
                <c:pt idx="83">
                  <c:v>-2.031643410239265</c:v>
                </c:pt>
                <c:pt idx="84">
                  <c:v>-2.019528756407132</c:v>
                </c:pt>
                <c:pt idx="85">
                  <c:v>-2.007554150450422</c:v>
                </c:pt>
                <c:pt idx="86">
                  <c:v>-1.99571627586879</c:v>
                </c:pt>
                <c:pt idx="87">
                  <c:v>-1.984011931143855</c:v>
                </c:pt>
                <c:pt idx="88">
                  <c:v>-1.972438024482006</c:v>
                </c:pt>
                <c:pt idx="89">
                  <c:v>-1.960991568854248</c:v>
                </c:pt>
                <c:pt idx="90">
                  <c:v>-1.949669677313162</c:v>
                </c:pt>
                <c:pt idx="91">
                  <c:v>-1.938469558568614</c:v>
                </c:pt>
                <c:pt idx="92">
                  <c:v>-1.927388512805243</c:v>
                </c:pt>
                <c:pt idx="93">
                  <c:v>-1.916423927726039</c:v>
                </c:pt>
                <c:pt idx="94">
                  <c:v>-1.90557327480751</c:v>
                </c:pt>
                <c:pt idx="95">
                  <c:v>-1.894834105752996</c:v>
                </c:pt>
                <c:pt idx="96">
                  <c:v>-1.884204049131679</c:v>
                </c:pt>
                <c:pt idx="97">
                  <c:v>-1.873680807191753</c:v>
                </c:pt>
                <c:pt idx="98">
                  <c:v>-1.863262152837022</c:v>
                </c:pt>
                <c:pt idx="99">
                  <c:v>-1.85294592675698</c:v>
                </c:pt>
                <c:pt idx="100">
                  <c:v>-1.842730034701111</c:v>
                </c:pt>
                <c:pt idx="101">
                  <c:v>-1.832612444888811</c:v>
                </c:pt>
                <c:pt idx="102">
                  <c:v>-1.822591185546886</c:v>
                </c:pt>
                <c:pt idx="103">
                  <c:v>-1.812664342567198</c:v>
                </c:pt>
                <c:pt idx="104">
                  <c:v>-1.802830057277457</c:v>
                </c:pt>
                <c:pt idx="105">
                  <c:v>-1.793086524318682</c:v>
                </c:pt>
                <c:pt idx="106">
                  <c:v>-1.783431989623262</c:v>
                </c:pt>
                <c:pt idx="107">
                  <c:v>-1.773864748487942</c:v>
                </c:pt>
                <c:pt idx="108">
                  <c:v>-1.764383143736442</c:v>
                </c:pt>
                <c:pt idx="109">
                  <c:v>-1.75498556396675</c:v>
                </c:pt>
                <c:pt idx="110">
                  <c:v>-1.745670441878451</c:v>
                </c:pt>
                <c:pt idx="111">
                  <c:v>-1.73643625267574</c:v>
                </c:pt>
                <c:pt idx="112">
                  <c:v>-1.727281512542053</c:v>
                </c:pt>
                <c:pt idx="113">
                  <c:v>-1.718204777182493</c:v>
                </c:pt>
                <c:pt idx="114">
                  <c:v>-1.709204640430468</c:v>
                </c:pt>
                <c:pt idx="115">
                  <c:v>-1.70027973291517</c:v>
                </c:pt>
                <c:pt idx="116">
                  <c:v>-1.691428720786753</c:v>
                </c:pt>
                <c:pt idx="117">
                  <c:v>-1.682650304496205</c:v>
                </c:pt>
                <c:pt idx="118">
                  <c:v>-1.673943217627158</c:v>
                </c:pt>
                <c:pt idx="119">
                  <c:v>-1.665306225776984</c:v>
                </c:pt>
                <c:pt idx="120">
                  <c:v>-1.656738125484698</c:v>
                </c:pt>
                <c:pt idx="121">
                  <c:v>-1.648237743203362</c:v>
                </c:pt>
                <c:pt idx="122">
                  <c:v>-1.639803934314764</c:v>
                </c:pt>
                <c:pt idx="123">
                  <c:v>-1.631435582184319</c:v>
                </c:pt>
                <c:pt idx="124">
                  <c:v>-1.623131597254235</c:v>
                </c:pt>
                <c:pt idx="125">
                  <c:v>-1.614890916173092</c:v>
                </c:pt>
                <c:pt idx="126">
                  <c:v>-1.606712500960104</c:v>
                </c:pt>
                <c:pt idx="127">
                  <c:v>-1.59859533820241</c:v>
                </c:pt>
                <c:pt idx="128">
                  <c:v>-1.590538438283846</c:v>
                </c:pt>
                <c:pt idx="129">
                  <c:v>-1.582540834643721</c:v>
                </c:pt>
                <c:pt idx="130">
                  <c:v>-1.574601583064215</c:v>
                </c:pt>
                <c:pt idx="131">
                  <c:v>-1.56671976098508</c:v>
                </c:pt>
                <c:pt idx="132">
                  <c:v>-1.558894466844391</c:v>
                </c:pt>
                <c:pt idx="133">
                  <c:v>-1.551124819444176</c:v>
                </c:pt>
                <c:pt idx="134">
                  <c:v>-1.543409957339813</c:v>
                </c:pt>
                <c:pt idx="135">
                  <c:v>-1.535749038252107</c:v>
                </c:pt>
                <c:pt idx="136">
                  <c:v>-1.52814123850108</c:v>
                </c:pt>
                <c:pt idx="137">
                  <c:v>-1.520585752460482</c:v>
                </c:pt>
                <c:pt idx="138">
                  <c:v>-1.513081792032156</c:v>
                </c:pt>
                <c:pt idx="139">
                  <c:v>-1.50562858613936</c:v>
                </c:pt>
                <c:pt idx="140">
                  <c:v>-1.498225380238259</c:v>
                </c:pt>
                <c:pt idx="141">
                  <c:v>-1.490871435846795</c:v>
                </c:pt>
                <c:pt idx="142">
                  <c:v>-1.483566030090212</c:v>
                </c:pt>
                <c:pt idx="143">
                  <c:v>-1.476308455262511</c:v>
                </c:pt>
                <c:pt idx="144">
                  <c:v>-1.469098018403204</c:v>
                </c:pt>
                <c:pt idx="145">
                  <c:v>-1.46193404088869</c:v>
                </c:pt>
                <c:pt idx="146">
                  <c:v>-1.45481585803769</c:v>
                </c:pt>
                <c:pt idx="147">
                  <c:v>-1.447742818730137</c:v>
                </c:pt>
                <c:pt idx="148">
                  <c:v>-1.440714285038988</c:v>
                </c:pt>
                <c:pt idx="149">
                  <c:v>-1.433729631874426</c:v>
                </c:pt>
                <c:pt idx="150">
                  <c:v>-1.42678824663997</c:v>
                </c:pt>
                <c:pt idx="151">
                  <c:v>-1.419889528899997</c:v>
                </c:pt>
                <c:pt idx="152">
                  <c:v>-1.413032890058241</c:v>
                </c:pt>
                <c:pt idx="153">
                  <c:v>-1.406217753046836</c:v>
                </c:pt>
                <c:pt idx="154">
                  <c:v>-1.399443552025477</c:v>
                </c:pt>
                <c:pt idx="155">
                  <c:v>-1.392709732090322</c:v>
                </c:pt>
                <c:pt idx="156">
                  <c:v>-1.38601574899225</c:v>
                </c:pt>
                <c:pt idx="157">
                  <c:v>-1.37936106886412</c:v>
                </c:pt>
                <c:pt idx="158">
                  <c:v>-1.372745167956685</c:v>
                </c:pt>
                <c:pt idx="159">
                  <c:v>-1.36616753238284</c:v>
                </c:pt>
                <c:pt idx="160">
                  <c:v>-1.359627657869876</c:v>
                </c:pt>
                <c:pt idx="161">
                  <c:v>-1.353125049519461</c:v>
                </c:pt>
                <c:pt idx="162">
                  <c:v>-1.346659221575045</c:v>
                </c:pt>
                <c:pt idx="163">
                  <c:v>-1.340229697196421</c:v>
                </c:pt>
                <c:pt idx="164">
                  <c:v>-1.333836008241177</c:v>
                </c:pt>
                <c:pt idx="165">
                  <c:v>-1.327477695052792</c:v>
                </c:pt>
                <c:pt idx="166">
                  <c:v>-1.321154306255129</c:v>
                </c:pt>
                <c:pt idx="167">
                  <c:v>-1.314865398553103</c:v>
                </c:pt>
                <c:pt idx="168">
                  <c:v>-1.308610536539289</c:v>
                </c:pt>
                <c:pt idx="169">
                  <c:v>-1.302389292506276</c:v>
                </c:pt>
                <c:pt idx="170">
                  <c:v>-1.29620124626455</c:v>
                </c:pt>
                <c:pt idx="171">
                  <c:v>-1.290045984965713</c:v>
                </c:pt>
                <c:pt idx="172">
                  <c:v>-1.283923102930864</c:v>
                </c:pt>
                <c:pt idx="173">
                  <c:v>-1.277832201483938</c:v>
                </c:pt>
                <c:pt idx="174">
                  <c:v>-1.271772888789862</c:v>
                </c:pt>
                <c:pt idx="175">
                  <c:v>-1.265744779697336</c:v>
                </c:pt>
                <c:pt idx="176">
                  <c:v>-1.259747495586094</c:v>
                </c:pt>
                <c:pt idx="177">
                  <c:v>-1.253780664218491</c:v>
                </c:pt>
                <c:pt idx="178">
                  <c:v>-1.247843919595269</c:v>
                </c:pt>
                <c:pt idx="179">
                  <c:v>-1.241936901815361</c:v>
                </c:pt>
                <c:pt idx="180">
                  <c:v>-1.236059256939598</c:v>
                </c:pt>
                <c:pt idx="181">
                  <c:v>-1.230210636858187</c:v>
                </c:pt>
                <c:pt idx="182">
                  <c:v>-1.224390699161847</c:v>
                </c:pt>
                <c:pt idx="183">
                  <c:v>-1.21859910701646</c:v>
                </c:pt>
                <c:pt idx="184">
                  <c:v>-1.21283552904115</c:v>
                </c:pt>
                <c:pt idx="185">
                  <c:v>-1.207099639189649</c:v>
                </c:pt>
                <c:pt idx="186">
                  <c:v>-1.201391116634878</c:v>
                </c:pt>
                <c:pt idx="187">
                  <c:v>-1.195709645656598</c:v>
                </c:pt>
                <c:pt idx="188">
                  <c:v>-1.190054915532076</c:v>
                </c:pt>
                <c:pt idx="189">
                  <c:v>-1.184426620429632</c:v>
                </c:pt>
                <c:pt idx="190">
                  <c:v>-1.178824459305009</c:v>
                </c:pt>
                <c:pt idx="191">
                  <c:v>-1.173248135800444</c:v>
                </c:pt>
                <c:pt idx="192">
                  <c:v>-1.167697358146387</c:v>
                </c:pt>
                <c:pt idx="193">
                  <c:v>-1.162171839065765</c:v>
                </c:pt>
                <c:pt idx="194">
                  <c:v>-1.156671295680713</c:v>
                </c:pt>
                <c:pt idx="195">
                  <c:v>-1.15119544942171</c:v>
                </c:pt>
                <c:pt idx="196">
                  <c:v>-1.145744025939031</c:v>
                </c:pt>
                <c:pt idx="197">
                  <c:v>-1.140316755016449</c:v>
                </c:pt>
                <c:pt idx="198">
                  <c:v>-1.134913370487127</c:v>
                </c:pt>
                <c:pt idx="199">
                  <c:v>-1.129533610151618</c:v>
                </c:pt>
                <c:pt idx="200">
                  <c:v>-1.124177215697925</c:v>
                </c:pt>
                <c:pt idx="201">
                  <c:v>-1.118843932623546</c:v>
                </c:pt>
                <c:pt idx="202">
                  <c:v>-1.113533510159459</c:v>
                </c:pt>
                <c:pt idx="203">
                  <c:v>-1.108245701195975</c:v>
                </c:pt>
                <c:pt idx="204">
                  <c:v>-1.102980262210415</c:v>
                </c:pt>
                <c:pt idx="205">
                  <c:v>-1.09773695319655</c:v>
                </c:pt>
                <c:pt idx="206">
                  <c:v>-1.092515537595761</c:v>
                </c:pt>
                <c:pt idx="207">
                  <c:v>-1.087315782229858</c:v>
                </c:pt>
                <c:pt idx="208">
                  <c:v>-1.082137457235516</c:v>
                </c:pt>
                <c:pt idx="209">
                  <c:v>-1.076980336000291</c:v>
                </c:pt>
                <c:pt idx="210">
                  <c:v>-1.071844195100142</c:v>
                </c:pt>
                <c:pt idx="211">
                  <c:v>-1.066728814238458</c:v>
                </c:pt>
                <c:pt idx="212">
                  <c:v>-1.061633976186505</c:v>
                </c:pt>
                <c:pt idx="213">
                  <c:v>-1.05655946672528</c:v>
                </c:pt>
                <c:pt idx="214">
                  <c:v>-1.05150507458873</c:v>
                </c:pt>
                <c:pt idx="215">
                  <c:v>-1.046470591408282</c:v>
                </c:pt>
                <c:pt idx="216">
                  <c:v>-1.041455811658663</c:v>
                </c:pt>
                <c:pt idx="217">
                  <c:v>-1.036460532604969</c:v>
                </c:pt>
                <c:pt idx="218">
                  <c:v>-1.031484554250953</c:v>
                </c:pt>
                <c:pt idx="219">
                  <c:v>-1.026527679288483</c:v>
                </c:pt>
                <c:pt idx="220">
                  <c:v>-1.021589713048159</c:v>
                </c:pt>
                <c:pt idx="221">
                  <c:v>-1.016670463451046</c:v>
                </c:pt>
                <c:pt idx="222">
                  <c:v>-1.011769740961489</c:v>
                </c:pt>
                <c:pt idx="223">
                  <c:v>-1.006887358540993</c:v>
                </c:pt>
                <c:pt idx="224">
                  <c:v>-1.002023131603129</c:v>
                </c:pt>
                <c:pt idx="225">
                  <c:v>-0.997176877969442</c:v>
                </c:pt>
                <c:pt idx="226">
                  <c:v>-0.992348417826334</c:v>
                </c:pt>
                <c:pt idx="227">
                  <c:v>-0.9875375736829</c:v>
                </c:pt>
                <c:pt idx="228">
                  <c:v>-0.982744170329684</c:v>
                </c:pt>
                <c:pt idx="229">
                  <c:v>-0.977968034798337</c:v>
                </c:pt>
                <c:pt idx="230">
                  <c:v>-0.973208996322157</c:v>
                </c:pt>
                <c:pt idx="231">
                  <c:v>-0.968466886297469</c:v>
                </c:pt>
                <c:pt idx="232">
                  <c:v>-0.963741538245853</c:v>
                </c:pt>
                <c:pt idx="233">
                  <c:v>-0.959032787777169</c:v>
                </c:pt>
                <c:pt idx="234">
                  <c:v>-0.954340472553381</c:v>
                </c:pt>
                <c:pt idx="235">
                  <c:v>-0.949664432253145</c:v>
                </c:pt>
                <c:pt idx="236">
                  <c:v>-0.945004508537144</c:v>
                </c:pt>
                <c:pt idx="237">
                  <c:v>-0.940360545014163</c:v>
                </c:pt>
                <c:pt idx="238">
                  <c:v>-0.935732387207864</c:v>
                </c:pt>
                <c:pt idx="239">
                  <c:v>-0.931119882524265</c:v>
                </c:pt>
                <c:pt idx="240">
                  <c:v>-0.92652288021989</c:v>
                </c:pt>
                <c:pt idx="241">
                  <c:v>-0.92194123137058</c:v>
                </c:pt>
                <c:pt idx="242">
                  <c:v>-0.917374788840949</c:v>
                </c:pt>
                <c:pt idx="243">
                  <c:v>-0.912823407254464</c:v>
                </c:pt>
                <c:pt idx="244">
                  <c:v>-0.908286942964142</c:v>
                </c:pt>
                <c:pt idx="245">
                  <c:v>-0.903765254023838</c:v>
                </c:pt>
                <c:pt idx="246">
                  <c:v>-0.899258200160121</c:v>
                </c:pt>
                <c:pt idx="247">
                  <c:v>-0.894765642744712</c:v>
                </c:pt>
                <c:pt idx="248">
                  <c:v>-0.890287444767482</c:v>
                </c:pt>
                <c:pt idx="249">
                  <c:v>-0.885823470809988</c:v>
                </c:pt>
                <c:pt idx="250">
                  <c:v>-0.881373587019537</c:v>
                </c:pt>
                <c:pt idx="251">
                  <c:v>-0.876937661083763</c:v>
                </c:pt>
                <c:pt idx="252">
                  <c:v>-0.872515562205716</c:v>
                </c:pt>
                <c:pt idx="253">
                  <c:v>-0.868107161079426</c:v>
                </c:pt>
                <c:pt idx="254">
                  <c:v>-0.863712329865963</c:v>
                </c:pt>
                <c:pt idx="255">
                  <c:v>-0.859330942169956</c:v>
                </c:pt>
                <c:pt idx="256">
                  <c:v>-0.854962873016566</c:v>
                </c:pt>
                <c:pt idx="257">
                  <c:v>-0.850607998828914</c:v>
                </c:pt>
                <c:pt idx="258">
                  <c:v>-0.846266197405941</c:v>
                </c:pt>
                <c:pt idx="259">
                  <c:v>-0.841937347900687</c:v>
                </c:pt>
                <c:pt idx="260">
                  <c:v>-0.837621330798999</c:v>
                </c:pt>
                <c:pt idx="261">
                  <c:v>-0.833318027898635</c:v>
                </c:pt>
                <c:pt idx="262">
                  <c:v>-0.829027322288765</c:v>
                </c:pt>
                <c:pt idx="263">
                  <c:v>-0.824749098329868</c:v>
                </c:pt>
                <c:pt idx="264">
                  <c:v>-0.820483241633999</c:v>
                </c:pt>
                <c:pt idx="265">
                  <c:v>-0.816229639045431</c:v>
                </c:pt>
                <c:pt idx="266">
                  <c:v>-0.811988178621657</c:v>
                </c:pt>
                <c:pt idx="267">
                  <c:v>-0.807758749614747</c:v>
                </c:pt>
                <c:pt idx="268">
                  <c:v>-0.803541242453051</c:v>
                </c:pt>
                <c:pt idx="269">
                  <c:v>-0.799335548723237</c:v>
                </c:pt>
                <c:pt idx="270">
                  <c:v>-0.795141561152664</c:v>
                </c:pt>
                <c:pt idx="271">
                  <c:v>-0.790959173592074</c:v>
                </c:pt>
                <c:pt idx="272">
                  <c:v>-0.786788280998605</c:v>
                </c:pt>
                <c:pt idx="273">
                  <c:v>-0.782628779419104</c:v>
                </c:pt>
                <c:pt idx="274">
                  <c:v>-0.778480565973754</c:v>
                </c:pt>
                <c:pt idx="275">
                  <c:v>-0.774343538839986</c:v>
                </c:pt>
                <c:pt idx="276">
                  <c:v>-0.770217597236688</c:v>
                </c:pt>
                <c:pt idx="277">
                  <c:v>-0.76610264140869</c:v>
                </c:pt>
                <c:pt idx="278">
                  <c:v>-0.761998572611532</c:v>
                </c:pt>
                <c:pt idx="279">
                  <c:v>-0.757905293096496</c:v>
                </c:pt>
                <c:pt idx="280">
                  <c:v>-0.753822706095911</c:v>
                </c:pt>
                <c:pt idx="281">
                  <c:v>-0.749750715808708</c:v>
                </c:pt>
                <c:pt idx="282">
                  <c:v>-0.745689227386236</c:v>
                </c:pt>
                <c:pt idx="283">
                  <c:v>-0.741638146918323</c:v>
                </c:pt>
                <c:pt idx="284">
                  <c:v>-0.737597381419579</c:v>
                </c:pt>
                <c:pt idx="285">
                  <c:v>-0.733566838815938</c:v>
                </c:pt>
                <c:pt idx="286">
                  <c:v>-0.729546427931434</c:v>
                </c:pt>
                <c:pt idx="287">
                  <c:v>-0.725536058475204</c:v>
                </c:pt>
                <c:pt idx="288">
                  <c:v>-0.721535641028708</c:v>
                </c:pt>
                <c:pt idx="289">
                  <c:v>-0.717545087033182</c:v>
                </c:pt>
                <c:pt idx="290">
                  <c:v>-0.713564308777288</c:v>
                </c:pt>
                <c:pt idx="291">
                  <c:v>-0.709593219384984</c:v>
                </c:pt>
                <c:pt idx="292">
                  <c:v>-0.705631732803597</c:v>
                </c:pt>
                <c:pt idx="293">
                  <c:v>-0.701679763792093</c:v>
                </c:pt>
                <c:pt idx="294">
                  <c:v>-0.697737227909551</c:v>
                </c:pt>
                <c:pt idx="295">
                  <c:v>-0.69380404150382</c:v>
                </c:pt>
                <c:pt idx="296">
                  <c:v>-0.689880121700375</c:v>
                </c:pt>
                <c:pt idx="297">
                  <c:v>-0.68596538639135</c:v>
                </c:pt>
                <c:pt idx="298">
                  <c:v>-0.682059754224753</c:v>
                </c:pt>
                <c:pt idx="299">
                  <c:v>-0.678163144593867</c:v>
                </c:pt>
                <c:pt idx="300">
                  <c:v>-0.674275477626809</c:v>
                </c:pt>
                <c:pt idx="301">
                  <c:v>-0.670396674176278</c:v>
                </c:pt>
                <c:pt idx="302">
                  <c:v>-0.666526655809453</c:v>
                </c:pt>
                <c:pt idx="303">
                  <c:v>-0.662665344798066</c:v>
                </c:pt>
                <c:pt idx="304">
                  <c:v>-0.658812664108628</c:v>
                </c:pt>
                <c:pt idx="305">
                  <c:v>-0.654968537392822</c:v>
                </c:pt>
                <c:pt idx="306">
                  <c:v>-0.651132888978036</c:v>
                </c:pt>
                <c:pt idx="307">
                  <c:v>-0.647305643858058</c:v>
                </c:pt>
                <c:pt idx="308">
                  <c:v>-0.643486727683918</c:v>
                </c:pt>
                <c:pt idx="309">
                  <c:v>-0.639676066754866</c:v>
                </c:pt>
                <c:pt idx="310">
                  <c:v>-0.635873588009506</c:v>
                </c:pt>
                <c:pt idx="311">
                  <c:v>-0.632079219017058</c:v>
                </c:pt>
                <c:pt idx="312">
                  <c:v>-0.628292887968761</c:v>
                </c:pt>
                <c:pt idx="313">
                  <c:v>-0.624514523669412</c:v>
                </c:pt>
                <c:pt idx="314">
                  <c:v>-0.620744055529035</c:v>
                </c:pt>
                <c:pt idx="315">
                  <c:v>-0.616981413554677</c:v>
                </c:pt>
                <c:pt idx="316">
                  <c:v>-0.613226528342332</c:v>
                </c:pt>
                <c:pt idx="317">
                  <c:v>-0.60947933106899</c:v>
                </c:pt>
                <c:pt idx="318">
                  <c:v>-0.605739753484807</c:v>
                </c:pt>
                <c:pt idx="319">
                  <c:v>-0.602007727905393</c:v>
                </c:pt>
                <c:pt idx="320">
                  <c:v>-0.59828318720422</c:v>
                </c:pt>
                <c:pt idx="321">
                  <c:v>-0.594566064805141</c:v>
                </c:pt>
                <c:pt idx="322">
                  <c:v>-0.590856294675025</c:v>
                </c:pt>
                <c:pt idx="323">
                  <c:v>-0.587153811316502</c:v>
                </c:pt>
                <c:pt idx="324">
                  <c:v>-0.583458549760814</c:v>
                </c:pt>
                <c:pt idx="325">
                  <c:v>-0.579770445560773</c:v>
                </c:pt>
                <c:pt idx="326">
                  <c:v>-0.576089434783831</c:v>
                </c:pt>
                <c:pt idx="327">
                  <c:v>-0.572415454005236</c:v>
                </c:pt>
                <c:pt idx="328">
                  <c:v>-0.568748440301308</c:v>
                </c:pt>
                <c:pt idx="329">
                  <c:v>-0.565088331242799</c:v>
                </c:pt>
                <c:pt idx="330">
                  <c:v>-0.561435064888357</c:v>
                </c:pt>
                <c:pt idx="331">
                  <c:v>-0.55778857977808</c:v>
                </c:pt>
                <c:pt idx="332">
                  <c:v>-0.554148814927173</c:v>
                </c:pt>
                <c:pt idx="333">
                  <c:v>-0.550515709819684</c:v>
                </c:pt>
                <c:pt idx="334">
                  <c:v>-0.546889204402339</c:v>
                </c:pt>
                <c:pt idx="335">
                  <c:v>-0.543269239078459</c:v>
                </c:pt>
                <c:pt idx="336">
                  <c:v>-0.539655754701973</c:v>
                </c:pt>
                <c:pt idx="337">
                  <c:v>-0.536048692571503</c:v>
                </c:pt>
                <c:pt idx="338">
                  <c:v>-0.532447994424544</c:v>
                </c:pt>
                <c:pt idx="339">
                  <c:v>-0.528853602431721</c:v>
                </c:pt>
                <c:pt idx="340">
                  <c:v>-0.525265459191123</c:v>
                </c:pt>
                <c:pt idx="341">
                  <c:v>-0.521683507722725</c:v>
                </c:pt>
                <c:pt idx="342">
                  <c:v>-0.51810769146288</c:v>
                </c:pt>
                <c:pt idx="343">
                  <c:v>-0.514537954258891</c:v>
                </c:pt>
                <c:pt idx="344">
                  <c:v>-0.510974240363654</c:v>
                </c:pt>
                <c:pt idx="345">
                  <c:v>-0.50741649443038</c:v>
                </c:pt>
                <c:pt idx="346">
                  <c:v>-0.503864661507385</c:v>
                </c:pt>
                <c:pt idx="347">
                  <c:v>-0.500318687032954</c:v>
                </c:pt>
                <c:pt idx="348">
                  <c:v>-0.49677851683027</c:v>
                </c:pt>
                <c:pt idx="349">
                  <c:v>-0.493244097102416</c:v>
                </c:pt>
                <c:pt idx="350">
                  <c:v>-0.489715374427443</c:v>
                </c:pt>
                <c:pt idx="351">
                  <c:v>-0.486192295753501</c:v>
                </c:pt>
                <c:pt idx="352">
                  <c:v>-0.482674808394041</c:v>
                </c:pt>
                <c:pt idx="353">
                  <c:v>-0.479162860023075</c:v>
                </c:pt>
                <c:pt idx="354">
                  <c:v>-0.475656398670498</c:v>
                </c:pt>
                <c:pt idx="355">
                  <c:v>-0.472155372717478</c:v>
                </c:pt>
                <c:pt idx="356">
                  <c:v>-0.468659730891901</c:v>
                </c:pt>
                <c:pt idx="357">
                  <c:v>-0.465169422263877</c:v>
                </c:pt>
                <c:pt idx="358">
                  <c:v>-0.461684396241301</c:v>
                </c:pt>
                <c:pt idx="359">
                  <c:v>-0.458204602565481</c:v>
                </c:pt>
                <c:pt idx="360">
                  <c:v>-0.454729991306805</c:v>
                </c:pt>
                <c:pt idx="361">
                  <c:v>-0.451260512860486</c:v>
                </c:pt>
                <c:pt idx="362">
                  <c:v>-0.447796117942338</c:v>
                </c:pt>
                <c:pt idx="363">
                  <c:v>-0.444336757584624</c:v>
                </c:pt>
                <c:pt idx="364">
                  <c:v>-0.440882383131946</c:v>
                </c:pt>
                <c:pt idx="365">
                  <c:v>-0.43743294623719</c:v>
                </c:pt>
                <c:pt idx="366">
                  <c:v>-0.433988398857518</c:v>
                </c:pt>
                <c:pt idx="367">
                  <c:v>-0.430548693250418</c:v>
                </c:pt>
                <c:pt idx="368">
                  <c:v>-0.427113781969796</c:v>
                </c:pt>
                <c:pt idx="369">
                  <c:v>-0.423683617862114</c:v>
                </c:pt>
                <c:pt idx="370">
                  <c:v>-0.420258154062586</c:v>
                </c:pt>
                <c:pt idx="371">
                  <c:v>-0.416837343991406</c:v>
                </c:pt>
                <c:pt idx="372">
                  <c:v>-0.413421141350035</c:v>
                </c:pt>
                <c:pt idx="373">
                  <c:v>-0.410009500117524</c:v>
                </c:pt>
                <c:pt idx="374">
                  <c:v>-0.406602374546885</c:v>
                </c:pt>
                <c:pt idx="375">
                  <c:v>-0.403199719161503</c:v>
                </c:pt>
                <c:pt idx="376">
                  <c:v>-0.399801488751594</c:v>
                </c:pt>
                <c:pt idx="377">
                  <c:v>-0.396407638370701</c:v>
                </c:pt>
                <c:pt idx="378">
                  <c:v>-0.393018123332235</c:v>
                </c:pt>
                <c:pt idx="379">
                  <c:v>-0.389632899206051</c:v>
                </c:pt>
                <c:pt idx="380">
                  <c:v>-0.386251921815069</c:v>
                </c:pt>
                <c:pt idx="381">
                  <c:v>-0.382875147231935</c:v>
                </c:pt>
                <c:pt idx="382">
                  <c:v>-0.379502531775711</c:v>
                </c:pt>
                <c:pt idx="383">
                  <c:v>-0.376134032008614</c:v>
                </c:pt>
                <c:pt idx="384">
                  <c:v>-0.372769604732787</c:v>
                </c:pt>
                <c:pt idx="385">
                  <c:v>-0.369409206987105</c:v>
                </c:pt>
                <c:pt idx="386">
                  <c:v>-0.36605279604402</c:v>
                </c:pt>
                <c:pt idx="387">
                  <c:v>-0.362700329406439</c:v>
                </c:pt>
                <c:pt idx="388">
                  <c:v>-0.359351764804638</c:v>
                </c:pt>
                <c:pt idx="389">
                  <c:v>-0.356007060193209</c:v>
                </c:pt>
                <c:pt idx="390">
                  <c:v>-0.352666173748043</c:v>
                </c:pt>
                <c:pt idx="391">
                  <c:v>-0.349329063863338</c:v>
                </c:pt>
                <c:pt idx="392">
                  <c:v>-0.345995689148653</c:v>
                </c:pt>
                <c:pt idx="393">
                  <c:v>-0.342666008425982</c:v>
                </c:pt>
                <c:pt idx="394">
                  <c:v>-0.339339980726861</c:v>
                </c:pt>
                <c:pt idx="395">
                  <c:v>-0.336017565289512</c:v>
                </c:pt>
                <c:pt idx="396">
                  <c:v>-0.33269872155601</c:v>
                </c:pt>
                <c:pt idx="397">
                  <c:v>-0.329383409169485</c:v>
                </c:pt>
                <c:pt idx="398">
                  <c:v>-0.326071587971348</c:v>
                </c:pt>
                <c:pt idx="399">
                  <c:v>-0.322763217998551</c:v>
                </c:pt>
                <c:pt idx="400">
                  <c:v>-0.319458259480871</c:v>
                </c:pt>
                <c:pt idx="401">
                  <c:v>-0.316156672838224</c:v>
                </c:pt>
                <c:pt idx="402">
                  <c:v>-0.312858418678005</c:v>
                </c:pt>
                <c:pt idx="403">
                  <c:v>-0.309563457792456</c:v>
                </c:pt>
                <c:pt idx="404">
                  <c:v>-0.306271751156057</c:v>
                </c:pt>
                <c:pt idx="405">
                  <c:v>-0.302983259922947</c:v>
                </c:pt>
                <c:pt idx="406">
                  <c:v>-0.299697945424372</c:v>
                </c:pt>
                <c:pt idx="407">
                  <c:v>-0.296415769166145</c:v>
                </c:pt>
                <c:pt idx="408">
                  <c:v>-0.293136692826151</c:v>
                </c:pt>
                <c:pt idx="409">
                  <c:v>-0.289860678251856</c:v>
                </c:pt>
                <c:pt idx="410">
                  <c:v>-0.286587687457856</c:v>
                </c:pt>
                <c:pt idx="411">
                  <c:v>-0.283317682623436</c:v>
                </c:pt>
                <c:pt idx="412">
                  <c:v>-0.280050626090159</c:v>
                </c:pt>
                <c:pt idx="413">
                  <c:v>-0.276786480359479</c:v>
                </c:pt>
                <c:pt idx="414">
                  <c:v>-0.273525208090372</c:v>
                </c:pt>
                <c:pt idx="415">
                  <c:v>-0.270266772096986</c:v>
                </c:pt>
                <c:pt idx="416">
                  <c:v>-0.26701113534632</c:v>
                </c:pt>
                <c:pt idx="417">
                  <c:v>-0.26375826095592</c:v>
                </c:pt>
                <c:pt idx="418">
                  <c:v>-0.260508112191592</c:v>
                </c:pt>
                <c:pt idx="419">
                  <c:v>-0.257260652465142</c:v>
                </c:pt>
                <c:pt idx="420">
                  <c:v>-0.254015845332129</c:v>
                </c:pt>
                <c:pt idx="421">
                  <c:v>-0.250773654489645</c:v>
                </c:pt>
                <c:pt idx="422">
                  <c:v>-0.247534043774102</c:v>
                </c:pt>
                <c:pt idx="423">
                  <c:v>-0.244296977159056</c:v>
                </c:pt>
                <c:pt idx="424">
                  <c:v>-0.241062418753029</c:v>
                </c:pt>
                <c:pt idx="425">
                  <c:v>-0.237830332797364</c:v>
                </c:pt>
                <c:pt idx="426">
                  <c:v>-0.234600683664091</c:v>
                </c:pt>
                <c:pt idx="427">
                  <c:v>-0.231373435853811</c:v>
                </c:pt>
                <c:pt idx="428">
                  <c:v>-0.228148553993602</c:v>
                </c:pt>
                <c:pt idx="429">
                  <c:v>-0.22492600283493</c:v>
                </c:pt>
                <c:pt idx="430">
                  <c:v>-0.221705747251591</c:v>
                </c:pt>
                <c:pt idx="431">
                  <c:v>-0.21848775223766</c:v>
                </c:pt>
                <c:pt idx="432">
                  <c:v>-0.215271982905453</c:v>
                </c:pt>
                <c:pt idx="433">
                  <c:v>-0.212058404483519</c:v>
                </c:pt>
                <c:pt idx="434">
                  <c:v>-0.208846982314628</c:v>
                </c:pt>
                <c:pt idx="435">
                  <c:v>-0.20563768185379</c:v>
                </c:pt>
                <c:pt idx="436">
                  <c:v>-0.202430468666275</c:v>
                </c:pt>
                <c:pt idx="437">
                  <c:v>-0.199225308425665</c:v>
                </c:pt>
                <c:pt idx="438">
                  <c:v>-0.196022166911897</c:v>
                </c:pt>
                <c:pt idx="439">
                  <c:v>-0.192821010009341</c:v>
                </c:pt>
                <c:pt idx="440">
                  <c:v>-0.189621803704878</c:v>
                </c:pt>
                <c:pt idx="441">
                  <c:v>-0.186424514085999</c:v>
                </c:pt>
                <c:pt idx="442">
                  <c:v>-0.183229107338908</c:v>
                </c:pt>
                <c:pt idx="443">
                  <c:v>-0.180035549746651</c:v>
                </c:pt>
                <c:pt idx="444">
                  <c:v>-0.176843807687242</c:v>
                </c:pt>
                <c:pt idx="445">
                  <c:v>-0.173653847631815</c:v>
                </c:pt>
                <c:pt idx="446">
                  <c:v>-0.170465636142776</c:v>
                </c:pt>
                <c:pt idx="447">
                  <c:v>-0.167279139871975</c:v>
                </c:pt>
                <c:pt idx="448">
                  <c:v>-0.16409432555889</c:v>
                </c:pt>
                <c:pt idx="449">
                  <c:v>-0.160911160028809</c:v>
                </c:pt>
                <c:pt idx="450">
                  <c:v>-0.157729610191043</c:v>
                </c:pt>
                <c:pt idx="451">
                  <c:v>-0.154549643037134</c:v>
                </c:pt>
                <c:pt idx="452">
                  <c:v>-0.151371225639075</c:v>
                </c:pt>
                <c:pt idx="453">
                  <c:v>-0.148194325147552</c:v>
                </c:pt>
                <c:pt idx="454">
                  <c:v>-0.145018908790179</c:v>
                </c:pt>
                <c:pt idx="455">
                  <c:v>-0.141844943869758</c:v>
                </c:pt>
                <c:pt idx="456">
                  <c:v>-0.138672397762534</c:v>
                </c:pt>
                <c:pt idx="457">
                  <c:v>-0.135501237916475</c:v>
                </c:pt>
                <c:pt idx="458">
                  <c:v>-0.132331431849544</c:v>
                </c:pt>
                <c:pt idx="459">
                  <c:v>-0.129162947147995</c:v>
                </c:pt>
                <c:pt idx="460">
                  <c:v>-0.125995751464668</c:v>
                </c:pt>
                <c:pt idx="461">
                  <c:v>-0.122829812517295</c:v>
                </c:pt>
                <c:pt idx="462">
                  <c:v>-0.119665098086813</c:v>
                </c:pt>
                <c:pt idx="463">
                  <c:v>-0.116501576015688</c:v>
                </c:pt>
                <c:pt idx="464">
                  <c:v>-0.113339214206243</c:v>
                </c:pt>
                <c:pt idx="465">
                  <c:v>-0.110177980618997</c:v>
                </c:pt>
                <c:pt idx="466">
                  <c:v>-0.107017843271004</c:v>
                </c:pt>
                <c:pt idx="467">
                  <c:v>-0.103858770234211</c:v>
                </c:pt>
                <c:pt idx="468">
                  <c:v>-0.100700729633811</c:v>
                </c:pt>
                <c:pt idx="469">
                  <c:v>-0.0975436896466056</c:v>
                </c:pt>
                <c:pt idx="470">
                  <c:v>-0.0943876184993825</c:v>
                </c:pt>
                <c:pt idx="471">
                  <c:v>-0.0912324844672858</c:v>
                </c:pt>
                <c:pt idx="472">
                  <c:v>-0.088078255872202</c:v>
                </c:pt>
                <c:pt idx="473">
                  <c:v>-0.0849249010811462</c:v>
                </c:pt>
                <c:pt idx="474">
                  <c:v>-0.0817723885046585</c:v>
                </c:pt>
                <c:pt idx="475">
                  <c:v>-0.078620686595201</c:v>
                </c:pt>
                <c:pt idx="476">
                  <c:v>-0.0754697638455633</c:v>
                </c:pt>
                <c:pt idx="477">
                  <c:v>-0.0723195887872713</c:v>
                </c:pt>
                <c:pt idx="478">
                  <c:v>-0.0691701299890011</c:v>
                </c:pt>
                <c:pt idx="479">
                  <c:v>-0.0660213560549981</c:v>
                </c:pt>
                <c:pt idx="480">
                  <c:v>-0.0628732356234993</c:v>
                </c:pt>
                <c:pt idx="481">
                  <c:v>-0.0597257373651594</c:v>
                </c:pt>
                <c:pt idx="482">
                  <c:v>-0.0565788299814832</c:v>
                </c:pt>
                <c:pt idx="483">
                  <c:v>-0.053432482203259</c:v>
                </c:pt>
                <c:pt idx="484">
                  <c:v>-0.0502866627889978</c:v>
                </c:pt>
                <c:pt idx="485">
                  <c:v>-0.0471413405233731</c:v>
                </c:pt>
                <c:pt idx="486">
                  <c:v>-0.0439964842156678</c:v>
                </c:pt>
                <c:pt idx="487">
                  <c:v>-0.0408520626982196</c:v>
                </c:pt>
                <c:pt idx="488">
                  <c:v>-0.0377080448248733</c:v>
                </c:pt>
                <c:pt idx="489">
                  <c:v>-0.0345643994694323</c:v>
                </c:pt>
                <c:pt idx="490">
                  <c:v>-0.0314210955241147</c:v>
                </c:pt>
                <c:pt idx="491">
                  <c:v>-0.0282781018980121</c:v>
                </c:pt>
                <c:pt idx="492">
                  <c:v>-0.0251353875155464</c:v>
                </c:pt>
                <c:pt idx="493">
                  <c:v>-0.0219929213149344</c:v>
                </c:pt>
                <c:pt idx="494">
                  <c:v>-0.0188506722466492</c:v>
                </c:pt>
                <c:pt idx="495">
                  <c:v>-0.0157086092718848</c:v>
                </c:pt>
                <c:pt idx="496">
                  <c:v>-0.0125667013610236</c:v>
                </c:pt>
                <c:pt idx="497">
                  <c:v>-0.00942491749210208</c:v>
                </c:pt>
                <c:pt idx="498">
                  <c:v>-0.00628322664927894</c:v>
                </c:pt>
                <c:pt idx="499">
                  <c:v>-0.00314159782130419</c:v>
                </c:pt>
                <c:pt idx="500">
                  <c:v>1.09912079437891E-14</c:v>
                </c:pt>
                <c:pt idx="501">
                  <c:v>0.00314159782132638</c:v>
                </c:pt>
                <c:pt idx="502">
                  <c:v>0.00628322664930102</c:v>
                </c:pt>
                <c:pt idx="503">
                  <c:v>0.00942491749212404</c:v>
                </c:pt>
                <c:pt idx="504">
                  <c:v>0.0125667013610458</c:v>
                </c:pt>
                <c:pt idx="505">
                  <c:v>0.0157086092719069</c:v>
                </c:pt>
                <c:pt idx="506">
                  <c:v>0.018850672246671</c:v>
                </c:pt>
                <c:pt idx="507">
                  <c:v>0.0219929213149565</c:v>
                </c:pt>
                <c:pt idx="508">
                  <c:v>0.0251353875155686</c:v>
                </c:pt>
                <c:pt idx="509">
                  <c:v>0.0282781018980341</c:v>
                </c:pt>
                <c:pt idx="510">
                  <c:v>0.031421095524137</c:v>
                </c:pt>
                <c:pt idx="511">
                  <c:v>0.0345643994694542</c:v>
                </c:pt>
                <c:pt idx="512">
                  <c:v>0.0377080448248953</c:v>
                </c:pt>
                <c:pt idx="513">
                  <c:v>0.0408520626982417</c:v>
                </c:pt>
                <c:pt idx="514">
                  <c:v>0.0439964842156898</c:v>
                </c:pt>
                <c:pt idx="515">
                  <c:v>0.0471413405233953</c:v>
                </c:pt>
                <c:pt idx="516">
                  <c:v>0.0502866627890198</c:v>
                </c:pt>
                <c:pt idx="517">
                  <c:v>0.0534324822032812</c:v>
                </c:pt>
                <c:pt idx="518">
                  <c:v>0.0565788299815052</c:v>
                </c:pt>
                <c:pt idx="519">
                  <c:v>0.0597257373651815</c:v>
                </c:pt>
                <c:pt idx="520">
                  <c:v>0.0628732356235213</c:v>
                </c:pt>
                <c:pt idx="521">
                  <c:v>0.0660213560550204</c:v>
                </c:pt>
                <c:pt idx="522">
                  <c:v>0.0691701299890232</c:v>
                </c:pt>
                <c:pt idx="523">
                  <c:v>0.0723195887872933</c:v>
                </c:pt>
                <c:pt idx="524">
                  <c:v>0.0754697638455852</c:v>
                </c:pt>
                <c:pt idx="525">
                  <c:v>0.0786206865952231</c:v>
                </c:pt>
                <c:pt idx="526">
                  <c:v>0.0817723885046808</c:v>
                </c:pt>
                <c:pt idx="527">
                  <c:v>0.0849249010811684</c:v>
                </c:pt>
                <c:pt idx="528">
                  <c:v>0.0880782558722241</c:v>
                </c:pt>
                <c:pt idx="529">
                  <c:v>0.0912324844673081</c:v>
                </c:pt>
                <c:pt idx="530">
                  <c:v>0.0943876184994047</c:v>
                </c:pt>
                <c:pt idx="531">
                  <c:v>0.0975436896466279</c:v>
                </c:pt>
                <c:pt idx="532">
                  <c:v>0.100700729633833</c:v>
                </c:pt>
                <c:pt idx="533">
                  <c:v>0.103858770234234</c:v>
                </c:pt>
                <c:pt idx="534">
                  <c:v>0.107017843271026</c:v>
                </c:pt>
                <c:pt idx="535">
                  <c:v>0.110177980619019</c:v>
                </c:pt>
                <c:pt idx="536">
                  <c:v>0.113339214206266</c:v>
                </c:pt>
                <c:pt idx="537">
                  <c:v>0.11650157601571</c:v>
                </c:pt>
                <c:pt idx="538">
                  <c:v>0.119665098086835</c:v>
                </c:pt>
                <c:pt idx="539">
                  <c:v>0.122829812517317</c:v>
                </c:pt>
                <c:pt idx="540">
                  <c:v>0.125995751464691</c:v>
                </c:pt>
                <c:pt idx="541">
                  <c:v>0.129162947148018</c:v>
                </c:pt>
                <c:pt idx="542">
                  <c:v>0.132331431849566</c:v>
                </c:pt>
                <c:pt idx="543">
                  <c:v>0.135501237916497</c:v>
                </c:pt>
                <c:pt idx="544">
                  <c:v>0.138672397762557</c:v>
                </c:pt>
                <c:pt idx="545">
                  <c:v>0.14184494386978</c:v>
                </c:pt>
                <c:pt idx="546">
                  <c:v>0.145018908790202</c:v>
                </c:pt>
                <c:pt idx="547">
                  <c:v>0.148194325147574</c:v>
                </c:pt>
                <c:pt idx="548">
                  <c:v>0.151371225639097</c:v>
                </c:pt>
                <c:pt idx="549">
                  <c:v>0.154549643037156</c:v>
                </c:pt>
                <c:pt idx="550">
                  <c:v>0.157729610191066</c:v>
                </c:pt>
                <c:pt idx="551">
                  <c:v>0.160911160028831</c:v>
                </c:pt>
                <c:pt idx="552">
                  <c:v>0.164094325558912</c:v>
                </c:pt>
                <c:pt idx="553">
                  <c:v>0.167279139871998</c:v>
                </c:pt>
                <c:pt idx="554">
                  <c:v>0.170465636142798</c:v>
                </c:pt>
                <c:pt idx="555">
                  <c:v>0.173653847631837</c:v>
                </c:pt>
                <c:pt idx="556">
                  <c:v>0.176843807687265</c:v>
                </c:pt>
                <c:pt idx="557">
                  <c:v>0.180035549746674</c:v>
                </c:pt>
                <c:pt idx="558">
                  <c:v>0.183229107338931</c:v>
                </c:pt>
                <c:pt idx="559">
                  <c:v>0.186424514086021</c:v>
                </c:pt>
                <c:pt idx="560">
                  <c:v>0.189621803704901</c:v>
                </c:pt>
                <c:pt idx="561">
                  <c:v>0.192821010009363</c:v>
                </c:pt>
                <c:pt idx="562">
                  <c:v>0.196022166911919</c:v>
                </c:pt>
                <c:pt idx="563">
                  <c:v>0.199225308425687</c:v>
                </c:pt>
                <c:pt idx="564">
                  <c:v>0.202430468666298</c:v>
                </c:pt>
                <c:pt idx="565">
                  <c:v>0.205637681853812</c:v>
                </c:pt>
                <c:pt idx="566">
                  <c:v>0.208846982314651</c:v>
                </c:pt>
                <c:pt idx="567">
                  <c:v>0.212058404483542</c:v>
                </c:pt>
                <c:pt idx="568">
                  <c:v>0.215271982905476</c:v>
                </c:pt>
                <c:pt idx="569">
                  <c:v>0.218487752237682</c:v>
                </c:pt>
                <c:pt idx="570">
                  <c:v>0.221705747251614</c:v>
                </c:pt>
                <c:pt idx="571">
                  <c:v>0.224926002834953</c:v>
                </c:pt>
                <c:pt idx="572">
                  <c:v>0.228148553993624</c:v>
                </c:pt>
                <c:pt idx="573">
                  <c:v>0.231373435853834</c:v>
                </c:pt>
                <c:pt idx="574">
                  <c:v>0.234600683664113</c:v>
                </c:pt>
                <c:pt idx="575">
                  <c:v>0.237830332797386</c:v>
                </c:pt>
                <c:pt idx="576">
                  <c:v>0.241062418753052</c:v>
                </c:pt>
                <c:pt idx="577">
                  <c:v>0.244296977159079</c:v>
                </c:pt>
                <c:pt idx="578">
                  <c:v>0.247534043774125</c:v>
                </c:pt>
                <c:pt idx="579">
                  <c:v>0.250773654489667</c:v>
                </c:pt>
                <c:pt idx="580">
                  <c:v>0.254015845332152</c:v>
                </c:pt>
                <c:pt idx="581">
                  <c:v>0.257260652465165</c:v>
                </c:pt>
                <c:pt idx="582">
                  <c:v>0.260508112191615</c:v>
                </c:pt>
                <c:pt idx="583">
                  <c:v>0.263758260955943</c:v>
                </c:pt>
                <c:pt idx="584">
                  <c:v>0.267011135346343</c:v>
                </c:pt>
                <c:pt idx="585">
                  <c:v>0.270266772097009</c:v>
                </c:pt>
                <c:pt idx="586">
                  <c:v>0.273525208090395</c:v>
                </c:pt>
                <c:pt idx="587">
                  <c:v>0.276786480359502</c:v>
                </c:pt>
                <c:pt idx="588">
                  <c:v>0.280050626090182</c:v>
                </c:pt>
                <c:pt idx="589">
                  <c:v>0.283317682623459</c:v>
                </c:pt>
                <c:pt idx="590">
                  <c:v>0.286587687457879</c:v>
                </c:pt>
                <c:pt idx="591">
                  <c:v>0.28986067825188</c:v>
                </c:pt>
                <c:pt idx="592">
                  <c:v>0.293136692826174</c:v>
                </c:pt>
                <c:pt idx="593">
                  <c:v>0.296415769166168</c:v>
                </c:pt>
                <c:pt idx="594">
                  <c:v>0.299697945424395</c:v>
                </c:pt>
                <c:pt idx="595">
                  <c:v>0.302983259922971</c:v>
                </c:pt>
                <c:pt idx="596">
                  <c:v>0.30627175115608</c:v>
                </c:pt>
                <c:pt idx="597">
                  <c:v>0.309563457792479</c:v>
                </c:pt>
                <c:pt idx="598">
                  <c:v>0.312858418678029</c:v>
                </c:pt>
                <c:pt idx="599">
                  <c:v>0.316156672838248</c:v>
                </c:pt>
                <c:pt idx="600">
                  <c:v>0.319458259480894</c:v>
                </c:pt>
                <c:pt idx="601">
                  <c:v>0.322763217998574</c:v>
                </c:pt>
                <c:pt idx="602">
                  <c:v>0.326071587971371</c:v>
                </c:pt>
                <c:pt idx="603">
                  <c:v>0.329383409169508</c:v>
                </c:pt>
                <c:pt idx="604">
                  <c:v>0.332698721556034</c:v>
                </c:pt>
                <c:pt idx="605">
                  <c:v>0.336017565289535</c:v>
                </c:pt>
                <c:pt idx="606">
                  <c:v>0.339339980726884</c:v>
                </c:pt>
                <c:pt idx="607">
                  <c:v>0.342666008426005</c:v>
                </c:pt>
                <c:pt idx="608">
                  <c:v>0.345995689148677</c:v>
                </c:pt>
                <c:pt idx="609">
                  <c:v>0.349329063863361</c:v>
                </c:pt>
                <c:pt idx="610">
                  <c:v>0.352666173748066</c:v>
                </c:pt>
                <c:pt idx="611">
                  <c:v>0.356007060193233</c:v>
                </c:pt>
                <c:pt idx="612">
                  <c:v>0.359351764804662</c:v>
                </c:pt>
                <c:pt idx="613">
                  <c:v>0.362700329406463</c:v>
                </c:pt>
                <c:pt idx="614">
                  <c:v>0.366052796044044</c:v>
                </c:pt>
                <c:pt idx="615">
                  <c:v>0.369409206987129</c:v>
                </c:pt>
                <c:pt idx="616">
                  <c:v>0.372769604732811</c:v>
                </c:pt>
                <c:pt idx="617">
                  <c:v>0.376134032008638</c:v>
                </c:pt>
                <c:pt idx="618">
                  <c:v>0.379502531775734</c:v>
                </c:pt>
                <c:pt idx="619">
                  <c:v>0.382875147231959</c:v>
                </c:pt>
                <c:pt idx="620">
                  <c:v>0.386251921815093</c:v>
                </c:pt>
                <c:pt idx="621">
                  <c:v>0.389632899206074</c:v>
                </c:pt>
                <c:pt idx="622">
                  <c:v>0.393018123332259</c:v>
                </c:pt>
                <c:pt idx="623">
                  <c:v>0.396407638370725</c:v>
                </c:pt>
                <c:pt idx="624">
                  <c:v>0.399801488751618</c:v>
                </c:pt>
                <c:pt idx="625">
                  <c:v>0.403199719161527</c:v>
                </c:pt>
                <c:pt idx="626">
                  <c:v>0.406602374546909</c:v>
                </c:pt>
                <c:pt idx="627">
                  <c:v>0.410009500117548</c:v>
                </c:pt>
                <c:pt idx="628">
                  <c:v>0.413421141350059</c:v>
                </c:pt>
                <c:pt idx="629">
                  <c:v>0.41683734399143</c:v>
                </c:pt>
                <c:pt idx="630">
                  <c:v>0.42025815406261</c:v>
                </c:pt>
                <c:pt idx="631">
                  <c:v>0.423683617862139</c:v>
                </c:pt>
                <c:pt idx="632">
                  <c:v>0.42711378196982</c:v>
                </c:pt>
                <c:pt idx="633">
                  <c:v>0.430548693250442</c:v>
                </c:pt>
                <c:pt idx="634">
                  <c:v>0.433988398857542</c:v>
                </c:pt>
                <c:pt idx="635">
                  <c:v>0.437432946237214</c:v>
                </c:pt>
                <c:pt idx="636">
                  <c:v>0.440882383131971</c:v>
                </c:pt>
                <c:pt idx="637">
                  <c:v>0.444336757584648</c:v>
                </c:pt>
                <c:pt idx="638">
                  <c:v>0.447796117942362</c:v>
                </c:pt>
                <c:pt idx="639">
                  <c:v>0.451260512860509</c:v>
                </c:pt>
                <c:pt idx="640">
                  <c:v>0.454729991306829</c:v>
                </c:pt>
                <c:pt idx="641">
                  <c:v>0.458204602565504</c:v>
                </c:pt>
                <c:pt idx="642">
                  <c:v>0.461684396241324</c:v>
                </c:pt>
                <c:pt idx="643">
                  <c:v>0.465169422263899</c:v>
                </c:pt>
                <c:pt idx="644">
                  <c:v>0.468659730891923</c:v>
                </c:pt>
                <c:pt idx="645">
                  <c:v>0.4721553727175</c:v>
                </c:pt>
                <c:pt idx="646">
                  <c:v>0.47565639867052</c:v>
                </c:pt>
                <c:pt idx="647">
                  <c:v>0.479162860023097</c:v>
                </c:pt>
                <c:pt idx="648">
                  <c:v>0.482674808394063</c:v>
                </c:pt>
                <c:pt idx="649">
                  <c:v>0.486192295753523</c:v>
                </c:pt>
                <c:pt idx="650">
                  <c:v>0.489715374427464</c:v>
                </c:pt>
                <c:pt idx="651">
                  <c:v>0.493244097102437</c:v>
                </c:pt>
                <c:pt idx="652">
                  <c:v>0.496778516830291</c:v>
                </c:pt>
                <c:pt idx="653">
                  <c:v>0.500318687032975</c:v>
                </c:pt>
                <c:pt idx="654">
                  <c:v>0.503864661507405</c:v>
                </c:pt>
                <c:pt idx="655">
                  <c:v>0.5074164944304</c:v>
                </c:pt>
                <c:pt idx="656">
                  <c:v>0.510974240363674</c:v>
                </c:pt>
                <c:pt idx="657">
                  <c:v>0.514537954258911</c:v>
                </c:pt>
                <c:pt idx="658">
                  <c:v>0.5181076914629</c:v>
                </c:pt>
                <c:pt idx="659">
                  <c:v>0.521683507722744</c:v>
                </c:pt>
                <c:pt idx="660">
                  <c:v>0.525265459191142</c:v>
                </c:pt>
                <c:pt idx="661">
                  <c:v>0.528853602431739</c:v>
                </c:pt>
                <c:pt idx="662">
                  <c:v>0.532447994424563</c:v>
                </c:pt>
                <c:pt idx="663">
                  <c:v>0.536048692571521</c:v>
                </c:pt>
                <c:pt idx="664">
                  <c:v>0.539655754701991</c:v>
                </c:pt>
                <c:pt idx="665">
                  <c:v>0.543269239078477</c:v>
                </c:pt>
                <c:pt idx="666">
                  <c:v>0.546889204402356</c:v>
                </c:pt>
                <c:pt idx="667">
                  <c:v>0.550515709819702</c:v>
                </c:pt>
                <c:pt idx="668">
                  <c:v>0.554148814927191</c:v>
                </c:pt>
                <c:pt idx="669">
                  <c:v>0.557788579778097</c:v>
                </c:pt>
                <c:pt idx="670">
                  <c:v>0.561435064888374</c:v>
                </c:pt>
                <c:pt idx="671">
                  <c:v>0.565088331242816</c:v>
                </c:pt>
                <c:pt idx="672">
                  <c:v>0.568748440301325</c:v>
                </c:pt>
                <c:pt idx="673">
                  <c:v>0.572415454005253</c:v>
                </c:pt>
                <c:pt idx="674">
                  <c:v>0.576089434783847</c:v>
                </c:pt>
                <c:pt idx="675">
                  <c:v>0.579770445560789</c:v>
                </c:pt>
                <c:pt idx="676">
                  <c:v>0.583458549760829</c:v>
                </c:pt>
                <c:pt idx="677">
                  <c:v>0.587153811316518</c:v>
                </c:pt>
                <c:pt idx="678">
                  <c:v>0.59085629467504</c:v>
                </c:pt>
                <c:pt idx="679">
                  <c:v>0.594566064805156</c:v>
                </c:pt>
                <c:pt idx="680">
                  <c:v>0.598283187204234</c:v>
                </c:pt>
                <c:pt idx="681">
                  <c:v>0.602007727905407</c:v>
                </c:pt>
                <c:pt idx="682">
                  <c:v>0.605739753484821</c:v>
                </c:pt>
                <c:pt idx="683">
                  <c:v>0.609479331069004</c:v>
                </c:pt>
                <c:pt idx="684">
                  <c:v>0.613226528342346</c:v>
                </c:pt>
                <c:pt idx="685">
                  <c:v>0.616981413554691</c:v>
                </c:pt>
                <c:pt idx="686">
                  <c:v>0.620744055529049</c:v>
                </c:pt>
                <c:pt idx="687">
                  <c:v>0.624514523669425</c:v>
                </c:pt>
                <c:pt idx="688">
                  <c:v>0.628292887968773</c:v>
                </c:pt>
                <c:pt idx="689">
                  <c:v>0.63207921901707</c:v>
                </c:pt>
                <c:pt idx="690">
                  <c:v>0.635873588009519</c:v>
                </c:pt>
                <c:pt idx="691">
                  <c:v>0.639676066754878</c:v>
                </c:pt>
                <c:pt idx="692">
                  <c:v>0.643486727683929</c:v>
                </c:pt>
                <c:pt idx="693">
                  <c:v>0.64730564385807</c:v>
                </c:pt>
                <c:pt idx="694">
                  <c:v>0.651132888978047</c:v>
                </c:pt>
                <c:pt idx="695">
                  <c:v>0.654968537392833</c:v>
                </c:pt>
                <c:pt idx="696">
                  <c:v>0.658812664108639</c:v>
                </c:pt>
                <c:pt idx="697">
                  <c:v>0.662665344798076</c:v>
                </c:pt>
                <c:pt idx="698">
                  <c:v>0.666526655809463</c:v>
                </c:pt>
                <c:pt idx="699">
                  <c:v>0.670396674176288</c:v>
                </c:pt>
                <c:pt idx="700">
                  <c:v>0.674275477626819</c:v>
                </c:pt>
                <c:pt idx="701">
                  <c:v>0.678163144593876</c:v>
                </c:pt>
                <c:pt idx="702">
                  <c:v>0.682059754224762</c:v>
                </c:pt>
                <c:pt idx="703">
                  <c:v>0.685965386391359</c:v>
                </c:pt>
                <c:pt idx="704">
                  <c:v>0.689880121700383</c:v>
                </c:pt>
                <c:pt idx="705">
                  <c:v>0.693804041503828</c:v>
                </c:pt>
                <c:pt idx="706">
                  <c:v>0.697737227909559</c:v>
                </c:pt>
                <c:pt idx="707">
                  <c:v>0.701679763792101</c:v>
                </c:pt>
                <c:pt idx="708">
                  <c:v>0.705631732803604</c:v>
                </c:pt>
                <c:pt idx="709">
                  <c:v>0.709593219384991</c:v>
                </c:pt>
                <c:pt idx="710">
                  <c:v>0.713564308777295</c:v>
                </c:pt>
                <c:pt idx="711">
                  <c:v>0.717545087033189</c:v>
                </c:pt>
                <c:pt idx="712">
                  <c:v>0.721535641028715</c:v>
                </c:pt>
                <c:pt idx="713">
                  <c:v>0.72553605847521</c:v>
                </c:pt>
                <c:pt idx="714">
                  <c:v>0.72954642793144</c:v>
                </c:pt>
                <c:pt idx="715">
                  <c:v>0.733566838815944</c:v>
                </c:pt>
                <c:pt idx="716">
                  <c:v>0.737597381419584</c:v>
                </c:pt>
                <c:pt idx="717">
                  <c:v>0.741638146918328</c:v>
                </c:pt>
                <c:pt idx="718">
                  <c:v>0.745689227386242</c:v>
                </c:pt>
                <c:pt idx="719">
                  <c:v>0.749750715808713</c:v>
                </c:pt>
                <c:pt idx="720">
                  <c:v>0.753822706095916</c:v>
                </c:pt>
                <c:pt idx="721">
                  <c:v>0.757905293096501</c:v>
                </c:pt>
                <c:pt idx="722">
                  <c:v>0.761998572611536</c:v>
                </c:pt>
                <c:pt idx="723">
                  <c:v>0.766102641408694</c:v>
                </c:pt>
                <c:pt idx="724">
                  <c:v>0.770217597236692</c:v>
                </c:pt>
                <c:pt idx="725">
                  <c:v>0.774343538839989</c:v>
                </c:pt>
                <c:pt idx="726">
                  <c:v>0.778480565973757</c:v>
                </c:pt>
                <c:pt idx="727">
                  <c:v>0.782628779419106</c:v>
                </c:pt>
                <c:pt idx="728">
                  <c:v>0.786788280998607</c:v>
                </c:pt>
                <c:pt idx="729">
                  <c:v>0.790959173592076</c:v>
                </c:pt>
                <c:pt idx="730">
                  <c:v>0.795141561152665</c:v>
                </c:pt>
                <c:pt idx="731">
                  <c:v>0.799335548723238</c:v>
                </c:pt>
                <c:pt idx="732">
                  <c:v>0.803541242453052</c:v>
                </c:pt>
                <c:pt idx="733">
                  <c:v>0.807758749614748</c:v>
                </c:pt>
                <c:pt idx="734">
                  <c:v>0.811988178621658</c:v>
                </c:pt>
                <c:pt idx="735">
                  <c:v>0.816229639045432</c:v>
                </c:pt>
                <c:pt idx="736">
                  <c:v>0.820483241633999</c:v>
                </c:pt>
                <c:pt idx="737">
                  <c:v>0.824749098329868</c:v>
                </c:pt>
                <c:pt idx="738">
                  <c:v>0.829027322288764</c:v>
                </c:pt>
                <c:pt idx="739">
                  <c:v>0.833318027898633</c:v>
                </c:pt>
                <c:pt idx="740">
                  <c:v>0.837621330798998</c:v>
                </c:pt>
                <c:pt idx="741">
                  <c:v>0.841937347900685</c:v>
                </c:pt>
                <c:pt idx="742">
                  <c:v>0.846266197405938</c:v>
                </c:pt>
                <c:pt idx="743">
                  <c:v>0.850607998828912</c:v>
                </c:pt>
                <c:pt idx="744">
                  <c:v>0.854962873016563</c:v>
                </c:pt>
                <c:pt idx="745">
                  <c:v>0.859330942169953</c:v>
                </c:pt>
                <c:pt idx="746">
                  <c:v>0.86371232986596</c:v>
                </c:pt>
                <c:pt idx="747">
                  <c:v>0.868107161079422</c:v>
                </c:pt>
                <c:pt idx="748">
                  <c:v>0.872515562205712</c:v>
                </c:pt>
                <c:pt idx="749">
                  <c:v>0.876937661083759</c:v>
                </c:pt>
                <c:pt idx="750">
                  <c:v>0.881373587019532</c:v>
                </c:pt>
                <c:pt idx="751">
                  <c:v>0.885823470809983</c:v>
                </c:pt>
                <c:pt idx="752">
                  <c:v>0.890287444767477</c:v>
                </c:pt>
                <c:pt idx="753">
                  <c:v>0.894765642744706</c:v>
                </c:pt>
                <c:pt idx="754">
                  <c:v>0.899258200160115</c:v>
                </c:pt>
                <c:pt idx="755">
                  <c:v>0.903765254023832</c:v>
                </c:pt>
                <c:pt idx="756">
                  <c:v>0.908286942964135</c:v>
                </c:pt>
                <c:pt idx="757">
                  <c:v>0.912823407254457</c:v>
                </c:pt>
                <c:pt idx="758">
                  <c:v>0.917374788840941</c:v>
                </c:pt>
                <c:pt idx="759">
                  <c:v>0.921941231370572</c:v>
                </c:pt>
                <c:pt idx="760">
                  <c:v>0.926522880219883</c:v>
                </c:pt>
                <c:pt idx="761">
                  <c:v>0.931119882524257</c:v>
                </c:pt>
                <c:pt idx="762">
                  <c:v>0.935732387207855</c:v>
                </c:pt>
                <c:pt idx="763">
                  <c:v>0.940360545014154</c:v>
                </c:pt>
                <c:pt idx="764">
                  <c:v>0.945004508537135</c:v>
                </c:pt>
                <c:pt idx="765">
                  <c:v>0.949664432253135</c:v>
                </c:pt>
                <c:pt idx="766">
                  <c:v>0.954340472553371</c:v>
                </c:pt>
                <c:pt idx="767">
                  <c:v>0.959032787777158</c:v>
                </c:pt>
                <c:pt idx="768">
                  <c:v>0.963741538245842</c:v>
                </c:pt>
                <c:pt idx="769">
                  <c:v>0.968466886297458</c:v>
                </c:pt>
                <c:pt idx="770">
                  <c:v>0.973208996322146</c:v>
                </c:pt>
                <c:pt idx="771">
                  <c:v>0.977968034798326</c:v>
                </c:pt>
                <c:pt idx="772">
                  <c:v>0.982744170329671</c:v>
                </c:pt>
                <c:pt idx="773">
                  <c:v>0.987537573682887</c:v>
                </c:pt>
                <c:pt idx="774">
                  <c:v>0.992348417826321</c:v>
                </c:pt>
                <c:pt idx="775">
                  <c:v>0.997176877969429</c:v>
                </c:pt>
                <c:pt idx="776">
                  <c:v>1.002023131603116</c:v>
                </c:pt>
                <c:pt idx="777">
                  <c:v>1.006887358540979</c:v>
                </c:pt>
                <c:pt idx="778">
                  <c:v>1.011769740961474</c:v>
                </c:pt>
                <c:pt idx="779">
                  <c:v>1.016670463451031</c:v>
                </c:pt>
                <c:pt idx="780">
                  <c:v>1.021589713048143</c:v>
                </c:pt>
                <c:pt idx="781">
                  <c:v>1.026527679288467</c:v>
                </c:pt>
                <c:pt idx="782">
                  <c:v>1.031484554250937</c:v>
                </c:pt>
                <c:pt idx="783">
                  <c:v>1.036460532604952</c:v>
                </c:pt>
                <c:pt idx="784">
                  <c:v>1.041455811658645</c:v>
                </c:pt>
                <c:pt idx="785">
                  <c:v>1.046470591408265</c:v>
                </c:pt>
                <c:pt idx="786">
                  <c:v>1.051505074588712</c:v>
                </c:pt>
                <c:pt idx="787">
                  <c:v>1.056559466725262</c:v>
                </c:pt>
                <c:pt idx="788">
                  <c:v>1.061633976186486</c:v>
                </c:pt>
                <c:pt idx="789">
                  <c:v>1.066728814238439</c:v>
                </c:pt>
                <c:pt idx="790">
                  <c:v>1.071844195100122</c:v>
                </c:pt>
                <c:pt idx="791">
                  <c:v>1.07698033600027</c:v>
                </c:pt>
                <c:pt idx="792">
                  <c:v>1.082137457235496</c:v>
                </c:pt>
                <c:pt idx="793">
                  <c:v>1.087315782229837</c:v>
                </c:pt>
                <c:pt idx="794">
                  <c:v>1.09251553759574</c:v>
                </c:pt>
                <c:pt idx="795">
                  <c:v>1.097736953196529</c:v>
                </c:pt>
                <c:pt idx="796">
                  <c:v>1.102980262210393</c:v>
                </c:pt>
                <c:pt idx="797">
                  <c:v>1.108245701195953</c:v>
                </c:pt>
                <c:pt idx="798">
                  <c:v>1.113533510159436</c:v>
                </c:pt>
                <c:pt idx="799">
                  <c:v>1.118843932623522</c:v>
                </c:pt>
                <c:pt idx="800">
                  <c:v>1.124177215697901</c:v>
                </c:pt>
                <c:pt idx="801">
                  <c:v>1.129533610151594</c:v>
                </c:pt>
                <c:pt idx="802">
                  <c:v>1.134913370487102</c:v>
                </c:pt>
                <c:pt idx="803">
                  <c:v>1.140316755016423</c:v>
                </c:pt>
                <c:pt idx="804">
                  <c:v>1.145744025939004</c:v>
                </c:pt>
                <c:pt idx="805">
                  <c:v>1.151195449421683</c:v>
                </c:pt>
                <c:pt idx="806">
                  <c:v>1.156671295680686</c:v>
                </c:pt>
                <c:pt idx="807">
                  <c:v>1.162171839065737</c:v>
                </c:pt>
                <c:pt idx="808">
                  <c:v>1.167697358146359</c:v>
                </c:pt>
                <c:pt idx="809">
                  <c:v>1.173248135800414</c:v>
                </c:pt>
                <c:pt idx="810">
                  <c:v>1.178824459304979</c:v>
                </c:pt>
                <c:pt idx="811">
                  <c:v>1.184426620429603</c:v>
                </c:pt>
                <c:pt idx="812">
                  <c:v>1.190054915532045</c:v>
                </c:pt>
                <c:pt idx="813">
                  <c:v>1.195709645656567</c:v>
                </c:pt>
                <c:pt idx="814">
                  <c:v>1.201391116634846</c:v>
                </c:pt>
                <c:pt idx="815">
                  <c:v>1.207099639189617</c:v>
                </c:pt>
                <c:pt idx="816">
                  <c:v>1.212835529041116</c:v>
                </c:pt>
                <c:pt idx="817">
                  <c:v>1.218599107016427</c:v>
                </c:pt>
                <c:pt idx="818">
                  <c:v>1.224390699161813</c:v>
                </c:pt>
                <c:pt idx="819">
                  <c:v>1.230210636858153</c:v>
                </c:pt>
                <c:pt idx="820">
                  <c:v>1.236059256939563</c:v>
                </c:pt>
                <c:pt idx="821">
                  <c:v>1.241936901815325</c:v>
                </c:pt>
                <c:pt idx="822">
                  <c:v>1.247843919595233</c:v>
                </c:pt>
                <c:pt idx="823">
                  <c:v>1.253780664218454</c:v>
                </c:pt>
                <c:pt idx="824">
                  <c:v>1.259747495586057</c:v>
                </c:pt>
                <c:pt idx="825">
                  <c:v>1.265744779697298</c:v>
                </c:pt>
                <c:pt idx="826">
                  <c:v>1.271772888789824</c:v>
                </c:pt>
                <c:pt idx="827">
                  <c:v>1.277832201483898</c:v>
                </c:pt>
                <c:pt idx="828">
                  <c:v>1.283923102930823</c:v>
                </c:pt>
                <c:pt idx="829">
                  <c:v>1.290045984965673</c:v>
                </c:pt>
                <c:pt idx="830">
                  <c:v>1.296201246264508</c:v>
                </c:pt>
                <c:pt idx="831">
                  <c:v>1.302389292506234</c:v>
                </c:pt>
                <c:pt idx="832">
                  <c:v>1.308610536539246</c:v>
                </c:pt>
                <c:pt idx="833">
                  <c:v>1.31486539855306</c:v>
                </c:pt>
                <c:pt idx="834">
                  <c:v>1.321154306255085</c:v>
                </c:pt>
                <c:pt idx="835">
                  <c:v>1.327477695052747</c:v>
                </c:pt>
                <c:pt idx="836">
                  <c:v>1.333836008241132</c:v>
                </c:pt>
                <c:pt idx="837">
                  <c:v>1.340229697196375</c:v>
                </c:pt>
                <c:pt idx="838">
                  <c:v>1.346659221574999</c:v>
                </c:pt>
                <c:pt idx="839">
                  <c:v>1.353125049519413</c:v>
                </c:pt>
                <c:pt idx="840">
                  <c:v>1.359627657869828</c:v>
                </c:pt>
                <c:pt idx="841">
                  <c:v>1.366167532382791</c:v>
                </c:pt>
                <c:pt idx="842">
                  <c:v>1.372745167956636</c:v>
                </c:pt>
                <c:pt idx="843">
                  <c:v>1.379361068864069</c:v>
                </c:pt>
                <c:pt idx="844">
                  <c:v>1.386015748992199</c:v>
                </c:pt>
                <c:pt idx="845">
                  <c:v>1.39270973209027</c:v>
                </c:pt>
                <c:pt idx="846">
                  <c:v>1.399443552025424</c:v>
                </c:pt>
                <c:pt idx="847">
                  <c:v>1.406217753046783</c:v>
                </c:pt>
                <c:pt idx="848">
                  <c:v>1.413032890058187</c:v>
                </c:pt>
                <c:pt idx="849">
                  <c:v>1.419889528899941</c:v>
                </c:pt>
                <c:pt idx="850">
                  <c:v>1.426788246639914</c:v>
                </c:pt>
                <c:pt idx="851">
                  <c:v>1.43372963187437</c:v>
                </c:pt>
                <c:pt idx="852">
                  <c:v>1.44071428503893</c:v>
                </c:pt>
                <c:pt idx="853">
                  <c:v>1.447742818730078</c:v>
                </c:pt>
                <c:pt idx="854">
                  <c:v>1.45481585803763</c:v>
                </c:pt>
                <c:pt idx="855">
                  <c:v>1.461934040888629</c:v>
                </c:pt>
                <c:pt idx="856">
                  <c:v>1.469098018403143</c:v>
                </c:pt>
                <c:pt idx="857">
                  <c:v>1.476308455262449</c:v>
                </c:pt>
                <c:pt idx="858">
                  <c:v>1.483566030090148</c:v>
                </c:pt>
                <c:pt idx="859">
                  <c:v>1.490871435846731</c:v>
                </c:pt>
                <c:pt idx="860">
                  <c:v>1.498225380238194</c:v>
                </c:pt>
                <c:pt idx="861">
                  <c:v>1.505628586139295</c:v>
                </c:pt>
                <c:pt idx="862">
                  <c:v>1.51308179203209</c:v>
                </c:pt>
                <c:pt idx="863">
                  <c:v>1.520585752460415</c:v>
                </c:pt>
                <c:pt idx="864">
                  <c:v>1.528141238501011</c:v>
                </c:pt>
                <c:pt idx="865">
                  <c:v>1.535749038252038</c:v>
                </c:pt>
                <c:pt idx="866">
                  <c:v>1.543409957339742</c:v>
                </c:pt>
                <c:pt idx="867">
                  <c:v>1.551124819444104</c:v>
                </c:pt>
                <c:pt idx="868">
                  <c:v>1.558894466844318</c:v>
                </c:pt>
                <c:pt idx="869">
                  <c:v>1.566719760985006</c:v>
                </c:pt>
                <c:pt idx="870">
                  <c:v>1.574601583064141</c:v>
                </c:pt>
                <c:pt idx="871">
                  <c:v>1.582540834643645</c:v>
                </c:pt>
                <c:pt idx="872">
                  <c:v>1.59053843828377</c:v>
                </c:pt>
                <c:pt idx="873">
                  <c:v>1.598595338202332</c:v>
                </c:pt>
                <c:pt idx="874">
                  <c:v>1.606712500960025</c:v>
                </c:pt>
                <c:pt idx="875">
                  <c:v>1.614890916173012</c:v>
                </c:pt>
                <c:pt idx="876">
                  <c:v>1.623131597254154</c:v>
                </c:pt>
                <c:pt idx="877">
                  <c:v>1.631435582184236</c:v>
                </c:pt>
                <c:pt idx="878">
                  <c:v>1.639803934314679</c:v>
                </c:pt>
                <c:pt idx="879">
                  <c:v>1.648237743203277</c:v>
                </c:pt>
                <c:pt idx="880">
                  <c:v>1.656738125484611</c:v>
                </c:pt>
                <c:pt idx="881">
                  <c:v>1.665306225776895</c:v>
                </c:pt>
                <c:pt idx="882">
                  <c:v>1.673943217627069</c:v>
                </c:pt>
                <c:pt idx="883">
                  <c:v>1.682650304496114</c:v>
                </c:pt>
                <c:pt idx="884">
                  <c:v>1.691428720786661</c:v>
                </c:pt>
                <c:pt idx="885">
                  <c:v>1.700279732915076</c:v>
                </c:pt>
                <c:pt idx="886">
                  <c:v>1.709204640430371</c:v>
                </c:pt>
                <c:pt idx="887">
                  <c:v>1.718204777182396</c:v>
                </c:pt>
                <c:pt idx="888">
                  <c:v>1.727281512541956</c:v>
                </c:pt>
                <c:pt idx="889">
                  <c:v>1.736436252675641</c:v>
                </c:pt>
                <c:pt idx="890">
                  <c:v>1.74567044187835</c:v>
                </c:pt>
                <c:pt idx="891">
                  <c:v>1.754985563966647</c:v>
                </c:pt>
                <c:pt idx="892">
                  <c:v>1.764383143736337</c:v>
                </c:pt>
                <c:pt idx="893">
                  <c:v>1.773864748487836</c:v>
                </c:pt>
                <c:pt idx="894">
                  <c:v>1.783431989623155</c:v>
                </c:pt>
                <c:pt idx="895">
                  <c:v>1.793086524318572</c:v>
                </c:pt>
                <c:pt idx="896">
                  <c:v>1.802830057277346</c:v>
                </c:pt>
                <c:pt idx="897">
                  <c:v>1.812664342567086</c:v>
                </c:pt>
                <c:pt idx="898">
                  <c:v>1.822591185546771</c:v>
                </c:pt>
                <c:pt idx="899">
                  <c:v>1.832612444888694</c:v>
                </c:pt>
                <c:pt idx="900">
                  <c:v>1.842730034700992</c:v>
                </c:pt>
                <c:pt idx="901">
                  <c:v>1.85294592675686</c:v>
                </c:pt>
                <c:pt idx="902">
                  <c:v>1.863262152836901</c:v>
                </c:pt>
                <c:pt idx="903">
                  <c:v>1.873680807191628</c:v>
                </c:pt>
                <c:pt idx="904">
                  <c:v>1.884204049131553</c:v>
                </c:pt>
                <c:pt idx="905">
                  <c:v>1.894834105752869</c:v>
                </c:pt>
                <c:pt idx="906">
                  <c:v>1.905573274807379</c:v>
                </c:pt>
                <c:pt idx="907">
                  <c:v>1.916423927725908</c:v>
                </c:pt>
                <c:pt idx="908">
                  <c:v>1.92738851280511</c:v>
                </c:pt>
                <c:pt idx="909">
                  <c:v>1.938469558568477</c:v>
                </c:pt>
                <c:pt idx="910">
                  <c:v>1.949669677313022</c:v>
                </c:pt>
                <c:pt idx="911">
                  <c:v>1.960991568854107</c:v>
                </c:pt>
                <c:pt idx="912">
                  <c:v>1.972438024481863</c:v>
                </c:pt>
                <c:pt idx="913">
                  <c:v>1.984011931143711</c:v>
                </c:pt>
                <c:pt idx="914">
                  <c:v>1.995716275868643</c:v>
                </c:pt>
                <c:pt idx="915">
                  <c:v>2.00755415045027</c:v>
                </c:pt>
                <c:pt idx="916">
                  <c:v>2.019528756406978</c:v>
                </c:pt>
                <c:pt idx="917">
                  <c:v>2.031643410239109</c:v>
                </c:pt>
                <c:pt idx="918">
                  <c:v>2.043901549004804</c:v>
                </c:pt>
                <c:pt idx="919">
                  <c:v>2.056306736237927</c:v>
                </c:pt>
                <c:pt idx="920">
                  <c:v>2.068862668233598</c:v>
                </c:pt>
                <c:pt idx="921">
                  <c:v>2.081573180729064</c:v>
                </c:pt>
                <c:pt idx="922">
                  <c:v>2.094442256010142</c:v>
                </c:pt>
                <c:pt idx="923">
                  <c:v>2.107474030476171</c:v>
                </c:pt>
                <c:pt idx="924">
                  <c:v>2.120672802699441</c:v>
                </c:pt>
                <c:pt idx="925">
                  <c:v>2.134043042018427</c:v>
                </c:pt>
                <c:pt idx="926">
                  <c:v>2.147589397707772</c:v>
                </c:pt>
                <c:pt idx="927">
                  <c:v>2.161316708772137</c:v>
                </c:pt>
                <c:pt idx="928">
                  <c:v>2.175230014415555</c:v>
                </c:pt>
                <c:pt idx="929">
                  <c:v>2.189334565242992</c:v>
                </c:pt>
                <c:pt idx="930">
                  <c:v>2.203635835256389</c:v>
                </c:pt>
                <c:pt idx="931">
                  <c:v>2.218139534713813</c:v>
                </c:pt>
                <c:pt idx="932">
                  <c:v>2.232851623927375</c:v>
                </c:pt>
                <c:pt idx="933">
                  <c:v>2.247778328083278</c:v>
                </c:pt>
                <c:pt idx="934">
                  <c:v>2.26292615317627</c:v>
                </c:pt>
                <c:pt idx="935">
                  <c:v>2.278301903160639</c:v>
                </c:pt>
                <c:pt idx="936">
                  <c:v>2.293912698430862</c:v>
                </c:pt>
                <c:pt idx="937">
                  <c:v>2.309765995757614</c:v>
                </c:pt>
                <c:pt idx="938">
                  <c:v>2.325869609818843</c:v>
                </c:pt>
                <c:pt idx="939">
                  <c:v>2.342231736481566</c:v>
                </c:pt>
                <c:pt idx="940">
                  <c:v>2.358860978008036</c:v>
                </c:pt>
                <c:pt idx="941">
                  <c:v>2.375766370380339</c:v>
                </c:pt>
                <c:pt idx="942">
                  <c:v>2.392957412960767</c:v>
                </c:pt>
                <c:pt idx="943">
                  <c:v>2.410444100731746</c:v>
                </c:pt>
                <c:pt idx="944">
                  <c:v>2.428236959389235</c:v>
                </c:pt>
                <c:pt idx="945">
                  <c:v>2.44634708359823</c:v>
                </c:pt>
                <c:pt idx="946">
                  <c:v>2.46478617875848</c:v>
                </c:pt>
                <c:pt idx="947">
                  <c:v>2.483566606674208</c:v>
                </c:pt>
                <c:pt idx="948">
                  <c:v>2.502701435574068</c:v>
                </c:pt>
                <c:pt idx="949">
                  <c:v>2.522204494988299</c:v>
                </c:pt>
                <c:pt idx="950">
                  <c:v>2.54209043606026</c:v>
                </c:pt>
                <c:pt idx="951">
                  <c:v>2.562374797951207</c:v>
                </c:pt>
                <c:pt idx="952">
                  <c:v>2.58307408109237</c:v>
                </c:pt>
                <c:pt idx="953">
                  <c:v>2.604205828149314</c:v>
                </c:pt>
                <c:pt idx="954">
                  <c:v>2.625788713694153</c:v>
                </c:pt>
                <c:pt idx="955">
                  <c:v>2.647842643733972</c:v>
                </c:pt>
                <c:pt idx="956">
                  <c:v>2.67038886642506</c:v>
                </c:pt>
                <c:pt idx="957">
                  <c:v>2.693450095515979</c:v>
                </c:pt>
                <c:pt idx="958">
                  <c:v>2.717050648317203</c:v>
                </c:pt>
                <c:pt idx="959">
                  <c:v>2.741216600298105</c:v>
                </c:pt>
                <c:pt idx="960">
                  <c:v>2.765975958775622</c:v>
                </c:pt>
                <c:pt idx="961">
                  <c:v>2.791358858595204</c:v>
                </c:pt>
                <c:pt idx="962">
                  <c:v>2.817397783233268</c:v>
                </c:pt>
                <c:pt idx="963">
                  <c:v>2.844127815389519</c:v>
                </c:pt>
                <c:pt idx="964">
                  <c:v>2.871586921919259</c:v>
                </c:pt>
                <c:pt idx="965">
                  <c:v>2.899816278911843</c:v>
                </c:pt>
                <c:pt idx="966">
                  <c:v>2.928860643900446</c:v>
                </c:pt>
                <c:pt idx="967">
                  <c:v>2.958768783648649</c:v>
                </c:pt>
                <c:pt idx="968">
                  <c:v>2.989593967779255</c:v>
                </c:pt>
                <c:pt idx="969">
                  <c:v>3.021394540793773</c:v>
                </c:pt>
                <c:pt idx="970">
                  <c:v>3.054234587911953</c:v>
                </c:pt>
                <c:pt idx="971">
                  <c:v>3.088184713825852</c:v>
                </c:pt>
                <c:pt idx="972">
                  <c:v>3.123322958154576</c:v>
                </c:pt>
                <c:pt idx="973">
                  <c:v>3.159735877447</c:v>
                </c:pt>
                <c:pt idx="974">
                  <c:v>3.19751983146879</c:v>
                </c:pt>
                <c:pt idx="975">
                  <c:v>3.236782521880355</c:v>
                </c:pt>
                <c:pt idx="976">
                  <c:v>3.277644845168613</c:v>
                </c:pt>
                <c:pt idx="977">
                  <c:v>3.32024314014418</c:v>
                </c:pt>
                <c:pt idx="978">
                  <c:v>3.364731935328094</c:v>
                </c:pt>
                <c:pt idx="979">
                  <c:v>3.411287335888617</c:v>
                </c:pt>
                <c:pt idx="980">
                  <c:v>3.46011123754081</c:v>
                </c:pt>
                <c:pt idx="981">
                  <c:v>3.511436622201672</c:v>
                </c:pt>
                <c:pt idx="982">
                  <c:v>3.5655342867577</c:v>
                </c:pt>
                <c:pt idx="983">
                  <c:v>3.622721497106319</c:v>
                </c:pt>
                <c:pt idx="984">
                  <c:v>3.683373268853387</c:v>
                </c:pt>
                <c:pt idx="985">
                  <c:v>3.747937293531314</c:v>
                </c:pt>
                <c:pt idx="986">
                  <c:v>3.816954022344579</c:v>
                </c:pt>
                <c:pt idx="987">
                  <c:v>3.891084205775425</c:v>
                </c:pt>
                <c:pt idx="988">
                  <c:v>3.971147478830615</c:v>
                </c:pt>
                <c:pt idx="989">
                  <c:v>4.058177775448359</c:v>
                </c:pt>
                <c:pt idx="990">
                  <c:v>4.153505229258025</c:v>
                </c:pt>
                <c:pt idx="991">
                  <c:v>4.25888137341788</c:v>
                </c:pt>
                <c:pt idx="992">
                  <c:v>4.376678392180928</c:v>
                </c:pt>
                <c:pt idx="993">
                  <c:v>4.51022212261327</c:v>
                </c:pt>
                <c:pt idx="994">
                  <c:v>4.664383495034792</c:v>
                </c:pt>
                <c:pt idx="995">
                  <c:v>4.846714099283041</c:v>
                </c:pt>
                <c:pt idx="996">
                  <c:v>5.069865052974925</c:v>
                </c:pt>
                <c:pt idx="997">
                  <c:v>5.357552882776837</c:v>
                </c:pt>
                <c:pt idx="998">
                  <c:v>5.763022103248351</c:v>
                </c:pt>
                <c:pt idx="999">
                  <c:v>6.456171751207635</c:v>
                </c:pt>
                <c:pt idx="1000">
                  <c:v>100.0</c:v>
                </c:pt>
                <c:pt idx="1001">
                  <c:v>6.456171751239145</c:v>
                </c:pt>
                <c:pt idx="1002">
                  <c:v>5.763022103264106</c:v>
                </c:pt>
                <c:pt idx="1003">
                  <c:v>5.35755288278984</c:v>
                </c:pt>
                <c:pt idx="1004">
                  <c:v>5.06986505298421</c:v>
                </c:pt>
                <c:pt idx="1005">
                  <c:v>4.846714099290244</c:v>
                </c:pt>
                <c:pt idx="1006">
                  <c:v>4.66438349504067</c:v>
                </c:pt>
                <c:pt idx="1007">
                  <c:v>4.510222122618233</c:v>
                </c:pt>
                <c:pt idx="1008">
                  <c:v>4.376678392185572</c:v>
                </c:pt>
                <c:pt idx="1009">
                  <c:v>4.258881373421939</c:v>
                </c:pt>
                <c:pt idx="1010">
                  <c:v>4.153505229261627</c:v>
                </c:pt>
                <c:pt idx="1011">
                  <c:v>4.058177775451598</c:v>
                </c:pt>
                <c:pt idx="1012">
                  <c:v>3.971147478833556</c:v>
                </c:pt>
                <c:pt idx="1013">
                  <c:v>3.891084205778251</c:v>
                </c:pt>
                <c:pt idx="1014">
                  <c:v>3.816954022347177</c:v>
                </c:pt>
                <c:pt idx="1015">
                  <c:v>3.747937293533718</c:v>
                </c:pt>
                <c:pt idx="1016">
                  <c:v>3.683373268855623</c:v>
                </c:pt>
                <c:pt idx="1017">
                  <c:v>3.622721497108409</c:v>
                </c:pt>
                <c:pt idx="1018">
                  <c:v>3.565534286759732</c:v>
                </c:pt>
                <c:pt idx="1019">
                  <c:v>3.511436622203583</c:v>
                </c:pt>
                <c:pt idx="1020">
                  <c:v>3.460111237542614</c:v>
                </c:pt>
                <c:pt idx="1021">
                  <c:v>3.411287335890325</c:v>
                </c:pt>
                <c:pt idx="1022">
                  <c:v>3.364731935329762</c:v>
                </c:pt>
                <c:pt idx="1023">
                  <c:v>3.320243140145724</c:v>
                </c:pt>
                <c:pt idx="1024">
                  <c:v>3.277644845170126</c:v>
                </c:pt>
                <c:pt idx="1025">
                  <c:v>3.2367825218818</c:v>
                </c:pt>
                <c:pt idx="1026">
                  <c:v>3.197519831470173</c:v>
                </c:pt>
                <c:pt idx="1027">
                  <c:v>3.159735877448325</c:v>
                </c:pt>
                <c:pt idx="1028">
                  <c:v>3.12332295815588</c:v>
                </c:pt>
                <c:pt idx="1029">
                  <c:v>3.088184713827077</c:v>
                </c:pt>
                <c:pt idx="1030">
                  <c:v>3.054234587913159</c:v>
                </c:pt>
                <c:pt idx="1031">
                  <c:v>3.021394540794935</c:v>
                </c:pt>
                <c:pt idx="1032">
                  <c:v>2.9895939677804</c:v>
                </c:pt>
                <c:pt idx="1033">
                  <c:v>2.958768783649734</c:v>
                </c:pt>
                <c:pt idx="1034">
                  <c:v>2.928860643901496</c:v>
                </c:pt>
                <c:pt idx="1035">
                  <c:v>2.89981627891286</c:v>
                </c:pt>
                <c:pt idx="1036">
                  <c:v>2.871586921920262</c:v>
                </c:pt>
                <c:pt idx="1037">
                  <c:v>2.844127815390492</c:v>
                </c:pt>
                <c:pt idx="1038">
                  <c:v>2.817397783234213</c:v>
                </c:pt>
                <c:pt idx="1039">
                  <c:v>2.791358858596137</c:v>
                </c:pt>
                <c:pt idx="1040">
                  <c:v>2.765975958776515</c:v>
                </c:pt>
                <c:pt idx="1041">
                  <c:v>2.741216600298988</c:v>
                </c:pt>
                <c:pt idx="1042">
                  <c:v>2.717050648318063</c:v>
                </c:pt>
                <c:pt idx="1043">
                  <c:v>2.693450095516817</c:v>
                </c:pt>
                <c:pt idx="1044">
                  <c:v>2.670388866425876</c:v>
                </c:pt>
                <c:pt idx="1045">
                  <c:v>2.647842643734769</c:v>
                </c:pt>
                <c:pt idx="1046">
                  <c:v>2.625788713694931</c:v>
                </c:pt>
                <c:pt idx="1047">
                  <c:v>2.604205828150084</c:v>
                </c:pt>
                <c:pt idx="1048">
                  <c:v>2.583074081093123</c:v>
                </c:pt>
                <c:pt idx="1049">
                  <c:v>2.562374797951944</c:v>
                </c:pt>
                <c:pt idx="1050">
                  <c:v>2.54209043606098</c:v>
                </c:pt>
                <c:pt idx="1051">
                  <c:v>2.522204494989012</c:v>
                </c:pt>
                <c:pt idx="1052">
                  <c:v>2.502701435574766</c:v>
                </c:pt>
                <c:pt idx="1053">
                  <c:v>2.483566606674893</c:v>
                </c:pt>
                <c:pt idx="1054">
                  <c:v>2.46478617875915</c:v>
                </c:pt>
                <c:pt idx="1055">
                  <c:v>2.446347083598887</c:v>
                </c:pt>
                <c:pt idx="1056">
                  <c:v>2.428236959389879</c:v>
                </c:pt>
                <c:pt idx="1057">
                  <c:v>2.410444100732378</c:v>
                </c:pt>
                <c:pt idx="1058">
                  <c:v>2.392957412961387</c:v>
                </c:pt>
                <c:pt idx="1059">
                  <c:v>2.375766370380948</c:v>
                </c:pt>
                <c:pt idx="1060">
                  <c:v>2.358860978008641</c:v>
                </c:pt>
                <c:pt idx="1061">
                  <c:v>2.34223173648216</c:v>
                </c:pt>
                <c:pt idx="1062">
                  <c:v>2.325869609819427</c:v>
                </c:pt>
                <c:pt idx="1063">
                  <c:v>2.309765995758188</c:v>
                </c:pt>
                <c:pt idx="1064">
                  <c:v>2.293912698431426</c:v>
                </c:pt>
                <c:pt idx="1065">
                  <c:v>2.2783019031612</c:v>
                </c:pt>
                <c:pt idx="1066">
                  <c:v>2.262926153176821</c:v>
                </c:pt>
                <c:pt idx="1067">
                  <c:v>2.24777832808382</c:v>
                </c:pt>
                <c:pt idx="1068">
                  <c:v>2.232851623927909</c:v>
                </c:pt>
                <c:pt idx="1069">
                  <c:v>2.218139534714338</c:v>
                </c:pt>
                <c:pt idx="1070">
                  <c:v>2.203635835256906</c:v>
                </c:pt>
                <c:pt idx="1071">
                  <c:v>2.189334565243507</c:v>
                </c:pt>
                <c:pt idx="1072">
                  <c:v>2.175230014416062</c:v>
                </c:pt>
                <c:pt idx="1073">
                  <c:v>2.161316708772632</c:v>
                </c:pt>
                <c:pt idx="1074">
                  <c:v>2.147589397708264</c:v>
                </c:pt>
                <c:pt idx="1075">
                  <c:v>2.134043042018912</c:v>
                </c:pt>
                <c:pt idx="1076">
                  <c:v>2.12067280269992</c:v>
                </c:pt>
                <c:pt idx="1077">
                  <c:v>2.107474030476639</c:v>
                </c:pt>
                <c:pt idx="1078">
                  <c:v>2.094442256010608</c:v>
                </c:pt>
                <c:pt idx="1079">
                  <c:v>2.081573180729523</c:v>
                </c:pt>
                <c:pt idx="1080">
                  <c:v>2.068862668234052</c:v>
                </c:pt>
                <c:pt idx="1081">
                  <c:v>2.056306736238375</c:v>
                </c:pt>
                <c:pt idx="1082">
                  <c:v>2.043901549005246</c:v>
                </c:pt>
                <c:pt idx="1083">
                  <c:v>2.031643410239546</c:v>
                </c:pt>
                <c:pt idx="1084">
                  <c:v>2.01952875640741</c:v>
                </c:pt>
                <c:pt idx="1085">
                  <c:v>2.0075541504507</c:v>
                </c:pt>
                <c:pt idx="1086">
                  <c:v>1.995716275869065</c:v>
                </c:pt>
                <c:pt idx="1087">
                  <c:v>1.984011931144127</c:v>
                </c:pt>
                <c:pt idx="1088">
                  <c:v>1.972438024482277</c:v>
                </c:pt>
                <c:pt idx="1089">
                  <c:v>1.960991568854517</c:v>
                </c:pt>
                <c:pt idx="1090">
                  <c:v>1.949669677313427</c:v>
                </c:pt>
                <c:pt idx="1091">
                  <c:v>1.938469558568877</c:v>
                </c:pt>
                <c:pt idx="1092">
                  <c:v>1.927388512805506</c:v>
                </c:pt>
                <c:pt idx="1093">
                  <c:v>1.9164239277263</c:v>
                </c:pt>
                <c:pt idx="1094">
                  <c:v>1.905573274807769</c:v>
                </c:pt>
                <c:pt idx="1095">
                  <c:v>1.894834105753253</c:v>
                </c:pt>
                <c:pt idx="1096">
                  <c:v>1.884204049131935</c:v>
                </c:pt>
                <c:pt idx="1097">
                  <c:v>1.873680807192006</c:v>
                </c:pt>
                <c:pt idx="1098">
                  <c:v>1.863262152837273</c:v>
                </c:pt>
                <c:pt idx="1099">
                  <c:v>1.852945926757229</c:v>
                </c:pt>
                <c:pt idx="1100">
                  <c:v>1.842730034701359</c:v>
                </c:pt>
                <c:pt idx="1101">
                  <c:v>1.832612444889057</c:v>
                </c:pt>
                <c:pt idx="1102">
                  <c:v>1.822591185547131</c:v>
                </c:pt>
                <c:pt idx="1103">
                  <c:v>1.81266434256744</c:v>
                </c:pt>
                <c:pt idx="1104">
                  <c:v>1.802830057277699</c:v>
                </c:pt>
                <c:pt idx="1105">
                  <c:v>1.793086524318921</c:v>
                </c:pt>
                <c:pt idx="1106">
                  <c:v>1.783431989623501</c:v>
                </c:pt>
                <c:pt idx="1107">
                  <c:v>1.773864748488179</c:v>
                </c:pt>
                <c:pt idx="1108">
                  <c:v>1.764383143736677</c:v>
                </c:pt>
                <c:pt idx="1109">
                  <c:v>1.754985563966983</c:v>
                </c:pt>
                <c:pt idx="1110">
                  <c:v>1.745670441878684</c:v>
                </c:pt>
                <c:pt idx="1111">
                  <c:v>1.736436252675972</c:v>
                </c:pt>
                <c:pt idx="1112">
                  <c:v>1.727281512542284</c:v>
                </c:pt>
                <c:pt idx="1113">
                  <c:v>1.718204777182722</c:v>
                </c:pt>
                <c:pt idx="1114">
                  <c:v>1.709204640430694</c:v>
                </c:pt>
                <c:pt idx="1115">
                  <c:v>1.700279732915396</c:v>
                </c:pt>
                <c:pt idx="1116">
                  <c:v>1.691428720786978</c:v>
                </c:pt>
                <c:pt idx="1117">
                  <c:v>1.682650304496428</c:v>
                </c:pt>
                <c:pt idx="1118">
                  <c:v>1.673943217627381</c:v>
                </c:pt>
                <c:pt idx="1119">
                  <c:v>1.665306225777205</c:v>
                </c:pt>
                <c:pt idx="1120">
                  <c:v>1.656738125484919</c:v>
                </c:pt>
                <c:pt idx="1121">
                  <c:v>1.648237743203582</c:v>
                </c:pt>
                <c:pt idx="1122">
                  <c:v>1.639803934314981</c:v>
                </c:pt>
                <c:pt idx="1123">
                  <c:v>1.631435582184536</c:v>
                </c:pt>
                <c:pt idx="1124">
                  <c:v>1.62313159725445</c:v>
                </c:pt>
                <c:pt idx="1125">
                  <c:v>1.614890916173306</c:v>
                </c:pt>
                <c:pt idx="1126">
                  <c:v>1.606712500960317</c:v>
                </c:pt>
                <c:pt idx="1127">
                  <c:v>1.598595338202623</c:v>
                </c:pt>
                <c:pt idx="1128">
                  <c:v>1.590538438284058</c:v>
                </c:pt>
                <c:pt idx="1129">
                  <c:v>1.582540834643931</c:v>
                </c:pt>
                <c:pt idx="1130">
                  <c:v>1.574601583064425</c:v>
                </c:pt>
                <c:pt idx="1131">
                  <c:v>1.56671976098529</c:v>
                </c:pt>
                <c:pt idx="1132">
                  <c:v>1.558894466844598</c:v>
                </c:pt>
                <c:pt idx="1133">
                  <c:v>1.551124819444384</c:v>
                </c:pt>
                <c:pt idx="1134">
                  <c:v>1.543409957340019</c:v>
                </c:pt>
                <c:pt idx="1135">
                  <c:v>1.535749038252312</c:v>
                </c:pt>
                <c:pt idx="1136">
                  <c:v>1.528141238501283</c:v>
                </c:pt>
                <c:pt idx="1137">
                  <c:v>1.520585752460686</c:v>
                </c:pt>
                <c:pt idx="1138">
                  <c:v>1.513081792032358</c:v>
                </c:pt>
                <c:pt idx="1139">
                  <c:v>1.505628586139562</c:v>
                </c:pt>
                <c:pt idx="1140">
                  <c:v>1.498225380238459</c:v>
                </c:pt>
                <c:pt idx="1141">
                  <c:v>1.490871435846995</c:v>
                </c:pt>
                <c:pt idx="1142">
                  <c:v>1.48356603009041</c:v>
                </c:pt>
                <c:pt idx="1143">
                  <c:v>1.47630845526271</c:v>
                </c:pt>
                <c:pt idx="1144">
                  <c:v>1.469098018403401</c:v>
                </c:pt>
                <c:pt idx="1145">
                  <c:v>1.461934040888886</c:v>
                </c:pt>
                <c:pt idx="1146">
                  <c:v>1.454815858037885</c:v>
                </c:pt>
                <c:pt idx="1147">
                  <c:v>1.447742818730332</c:v>
                </c:pt>
                <c:pt idx="1148">
                  <c:v>1.440714285039182</c:v>
                </c:pt>
                <c:pt idx="1149">
                  <c:v>1.43372963187462</c:v>
                </c:pt>
                <c:pt idx="1150">
                  <c:v>1.426788246640164</c:v>
                </c:pt>
                <c:pt idx="1151">
                  <c:v>1.41988952890019</c:v>
                </c:pt>
                <c:pt idx="1152">
                  <c:v>1.413032890058432</c:v>
                </c:pt>
                <c:pt idx="1153">
                  <c:v>1.406217753047028</c:v>
                </c:pt>
                <c:pt idx="1154">
                  <c:v>1.399443552025668</c:v>
                </c:pt>
                <c:pt idx="1155">
                  <c:v>1.392709732090512</c:v>
                </c:pt>
                <c:pt idx="1156">
                  <c:v>1.386015748992439</c:v>
                </c:pt>
                <c:pt idx="1157">
                  <c:v>1.379361068864308</c:v>
                </c:pt>
                <c:pt idx="1158">
                  <c:v>1.372745167956873</c:v>
                </c:pt>
                <c:pt idx="1159">
                  <c:v>1.366167532383027</c:v>
                </c:pt>
                <c:pt idx="1160">
                  <c:v>1.359627657870062</c:v>
                </c:pt>
                <c:pt idx="1161">
                  <c:v>1.353125049519647</c:v>
                </c:pt>
                <c:pt idx="1162">
                  <c:v>1.34665922157523</c:v>
                </c:pt>
                <c:pt idx="1163">
                  <c:v>1.340229697196606</c:v>
                </c:pt>
                <c:pt idx="1164">
                  <c:v>1.333836008241362</c:v>
                </c:pt>
                <c:pt idx="1165">
                  <c:v>1.327477695052976</c:v>
                </c:pt>
                <c:pt idx="1166">
                  <c:v>1.321154306255312</c:v>
                </c:pt>
                <c:pt idx="1167">
                  <c:v>1.314865398553285</c:v>
                </c:pt>
                <c:pt idx="1168">
                  <c:v>1.308610536539471</c:v>
                </c:pt>
                <c:pt idx="1169">
                  <c:v>1.302389292506457</c:v>
                </c:pt>
                <c:pt idx="1170">
                  <c:v>1.29620124626473</c:v>
                </c:pt>
                <c:pt idx="1171">
                  <c:v>1.290045984965894</c:v>
                </c:pt>
                <c:pt idx="1172">
                  <c:v>1.283923102931043</c:v>
                </c:pt>
                <c:pt idx="1173">
                  <c:v>1.277832201484117</c:v>
                </c:pt>
                <c:pt idx="1174">
                  <c:v>1.271772888790041</c:v>
                </c:pt>
                <c:pt idx="1175">
                  <c:v>1.265744779697514</c:v>
                </c:pt>
                <c:pt idx="1176">
                  <c:v>1.259747495586272</c:v>
                </c:pt>
                <c:pt idx="1177">
                  <c:v>1.253780664218668</c:v>
                </c:pt>
                <c:pt idx="1178">
                  <c:v>1.247843919595446</c:v>
                </c:pt>
                <c:pt idx="1179">
                  <c:v>1.241936901815537</c:v>
                </c:pt>
                <c:pt idx="1180">
                  <c:v>1.236059256939774</c:v>
                </c:pt>
                <c:pt idx="1181">
                  <c:v>1.230210636858362</c:v>
                </c:pt>
                <c:pt idx="1182">
                  <c:v>1.224390699162022</c:v>
                </c:pt>
                <c:pt idx="1183">
                  <c:v>1.218599107016635</c:v>
                </c:pt>
                <c:pt idx="1184">
                  <c:v>1.212835529041324</c:v>
                </c:pt>
                <c:pt idx="1185">
                  <c:v>1.207099639189823</c:v>
                </c:pt>
                <c:pt idx="1186">
                  <c:v>1.201391116635051</c:v>
                </c:pt>
                <c:pt idx="1187">
                  <c:v>1.195709645656771</c:v>
                </c:pt>
                <c:pt idx="1188">
                  <c:v>1.190054915532249</c:v>
                </c:pt>
                <c:pt idx="1189">
                  <c:v>1.184426620429804</c:v>
                </c:pt>
                <c:pt idx="1190">
                  <c:v>1.17882445930518</c:v>
                </c:pt>
                <c:pt idx="1191">
                  <c:v>1.173248135800614</c:v>
                </c:pt>
                <c:pt idx="1192">
                  <c:v>1.167697358146558</c:v>
                </c:pt>
                <c:pt idx="1193">
                  <c:v>1.162171839065935</c:v>
                </c:pt>
                <c:pt idx="1194">
                  <c:v>1.156671295680883</c:v>
                </c:pt>
                <c:pt idx="1195">
                  <c:v>1.151195449421879</c:v>
                </c:pt>
                <c:pt idx="1196">
                  <c:v>1.1457440259392</c:v>
                </c:pt>
                <c:pt idx="1197">
                  <c:v>1.140316755016618</c:v>
                </c:pt>
                <c:pt idx="1198">
                  <c:v>1.134913370487296</c:v>
                </c:pt>
                <c:pt idx="1199">
                  <c:v>1.129533610151786</c:v>
                </c:pt>
                <c:pt idx="1200">
                  <c:v>1.124177215698093</c:v>
                </c:pt>
                <c:pt idx="1201">
                  <c:v>1.118843932623714</c:v>
                </c:pt>
                <c:pt idx="1202">
                  <c:v>1.113533510159626</c:v>
                </c:pt>
                <c:pt idx="1203">
                  <c:v>1.108245701196142</c:v>
                </c:pt>
                <c:pt idx="1204">
                  <c:v>1.102980262210582</c:v>
                </c:pt>
                <c:pt idx="1205">
                  <c:v>1.097736953196716</c:v>
                </c:pt>
                <c:pt idx="1206">
                  <c:v>1.092515537595927</c:v>
                </c:pt>
                <c:pt idx="1207">
                  <c:v>1.087315782230023</c:v>
                </c:pt>
                <c:pt idx="1208">
                  <c:v>1.082137457235682</c:v>
                </c:pt>
                <c:pt idx="1209">
                  <c:v>1.076980336000456</c:v>
                </c:pt>
                <c:pt idx="1210">
                  <c:v>1.071844195100307</c:v>
                </c:pt>
                <c:pt idx="1211">
                  <c:v>1.066728814238623</c:v>
                </c:pt>
                <c:pt idx="1212">
                  <c:v>1.061633976186669</c:v>
                </c:pt>
                <c:pt idx="1213">
                  <c:v>1.056559466725444</c:v>
                </c:pt>
                <c:pt idx="1214">
                  <c:v>1.051505074588894</c:v>
                </c:pt>
                <c:pt idx="1215">
                  <c:v>1.046470591408445</c:v>
                </c:pt>
                <c:pt idx="1216">
                  <c:v>1.041455811658825</c:v>
                </c:pt>
                <c:pt idx="1217">
                  <c:v>1.036460532605132</c:v>
                </c:pt>
                <c:pt idx="1218">
                  <c:v>1.031484554251116</c:v>
                </c:pt>
                <c:pt idx="1219">
                  <c:v>1.026527679288645</c:v>
                </c:pt>
                <c:pt idx="1220">
                  <c:v>1.021589713048321</c:v>
                </c:pt>
                <c:pt idx="1221">
                  <c:v>1.016670463451207</c:v>
                </c:pt>
                <c:pt idx="1222">
                  <c:v>1.01176974096165</c:v>
                </c:pt>
                <c:pt idx="1223">
                  <c:v>1.006887358541154</c:v>
                </c:pt>
                <c:pt idx="1224">
                  <c:v>1.00202313160329</c:v>
                </c:pt>
                <c:pt idx="1225">
                  <c:v>0.997176877969603</c:v>
                </c:pt>
                <c:pt idx="1226">
                  <c:v>0.992348417826494</c:v>
                </c:pt>
                <c:pt idx="1227">
                  <c:v>0.98753757368306</c:v>
                </c:pt>
                <c:pt idx="1228">
                  <c:v>0.982744170329843</c:v>
                </c:pt>
                <c:pt idx="1229">
                  <c:v>0.977968034798497</c:v>
                </c:pt>
                <c:pt idx="1230">
                  <c:v>0.973208996322317</c:v>
                </c:pt>
                <c:pt idx="1231">
                  <c:v>0.968466886297628</c:v>
                </c:pt>
                <c:pt idx="1232">
                  <c:v>0.963741538246011</c:v>
                </c:pt>
                <c:pt idx="1233">
                  <c:v>0.959032787777327</c:v>
                </c:pt>
                <c:pt idx="1234">
                  <c:v>0.954340472553539</c:v>
                </c:pt>
                <c:pt idx="1235">
                  <c:v>0.949664432253303</c:v>
                </c:pt>
                <c:pt idx="1236">
                  <c:v>0.945004508537302</c:v>
                </c:pt>
                <c:pt idx="1237">
                  <c:v>0.940360545014321</c:v>
                </c:pt>
                <c:pt idx="1238">
                  <c:v>0.935732387208022</c:v>
                </c:pt>
                <c:pt idx="1239">
                  <c:v>0.931119882524423</c:v>
                </c:pt>
                <c:pt idx="1240">
                  <c:v>0.926522880220048</c:v>
                </c:pt>
                <c:pt idx="1241">
                  <c:v>0.921941231370737</c:v>
                </c:pt>
                <c:pt idx="1242">
                  <c:v>0.917374788841105</c:v>
                </c:pt>
                <c:pt idx="1243">
                  <c:v>0.91282340725462</c:v>
                </c:pt>
                <c:pt idx="1244">
                  <c:v>0.908286942964298</c:v>
                </c:pt>
                <c:pt idx="1245">
                  <c:v>0.903765254023994</c:v>
                </c:pt>
                <c:pt idx="1246">
                  <c:v>0.899258200160277</c:v>
                </c:pt>
                <c:pt idx="1247">
                  <c:v>0.894765642744867</c:v>
                </c:pt>
                <c:pt idx="1248">
                  <c:v>0.890287444767638</c:v>
                </c:pt>
                <c:pt idx="1249">
                  <c:v>0.885823470810144</c:v>
                </c:pt>
                <c:pt idx="1250">
                  <c:v>0.881373587019692</c:v>
                </c:pt>
                <c:pt idx="1251">
                  <c:v>0.876937661083918</c:v>
                </c:pt>
                <c:pt idx="1252">
                  <c:v>0.87251556220587</c:v>
                </c:pt>
                <c:pt idx="1253">
                  <c:v>0.86810716107958</c:v>
                </c:pt>
                <c:pt idx="1254">
                  <c:v>0.863712329866118</c:v>
                </c:pt>
                <c:pt idx="1255">
                  <c:v>0.85933094217011</c:v>
                </c:pt>
                <c:pt idx="1256">
                  <c:v>0.85496287301672</c:v>
                </c:pt>
                <c:pt idx="1257">
                  <c:v>0.850607998829068</c:v>
                </c:pt>
                <c:pt idx="1258">
                  <c:v>0.846266197406095</c:v>
                </c:pt>
                <c:pt idx="1259">
                  <c:v>0.841937347900841</c:v>
                </c:pt>
                <c:pt idx="1260">
                  <c:v>0.837621330799153</c:v>
                </c:pt>
                <c:pt idx="1261">
                  <c:v>0.833318027898788</c:v>
                </c:pt>
                <c:pt idx="1262">
                  <c:v>0.829027322288918</c:v>
                </c:pt>
                <c:pt idx="1263">
                  <c:v>0.824749098330021</c:v>
                </c:pt>
                <c:pt idx="1264">
                  <c:v>0.820483241634152</c:v>
                </c:pt>
                <c:pt idx="1265">
                  <c:v>0.816229639045584</c:v>
                </c:pt>
                <c:pt idx="1266">
                  <c:v>0.81198817862181</c:v>
                </c:pt>
                <c:pt idx="1267">
                  <c:v>0.8077587496149</c:v>
                </c:pt>
                <c:pt idx="1268">
                  <c:v>0.803541242453204</c:v>
                </c:pt>
                <c:pt idx="1269">
                  <c:v>0.799335548723389</c:v>
                </c:pt>
                <c:pt idx="1270">
                  <c:v>0.795141561152816</c:v>
                </c:pt>
                <c:pt idx="1271">
                  <c:v>0.790959173592227</c:v>
                </c:pt>
                <c:pt idx="1272">
                  <c:v>0.786788280998757</c:v>
                </c:pt>
                <c:pt idx="1273">
                  <c:v>0.782628779419256</c:v>
                </c:pt>
                <c:pt idx="1274">
                  <c:v>0.778480565973905</c:v>
                </c:pt>
                <c:pt idx="1275">
                  <c:v>0.774343538840137</c:v>
                </c:pt>
                <c:pt idx="1276">
                  <c:v>0.770217597236839</c:v>
                </c:pt>
                <c:pt idx="1277">
                  <c:v>0.766102641408841</c:v>
                </c:pt>
                <c:pt idx="1278">
                  <c:v>0.761998572611683</c:v>
                </c:pt>
                <c:pt idx="1279">
                  <c:v>0.757905293096647</c:v>
                </c:pt>
                <c:pt idx="1280">
                  <c:v>0.753822706096062</c:v>
                </c:pt>
                <c:pt idx="1281">
                  <c:v>0.749750715808859</c:v>
                </c:pt>
                <c:pt idx="1282">
                  <c:v>0.745689227386387</c:v>
                </c:pt>
                <c:pt idx="1283">
                  <c:v>0.741638146918474</c:v>
                </c:pt>
                <c:pt idx="1284">
                  <c:v>0.737597381419729</c:v>
                </c:pt>
                <c:pt idx="1285">
                  <c:v>0.733566838816088</c:v>
                </c:pt>
                <c:pt idx="1286">
                  <c:v>0.729546427931584</c:v>
                </c:pt>
                <c:pt idx="1287">
                  <c:v>0.725536058475354</c:v>
                </c:pt>
                <c:pt idx="1288">
                  <c:v>0.721535641028858</c:v>
                </c:pt>
                <c:pt idx="1289">
                  <c:v>0.717545087033332</c:v>
                </c:pt>
                <c:pt idx="1290">
                  <c:v>0.713564308777438</c:v>
                </c:pt>
                <c:pt idx="1291">
                  <c:v>0.709593219385134</c:v>
                </c:pt>
                <c:pt idx="1292">
                  <c:v>0.705631732803746</c:v>
                </c:pt>
                <c:pt idx="1293">
                  <c:v>0.701679763792243</c:v>
                </c:pt>
                <c:pt idx="1294">
                  <c:v>0.6977372279097</c:v>
                </c:pt>
                <c:pt idx="1295">
                  <c:v>0.693804041503969</c:v>
                </c:pt>
                <c:pt idx="1296">
                  <c:v>0.689880121700524</c:v>
                </c:pt>
                <c:pt idx="1297">
                  <c:v>0.685965386391499</c:v>
                </c:pt>
                <c:pt idx="1298">
                  <c:v>0.682059754224902</c:v>
                </c:pt>
                <c:pt idx="1299">
                  <c:v>0.678163144594016</c:v>
                </c:pt>
                <c:pt idx="1300">
                  <c:v>0.674275477626958</c:v>
                </c:pt>
                <c:pt idx="1301">
                  <c:v>0.670396674176427</c:v>
                </c:pt>
                <c:pt idx="1302">
                  <c:v>0.666526655809602</c:v>
                </c:pt>
                <c:pt idx="1303">
                  <c:v>0.662665344798214</c:v>
                </c:pt>
                <c:pt idx="1304">
                  <c:v>0.658812664108777</c:v>
                </c:pt>
                <c:pt idx="1305">
                  <c:v>0.65496853739297</c:v>
                </c:pt>
                <c:pt idx="1306">
                  <c:v>0.651132888978184</c:v>
                </c:pt>
                <c:pt idx="1307">
                  <c:v>0.647305643858207</c:v>
                </c:pt>
                <c:pt idx="1308">
                  <c:v>0.643486727684066</c:v>
                </c:pt>
                <c:pt idx="1309">
                  <c:v>0.639676066755015</c:v>
                </c:pt>
                <c:pt idx="1310">
                  <c:v>0.635873588009655</c:v>
                </c:pt>
                <c:pt idx="1311">
                  <c:v>0.632079219017206</c:v>
                </c:pt>
                <c:pt idx="1312">
                  <c:v>0.628292887968909</c:v>
                </c:pt>
                <c:pt idx="1313">
                  <c:v>0.624514523669561</c:v>
                </c:pt>
                <c:pt idx="1314">
                  <c:v>0.620744055529184</c:v>
                </c:pt>
                <c:pt idx="1315">
                  <c:v>0.616981413554826</c:v>
                </c:pt>
                <c:pt idx="1316">
                  <c:v>0.61322652834248</c:v>
                </c:pt>
                <c:pt idx="1317">
                  <c:v>0.609479331069138</c:v>
                </c:pt>
                <c:pt idx="1318">
                  <c:v>0.605739753484955</c:v>
                </c:pt>
                <c:pt idx="1319">
                  <c:v>0.602007727905541</c:v>
                </c:pt>
                <c:pt idx="1320">
                  <c:v>0.598283187204368</c:v>
                </c:pt>
                <c:pt idx="1321">
                  <c:v>0.594566064805289</c:v>
                </c:pt>
                <c:pt idx="1322">
                  <c:v>0.590856294675173</c:v>
                </c:pt>
                <c:pt idx="1323">
                  <c:v>0.58715381131665</c:v>
                </c:pt>
                <c:pt idx="1324">
                  <c:v>0.583458549760961</c:v>
                </c:pt>
                <c:pt idx="1325">
                  <c:v>0.579770445560921</c:v>
                </c:pt>
                <c:pt idx="1326">
                  <c:v>0.576089434783979</c:v>
                </c:pt>
                <c:pt idx="1327">
                  <c:v>0.572415454005384</c:v>
                </c:pt>
                <c:pt idx="1328">
                  <c:v>0.568748440301456</c:v>
                </c:pt>
                <c:pt idx="1329">
                  <c:v>0.565088331242947</c:v>
                </c:pt>
                <c:pt idx="1330">
                  <c:v>0.561435064888504</c:v>
                </c:pt>
                <c:pt idx="1331">
                  <c:v>0.557788579778228</c:v>
                </c:pt>
                <c:pt idx="1332">
                  <c:v>0.554148814927321</c:v>
                </c:pt>
                <c:pt idx="1333">
                  <c:v>0.550515709819832</c:v>
                </c:pt>
                <c:pt idx="1334">
                  <c:v>0.546889204402486</c:v>
                </c:pt>
                <c:pt idx="1335">
                  <c:v>0.543269239078606</c:v>
                </c:pt>
                <c:pt idx="1336">
                  <c:v>0.53965575470212</c:v>
                </c:pt>
                <c:pt idx="1337">
                  <c:v>0.53604869257165</c:v>
                </c:pt>
                <c:pt idx="1338">
                  <c:v>0.532447994424692</c:v>
                </c:pt>
                <c:pt idx="1339">
                  <c:v>0.528853602431868</c:v>
                </c:pt>
                <c:pt idx="1340">
                  <c:v>0.52526545919127</c:v>
                </c:pt>
                <c:pt idx="1341">
                  <c:v>0.521683507722872</c:v>
                </c:pt>
                <c:pt idx="1342">
                  <c:v>0.518107691463028</c:v>
                </c:pt>
                <c:pt idx="1343">
                  <c:v>0.514537954259038</c:v>
                </c:pt>
                <c:pt idx="1344">
                  <c:v>0.510974240363801</c:v>
                </c:pt>
                <c:pt idx="1345">
                  <c:v>0.507416494430527</c:v>
                </c:pt>
                <c:pt idx="1346">
                  <c:v>0.503864661507533</c:v>
                </c:pt>
                <c:pt idx="1347">
                  <c:v>0.500318687033102</c:v>
                </c:pt>
                <c:pt idx="1348">
                  <c:v>0.496778516830418</c:v>
                </c:pt>
                <c:pt idx="1349">
                  <c:v>0.493244097102564</c:v>
                </c:pt>
                <c:pt idx="1350">
                  <c:v>0.489715374427591</c:v>
                </c:pt>
                <c:pt idx="1351">
                  <c:v>0.486192295753649</c:v>
                </c:pt>
                <c:pt idx="1352">
                  <c:v>0.482674808394189</c:v>
                </c:pt>
                <c:pt idx="1353">
                  <c:v>0.479162860023223</c:v>
                </c:pt>
                <c:pt idx="1354">
                  <c:v>0.475656398670645</c:v>
                </c:pt>
                <c:pt idx="1355">
                  <c:v>0.472155372717625</c:v>
                </c:pt>
                <c:pt idx="1356">
                  <c:v>0.468659730892049</c:v>
                </c:pt>
                <c:pt idx="1357">
                  <c:v>0.465169422264024</c:v>
                </c:pt>
                <c:pt idx="1358">
                  <c:v>0.461684396241449</c:v>
                </c:pt>
                <c:pt idx="1359">
                  <c:v>0.458204602565628</c:v>
                </c:pt>
                <c:pt idx="1360">
                  <c:v>0.454729991306953</c:v>
                </c:pt>
                <c:pt idx="1361">
                  <c:v>0.451260512860633</c:v>
                </c:pt>
                <c:pt idx="1362">
                  <c:v>0.447796117942486</c:v>
                </c:pt>
                <c:pt idx="1363">
                  <c:v>0.444336757584772</c:v>
                </c:pt>
                <c:pt idx="1364">
                  <c:v>0.440882383132094</c:v>
                </c:pt>
                <c:pt idx="1365">
                  <c:v>0.437432946237338</c:v>
                </c:pt>
                <c:pt idx="1366">
                  <c:v>0.433988398857666</c:v>
                </c:pt>
                <c:pt idx="1367">
                  <c:v>0.430548693250566</c:v>
                </c:pt>
                <c:pt idx="1368">
                  <c:v>0.427113781969944</c:v>
                </c:pt>
                <c:pt idx="1369">
                  <c:v>0.423683617862263</c:v>
                </c:pt>
                <c:pt idx="1370">
                  <c:v>0.420258154062734</c:v>
                </c:pt>
                <c:pt idx="1371">
                  <c:v>0.416837343991554</c:v>
                </c:pt>
                <c:pt idx="1372">
                  <c:v>0.413421141350184</c:v>
                </c:pt>
                <c:pt idx="1373">
                  <c:v>0.410009500117673</c:v>
                </c:pt>
                <c:pt idx="1374">
                  <c:v>0.406602374547033</c:v>
                </c:pt>
                <c:pt idx="1375">
                  <c:v>0.403199719161651</c:v>
                </c:pt>
                <c:pt idx="1376">
                  <c:v>0.399801488751743</c:v>
                </c:pt>
                <c:pt idx="1377">
                  <c:v>0.39640763837085</c:v>
                </c:pt>
                <c:pt idx="1378">
                  <c:v>0.393018123332384</c:v>
                </c:pt>
                <c:pt idx="1379">
                  <c:v>0.389632899206199</c:v>
                </c:pt>
                <c:pt idx="1380">
                  <c:v>0.386251921815218</c:v>
                </c:pt>
                <c:pt idx="1381">
                  <c:v>0.382875147232084</c:v>
                </c:pt>
                <c:pt idx="1382">
                  <c:v>0.37950253177586</c:v>
                </c:pt>
                <c:pt idx="1383">
                  <c:v>0.376134032008763</c:v>
                </c:pt>
                <c:pt idx="1384">
                  <c:v>0.372769604732936</c:v>
                </c:pt>
                <c:pt idx="1385">
                  <c:v>0.369409206987254</c:v>
                </c:pt>
                <c:pt idx="1386">
                  <c:v>0.366052796044169</c:v>
                </c:pt>
                <c:pt idx="1387">
                  <c:v>0.362700329406589</c:v>
                </c:pt>
                <c:pt idx="1388">
                  <c:v>0.359351764804787</c:v>
                </c:pt>
                <c:pt idx="1389">
                  <c:v>0.356007060193359</c:v>
                </c:pt>
                <c:pt idx="1390">
                  <c:v>0.352666173748192</c:v>
                </c:pt>
                <c:pt idx="1391">
                  <c:v>0.349329063863487</c:v>
                </c:pt>
                <c:pt idx="1392">
                  <c:v>0.345995689148803</c:v>
                </c:pt>
                <c:pt idx="1393">
                  <c:v>0.342666008426131</c:v>
                </c:pt>
                <c:pt idx="1394">
                  <c:v>0.33933998072701</c:v>
                </c:pt>
                <c:pt idx="1395">
                  <c:v>0.336017565289662</c:v>
                </c:pt>
                <c:pt idx="1396">
                  <c:v>0.33269872155616</c:v>
                </c:pt>
                <c:pt idx="1397">
                  <c:v>0.329383409169635</c:v>
                </c:pt>
                <c:pt idx="1398">
                  <c:v>0.326071587971498</c:v>
                </c:pt>
                <c:pt idx="1399">
                  <c:v>0.322763217998701</c:v>
                </c:pt>
                <c:pt idx="1400">
                  <c:v>0.319458259481021</c:v>
                </c:pt>
                <c:pt idx="1401">
                  <c:v>0.316156672838374</c:v>
                </c:pt>
                <c:pt idx="1402">
                  <c:v>0.312858418678156</c:v>
                </c:pt>
                <c:pt idx="1403">
                  <c:v>0.309563457792606</c:v>
                </c:pt>
                <c:pt idx="1404">
                  <c:v>0.306271751156207</c:v>
                </c:pt>
                <c:pt idx="1405">
                  <c:v>0.302983259923098</c:v>
                </c:pt>
                <c:pt idx="1406">
                  <c:v>0.299697945424522</c:v>
                </c:pt>
                <c:pt idx="1407">
                  <c:v>0.296415769166296</c:v>
                </c:pt>
                <c:pt idx="1408">
                  <c:v>0.293136692826302</c:v>
                </c:pt>
                <c:pt idx="1409">
                  <c:v>0.289860678252007</c:v>
                </c:pt>
                <c:pt idx="1410">
                  <c:v>0.286587687458007</c:v>
                </c:pt>
                <c:pt idx="1411">
                  <c:v>0.283317682623587</c:v>
                </c:pt>
                <c:pt idx="1412">
                  <c:v>0.28005062609031</c:v>
                </c:pt>
                <c:pt idx="1413">
                  <c:v>0.276786480359631</c:v>
                </c:pt>
                <c:pt idx="1414">
                  <c:v>0.273525208090523</c:v>
                </c:pt>
                <c:pt idx="1415">
                  <c:v>0.270266772097137</c:v>
                </c:pt>
                <c:pt idx="1416">
                  <c:v>0.267011135346471</c:v>
                </c:pt>
                <c:pt idx="1417">
                  <c:v>0.263758260956071</c:v>
                </c:pt>
                <c:pt idx="1418">
                  <c:v>0.260508112191744</c:v>
                </c:pt>
                <c:pt idx="1419">
                  <c:v>0.257260652465294</c:v>
                </c:pt>
                <c:pt idx="1420">
                  <c:v>0.254015845332281</c:v>
                </c:pt>
                <c:pt idx="1421">
                  <c:v>0.250773654489796</c:v>
                </c:pt>
                <c:pt idx="1422">
                  <c:v>0.247534043774255</c:v>
                </c:pt>
                <c:pt idx="1423">
                  <c:v>0.244296977159208</c:v>
                </c:pt>
                <c:pt idx="1424">
                  <c:v>0.241062418753181</c:v>
                </c:pt>
                <c:pt idx="1425">
                  <c:v>0.237830332797516</c:v>
                </c:pt>
                <c:pt idx="1426">
                  <c:v>0.234600683664243</c:v>
                </c:pt>
                <c:pt idx="1427">
                  <c:v>0.231373435853964</c:v>
                </c:pt>
                <c:pt idx="1428">
                  <c:v>0.228148553993755</c:v>
                </c:pt>
                <c:pt idx="1429">
                  <c:v>0.224926002835083</c:v>
                </c:pt>
                <c:pt idx="1430">
                  <c:v>0.221705747251744</c:v>
                </c:pt>
                <c:pt idx="1431">
                  <c:v>0.218487752237813</c:v>
                </c:pt>
                <c:pt idx="1432">
                  <c:v>0.215271982905607</c:v>
                </c:pt>
                <c:pt idx="1433">
                  <c:v>0.212058404483673</c:v>
                </c:pt>
                <c:pt idx="1434">
                  <c:v>0.208846982314782</c:v>
                </c:pt>
                <c:pt idx="1435">
                  <c:v>0.205637681853943</c:v>
                </c:pt>
                <c:pt idx="1436">
                  <c:v>0.202430468666429</c:v>
                </c:pt>
                <c:pt idx="1437">
                  <c:v>0.199225308425819</c:v>
                </c:pt>
                <c:pt idx="1438">
                  <c:v>0.196022166912051</c:v>
                </c:pt>
                <c:pt idx="1439">
                  <c:v>0.192821010009495</c:v>
                </c:pt>
                <c:pt idx="1440">
                  <c:v>0.189621803705033</c:v>
                </c:pt>
                <c:pt idx="1441">
                  <c:v>0.186424514086153</c:v>
                </c:pt>
                <c:pt idx="1442">
                  <c:v>0.183229107339063</c:v>
                </c:pt>
                <c:pt idx="1443">
                  <c:v>0.180035549746806</c:v>
                </c:pt>
                <c:pt idx="1444">
                  <c:v>0.176843807687397</c:v>
                </c:pt>
                <c:pt idx="1445">
                  <c:v>0.17365384763197</c:v>
                </c:pt>
                <c:pt idx="1446">
                  <c:v>0.170465636142931</c:v>
                </c:pt>
                <c:pt idx="1447">
                  <c:v>0.167279139872131</c:v>
                </c:pt>
                <c:pt idx="1448">
                  <c:v>0.164094325559045</c:v>
                </c:pt>
                <c:pt idx="1449">
                  <c:v>0.160911160028965</c:v>
                </c:pt>
                <c:pt idx="1450">
                  <c:v>0.157729610191199</c:v>
                </c:pt>
                <c:pt idx="1451">
                  <c:v>0.154549643037289</c:v>
                </c:pt>
                <c:pt idx="1452">
                  <c:v>0.151371225639231</c:v>
                </c:pt>
                <c:pt idx="1453">
                  <c:v>0.148194325147708</c:v>
                </c:pt>
                <c:pt idx="1454">
                  <c:v>0.145018908790336</c:v>
                </c:pt>
                <c:pt idx="1455">
                  <c:v>0.141844943869914</c:v>
                </c:pt>
                <c:pt idx="1456">
                  <c:v>0.138672397762691</c:v>
                </c:pt>
                <c:pt idx="1457">
                  <c:v>0.135501237916631</c:v>
                </c:pt>
                <c:pt idx="1458">
                  <c:v>0.132331431849701</c:v>
                </c:pt>
                <c:pt idx="1459">
                  <c:v>0.129162947148152</c:v>
                </c:pt>
                <c:pt idx="1460">
                  <c:v>0.125995751464826</c:v>
                </c:pt>
                <c:pt idx="1461">
                  <c:v>0.122829812517452</c:v>
                </c:pt>
                <c:pt idx="1462">
                  <c:v>0.119665098086971</c:v>
                </c:pt>
                <c:pt idx="1463">
                  <c:v>0.116501576015846</c:v>
                </c:pt>
                <c:pt idx="1464">
                  <c:v>0.113339214206401</c:v>
                </c:pt>
                <c:pt idx="1465">
                  <c:v>0.110177980619155</c:v>
                </c:pt>
                <c:pt idx="1466">
                  <c:v>0.107017843271163</c:v>
                </c:pt>
                <c:pt idx="1467">
                  <c:v>0.10385877023437</c:v>
                </c:pt>
                <c:pt idx="1468">
                  <c:v>0.100700729633969</c:v>
                </c:pt>
                <c:pt idx="1469">
                  <c:v>0.0975436896467643</c:v>
                </c:pt>
                <c:pt idx="1470">
                  <c:v>0.0943876184995415</c:v>
                </c:pt>
                <c:pt idx="1471">
                  <c:v>0.0912324844674452</c:v>
                </c:pt>
                <c:pt idx="1472">
                  <c:v>0.0880782558723612</c:v>
                </c:pt>
                <c:pt idx="1473">
                  <c:v>0.0849249010813057</c:v>
                </c:pt>
                <c:pt idx="1474">
                  <c:v>0.0817723885048181</c:v>
                </c:pt>
                <c:pt idx="1475">
                  <c:v>0.0786206865953609</c:v>
                </c:pt>
                <c:pt idx="1476">
                  <c:v>0.0754697638457232</c:v>
                </c:pt>
                <c:pt idx="1477">
                  <c:v>0.0723195887874313</c:v>
                </c:pt>
                <c:pt idx="1478">
                  <c:v>0.0691701299891615</c:v>
                </c:pt>
                <c:pt idx="1479">
                  <c:v>0.0660213560551588</c:v>
                </c:pt>
                <c:pt idx="1480">
                  <c:v>0.06287323562366</c:v>
                </c:pt>
                <c:pt idx="1481">
                  <c:v>0.0597257373653202</c:v>
                </c:pt>
                <c:pt idx="1482">
                  <c:v>0.0565788299816443</c:v>
                </c:pt>
                <c:pt idx="1483">
                  <c:v>0.0534324822034204</c:v>
                </c:pt>
                <c:pt idx="1484">
                  <c:v>0.0502866627891592</c:v>
                </c:pt>
                <c:pt idx="1485">
                  <c:v>0.0471413405235349</c:v>
                </c:pt>
                <c:pt idx="1486">
                  <c:v>0.0439964842158296</c:v>
                </c:pt>
                <c:pt idx="1487">
                  <c:v>0.0408520626983818</c:v>
                </c:pt>
                <c:pt idx="1488">
                  <c:v>0.0377080448250355</c:v>
                </c:pt>
                <c:pt idx="1489">
                  <c:v>0.0345643994695947</c:v>
                </c:pt>
                <c:pt idx="1490">
                  <c:v>0.0314210955242777</c:v>
                </c:pt>
                <c:pt idx="1491">
                  <c:v>0.028278101898175</c:v>
                </c:pt>
                <c:pt idx="1492">
                  <c:v>0.0251353875157095</c:v>
                </c:pt>
                <c:pt idx="1493">
                  <c:v>0.0219929213150977</c:v>
                </c:pt>
                <c:pt idx="1494">
                  <c:v>0.0188506722468125</c:v>
                </c:pt>
                <c:pt idx="1495">
                  <c:v>0.0157086092720484</c:v>
                </c:pt>
                <c:pt idx="1496">
                  <c:v>0.0125667013611877</c:v>
                </c:pt>
                <c:pt idx="1497">
                  <c:v>0.00942491749226626</c:v>
                </c:pt>
                <c:pt idx="1498">
                  <c:v>0.00628322664944324</c:v>
                </c:pt>
                <c:pt idx="1499">
                  <c:v>0.00314159782146893</c:v>
                </c:pt>
                <c:pt idx="1500">
                  <c:v>1.53876911213059E-13</c:v>
                </c:pt>
                <c:pt idx="1501">
                  <c:v>-0.0031415978211612</c:v>
                </c:pt>
                <c:pt idx="1502">
                  <c:v>-0.00628322664913574</c:v>
                </c:pt>
                <c:pt idx="1503">
                  <c:v>-0.00942491749195867</c:v>
                </c:pt>
                <c:pt idx="1504">
                  <c:v>-0.0125667013608798</c:v>
                </c:pt>
                <c:pt idx="1505">
                  <c:v>-0.015708609271741</c:v>
                </c:pt>
                <c:pt idx="1506">
                  <c:v>-0.018850672246505</c:v>
                </c:pt>
                <c:pt idx="1507">
                  <c:v>-0.0219929213147899</c:v>
                </c:pt>
                <c:pt idx="1508">
                  <c:v>-0.0251353875154018</c:v>
                </c:pt>
                <c:pt idx="1509">
                  <c:v>-0.0282781018978672</c:v>
                </c:pt>
                <c:pt idx="1510">
                  <c:v>-0.0314210955239699</c:v>
                </c:pt>
                <c:pt idx="1511">
                  <c:v>-0.0345643994692869</c:v>
                </c:pt>
                <c:pt idx="1512">
                  <c:v>-0.0377080448247277</c:v>
                </c:pt>
                <c:pt idx="1513">
                  <c:v>-0.0408520626980738</c:v>
                </c:pt>
                <c:pt idx="1514">
                  <c:v>-0.0439964842155218</c:v>
                </c:pt>
                <c:pt idx="1515">
                  <c:v>-0.047141340523227</c:v>
                </c:pt>
                <c:pt idx="1516">
                  <c:v>-0.0502866627888512</c:v>
                </c:pt>
                <c:pt idx="1517">
                  <c:v>-0.0534324822031123</c:v>
                </c:pt>
                <c:pt idx="1518">
                  <c:v>-0.0565788299813363</c:v>
                </c:pt>
                <c:pt idx="1519">
                  <c:v>-0.0597257373650122</c:v>
                </c:pt>
                <c:pt idx="1520">
                  <c:v>-0.0628732356233519</c:v>
                </c:pt>
                <c:pt idx="1521">
                  <c:v>-0.0660213560548505</c:v>
                </c:pt>
                <c:pt idx="1522">
                  <c:v>-0.069170129988853</c:v>
                </c:pt>
                <c:pt idx="1523">
                  <c:v>-0.0723195887871228</c:v>
                </c:pt>
                <c:pt idx="1524">
                  <c:v>-0.0754697638454146</c:v>
                </c:pt>
                <c:pt idx="1525">
                  <c:v>-0.0786206865950522</c:v>
                </c:pt>
                <c:pt idx="1526">
                  <c:v>-0.0817723885045095</c:v>
                </c:pt>
                <c:pt idx="1527">
                  <c:v>-0.0849249010809969</c:v>
                </c:pt>
                <c:pt idx="1528">
                  <c:v>-0.0880782558720521</c:v>
                </c:pt>
                <c:pt idx="1529">
                  <c:v>-0.0912324844671362</c:v>
                </c:pt>
                <c:pt idx="1530">
                  <c:v>-0.0943876184992324</c:v>
                </c:pt>
                <c:pt idx="1531">
                  <c:v>-0.0975436896464552</c:v>
                </c:pt>
                <c:pt idx="1532">
                  <c:v>-0.10070072963366</c:v>
                </c:pt>
                <c:pt idx="1533">
                  <c:v>-0.103858770234061</c:v>
                </c:pt>
                <c:pt idx="1534">
                  <c:v>-0.107017843270853</c:v>
                </c:pt>
                <c:pt idx="1535">
                  <c:v>-0.110177980618845</c:v>
                </c:pt>
                <c:pt idx="1536">
                  <c:v>-0.113339214206092</c:v>
                </c:pt>
                <c:pt idx="1537">
                  <c:v>-0.116501576015536</c:v>
                </c:pt>
                <c:pt idx="1538">
                  <c:v>-0.119665098086661</c:v>
                </c:pt>
                <c:pt idx="1539">
                  <c:v>-0.122829812517143</c:v>
                </c:pt>
                <c:pt idx="1540">
                  <c:v>-0.125995751464516</c:v>
                </c:pt>
                <c:pt idx="1541">
                  <c:v>-0.129162947147842</c:v>
                </c:pt>
                <c:pt idx="1542">
                  <c:v>-0.13233143184939</c:v>
                </c:pt>
                <c:pt idx="1543">
                  <c:v>-0.135501237916321</c:v>
                </c:pt>
                <c:pt idx="1544">
                  <c:v>-0.13867239776238</c:v>
                </c:pt>
                <c:pt idx="1545">
                  <c:v>-0.141844943869603</c:v>
                </c:pt>
                <c:pt idx="1546">
                  <c:v>-0.145018908790025</c:v>
                </c:pt>
                <c:pt idx="1547">
                  <c:v>-0.148194325147397</c:v>
                </c:pt>
                <c:pt idx="1548">
                  <c:v>-0.15137122563892</c:v>
                </c:pt>
                <c:pt idx="1549">
                  <c:v>-0.154549643036978</c:v>
                </c:pt>
                <c:pt idx="1550">
                  <c:v>-0.157729610190887</c:v>
                </c:pt>
                <c:pt idx="1551">
                  <c:v>-0.160911160028653</c:v>
                </c:pt>
                <c:pt idx="1552">
                  <c:v>-0.164094325558733</c:v>
                </c:pt>
                <c:pt idx="1553">
                  <c:v>-0.167279139871819</c:v>
                </c:pt>
                <c:pt idx="1554">
                  <c:v>-0.170465636142619</c:v>
                </c:pt>
                <c:pt idx="1555">
                  <c:v>-0.173653847631658</c:v>
                </c:pt>
                <c:pt idx="1556">
                  <c:v>-0.176843807687085</c:v>
                </c:pt>
                <c:pt idx="1557">
                  <c:v>-0.180035549746493</c:v>
                </c:pt>
                <c:pt idx="1558">
                  <c:v>-0.18322910733875</c:v>
                </c:pt>
                <c:pt idx="1559">
                  <c:v>-0.18642451408584</c:v>
                </c:pt>
                <c:pt idx="1560">
                  <c:v>-0.189621803704719</c:v>
                </c:pt>
                <c:pt idx="1561">
                  <c:v>-0.192821010009181</c:v>
                </c:pt>
                <c:pt idx="1562">
                  <c:v>-0.196022166911737</c:v>
                </c:pt>
                <c:pt idx="1563">
                  <c:v>-0.199225308425505</c:v>
                </c:pt>
                <c:pt idx="1564">
                  <c:v>-0.202430468666115</c:v>
                </c:pt>
                <c:pt idx="1565">
                  <c:v>-0.205637681853629</c:v>
                </c:pt>
                <c:pt idx="1566">
                  <c:v>-0.208846982314468</c:v>
                </c:pt>
                <c:pt idx="1567">
                  <c:v>-0.212058404483358</c:v>
                </c:pt>
                <c:pt idx="1568">
                  <c:v>-0.215271982905292</c:v>
                </c:pt>
                <c:pt idx="1569">
                  <c:v>-0.218487752237498</c:v>
                </c:pt>
                <c:pt idx="1570">
                  <c:v>-0.221705747251429</c:v>
                </c:pt>
                <c:pt idx="1571">
                  <c:v>-0.224926002834767</c:v>
                </c:pt>
                <c:pt idx="1572">
                  <c:v>-0.228148553993439</c:v>
                </c:pt>
                <c:pt idx="1573">
                  <c:v>-0.231373435853648</c:v>
                </c:pt>
                <c:pt idx="1574">
                  <c:v>-0.234600683663927</c:v>
                </c:pt>
                <c:pt idx="1575">
                  <c:v>-0.2378303327972</c:v>
                </c:pt>
                <c:pt idx="1576">
                  <c:v>-0.241062418752865</c:v>
                </c:pt>
                <c:pt idx="1577">
                  <c:v>-0.244296977158891</c:v>
                </c:pt>
                <c:pt idx="1578">
                  <c:v>-0.247534043773937</c:v>
                </c:pt>
                <c:pt idx="1579">
                  <c:v>-0.250773654489479</c:v>
                </c:pt>
                <c:pt idx="1580">
                  <c:v>-0.254015845331964</c:v>
                </c:pt>
                <c:pt idx="1581">
                  <c:v>-0.257260652464976</c:v>
                </c:pt>
                <c:pt idx="1582">
                  <c:v>-0.260508112191426</c:v>
                </c:pt>
                <c:pt idx="1583">
                  <c:v>-0.263758260955753</c:v>
                </c:pt>
                <c:pt idx="1584">
                  <c:v>-0.267011135346153</c:v>
                </c:pt>
                <c:pt idx="1585">
                  <c:v>-0.270266772096818</c:v>
                </c:pt>
                <c:pt idx="1586">
                  <c:v>-0.273525208090204</c:v>
                </c:pt>
                <c:pt idx="1587">
                  <c:v>-0.276786480359311</c:v>
                </c:pt>
                <c:pt idx="1588">
                  <c:v>-0.28005062608999</c:v>
                </c:pt>
                <c:pt idx="1589">
                  <c:v>-0.283317682623267</c:v>
                </c:pt>
                <c:pt idx="1590">
                  <c:v>-0.286587687457687</c:v>
                </c:pt>
                <c:pt idx="1591">
                  <c:v>-0.289860678251687</c:v>
                </c:pt>
                <c:pt idx="1592">
                  <c:v>-0.293136692825981</c:v>
                </c:pt>
                <c:pt idx="1593">
                  <c:v>-0.296415769165974</c:v>
                </c:pt>
                <c:pt idx="1594">
                  <c:v>-0.299697945424201</c:v>
                </c:pt>
                <c:pt idx="1595">
                  <c:v>-0.302983259922776</c:v>
                </c:pt>
                <c:pt idx="1596">
                  <c:v>-0.306271751155885</c:v>
                </c:pt>
                <c:pt idx="1597">
                  <c:v>-0.309563457792284</c:v>
                </c:pt>
                <c:pt idx="1598">
                  <c:v>-0.312858418677833</c:v>
                </c:pt>
                <c:pt idx="1599">
                  <c:v>-0.316156672838051</c:v>
                </c:pt>
                <c:pt idx="1600">
                  <c:v>-0.319458259480698</c:v>
                </c:pt>
                <c:pt idx="1601">
                  <c:v>-0.322763217998377</c:v>
                </c:pt>
                <c:pt idx="1602">
                  <c:v>-0.326071587971174</c:v>
                </c:pt>
                <c:pt idx="1603">
                  <c:v>-0.32938340916931</c:v>
                </c:pt>
                <c:pt idx="1604">
                  <c:v>-0.332698721555835</c:v>
                </c:pt>
                <c:pt idx="1605">
                  <c:v>-0.336017565289336</c:v>
                </c:pt>
                <c:pt idx="1606">
                  <c:v>-0.339339980726685</c:v>
                </c:pt>
                <c:pt idx="1607">
                  <c:v>-0.342666008425805</c:v>
                </c:pt>
                <c:pt idx="1608">
                  <c:v>-0.345995689148476</c:v>
                </c:pt>
                <c:pt idx="1609">
                  <c:v>-0.34932906386316</c:v>
                </c:pt>
                <c:pt idx="1610">
                  <c:v>-0.352666173747865</c:v>
                </c:pt>
                <c:pt idx="1611">
                  <c:v>-0.356007060193031</c:v>
                </c:pt>
                <c:pt idx="1612">
                  <c:v>-0.35935176480446</c:v>
                </c:pt>
                <c:pt idx="1613">
                  <c:v>-0.36270032940626</c:v>
                </c:pt>
                <c:pt idx="1614">
                  <c:v>-0.366052796043841</c:v>
                </c:pt>
                <c:pt idx="1615">
                  <c:v>-0.369409206986925</c:v>
                </c:pt>
                <c:pt idx="1616">
                  <c:v>-0.372769604732607</c:v>
                </c:pt>
                <c:pt idx="1617">
                  <c:v>-0.376134032008433</c:v>
                </c:pt>
                <c:pt idx="1618">
                  <c:v>-0.379502531775529</c:v>
                </c:pt>
                <c:pt idx="1619">
                  <c:v>-0.382875147231753</c:v>
                </c:pt>
                <c:pt idx="1620">
                  <c:v>-0.386251921814887</c:v>
                </c:pt>
                <c:pt idx="1621">
                  <c:v>-0.389632899205868</c:v>
                </c:pt>
                <c:pt idx="1622">
                  <c:v>-0.393018123332052</c:v>
                </c:pt>
                <c:pt idx="1623">
                  <c:v>-0.396407638370518</c:v>
                </c:pt>
                <c:pt idx="1624">
                  <c:v>-0.39980148875141</c:v>
                </c:pt>
                <c:pt idx="1625">
                  <c:v>-0.403199719161319</c:v>
                </c:pt>
                <c:pt idx="1626">
                  <c:v>-0.4066023745467</c:v>
                </c:pt>
                <c:pt idx="1627">
                  <c:v>-0.410009500117339</c:v>
                </c:pt>
                <c:pt idx="1628">
                  <c:v>-0.413421141349849</c:v>
                </c:pt>
                <c:pt idx="1629">
                  <c:v>-0.41683734399122</c:v>
                </c:pt>
                <c:pt idx="1630">
                  <c:v>-0.420258154062399</c:v>
                </c:pt>
                <c:pt idx="1631">
                  <c:v>-0.423683617861927</c:v>
                </c:pt>
                <c:pt idx="1632">
                  <c:v>-0.427113781969608</c:v>
                </c:pt>
                <c:pt idx="1633">
                  <c:v>-0.43054869325023</c:v>
                </c:pt>
                <c:pt idx="1634">
                  <c:v>-0.433988398857329</c:v>
                </c:pt>
                <c:pt idx="1635">
                  <c:v>-0.437432946237</c:v>
                </c:pt>
                <c:pt idx="1636">
                  <c:v>-0.440882383131756</c:v>
                </c:pt>
                <c:pt idx="1637">
                  <c:v>-0.444336757584434</c:v>
                </c:pt>
                <c:pt idx="1638">
                  <c:v>-0.447796117942147</c:v>
                </c:pt>
                <c:pt idx="1639">
                  <c:v>-0.451260512860294</c:v>
                </c:pt>
                <c:pt idx="1640">
                  <c:v>-0.454729991306613</c:v>
                </c:pt>
                <c:pt idx="1641">
                  <c:v>-0.458204602565288</c:v>
                </c:pt>
                <c:pt idx="1642">
                  <c:v>-0.461684396241108</c:v>
                </c:pt>
                <c:pt idx="1643">
                  <c:v>-0.465169422263683</c:v>
                </c:pt>
                <c:pt idx="1644">
                  <c:v>-0.468659730891707</c:v>
                </c:pt>
                <c:pt idx="1645">
                  <c:v>-0.472155372717283</c:v>
                </c:pt>
                <c:pt idx="1646">
                  <c:v>-0.475656398670302</c:v>
                </c:pt>
                <c:pt idx="1647">
                  <c:v>-0.479162860022879</c:v>
                </c:pt>
                <c:pt idx="1648">
                  <c:v>-0.482674808393845</c:v>
                </c:pt>
                <c:pt idx="1649">
                  <c:v>-0.486192295753304</c:v>
                </c:pt>
                <c:pt idx="1650">
                  <c:v>-0.489715374427245</c:v>
                </c:pt>
                <c:pt idx="1651">
                  <c:v>-0.493244097102218</c:v>
                </c:pt>
                <c:pt idx="1652">
                  <c:v>-0.496778516830071</c:v>
                </c:pt>
                <c:pt idx="1653">
                  <c:v>-0.500318687032755</c:v>
                </c:pt>
                <c:pt idx="1654">
                  <c:v>-0.503864661507185</c:v>
                </c:pt>
                <c:pt idx="1655">
                  <c:v>-0.507416494430179</c:v>
                </c:pt>
                <c:pt idx="1656">
                  <c:v>-0.510974240363452</c:v>
                </c:pt>
                <c:pt idx="1657">
                  <c:v>-0.514537954258689</c:v>
                </c:pt>
                <c:pt idx="1658">
                  <c:v>-0.518107691462678</c:v>
                </c:pt>
                <c:pt idx="1659">
                  <c:v>-0.521683507722522</c:v>
                </c:pt>
                <c:pt idx="1660">
                  <c:v>-0.525265459190919</c:v>
                </c:pt>
                <c:pt idx="1661">
                  <c:v>-0.528853602431517</c:v>
                </c:pt>
                <c:pt idx="1662">
                  <c:v>-0.532447994424339</c:v>
                </c:pt>
                <c:pt idx="1663">
                  <c:v>-0.536048692571297</c:v>
                </c:pt>
                <c:pt idx="1664">
                  <c:v>-0.539655754701767</c:v>
                </c:pt>
                <c:pt idx="1665">
                  <c:v>-0.543269239078252</c:v>
                </c:pt>
                <c:pt idx="1666">
                  <c:v>-0.546889204402131</c:v>
                </c:pt>
                <c:pt idx="1667">
                  <c:v>-0.550515709819477</c:v>
                </c:pt>
                <c:pt idx="1668">
                  <c:v>-0.554148814926965</c:v>
                </c:pt>
                <c:pt idx="1669">
                  <c:v>-0.557788579777871</c:v>
                </c:pt>
                <c:pt idx="1670">
                  <c:v>-0.561435064888147</c:v>
                </c:pt>
                <c:pt idx="1671">
                  <c:v>-0.565088331242589</c:v>
                </c:pt>
                <c:pt idx="1672">
                  <c:v>-0.568748440301097</c:v>
                </c:pt>
                <c:pt idx="1673">
                  <c:v>-0.572415454005025</c:v>
                </c:pt>
                <c:pt idx="1674">
                  <c:v>-0.576089434783618</c:v>
                </c:pt>
                <c:pt idx="1675">
                  <c:v>-0.579770445560561</c:v>
                </c:pt>
                <c:pt idx="1676">
                  <c:v>-0.5834585497606</c:v>
                </c:pt>
                <c:pt idx="1677">
                  <c:v>-0.587153811316288</c:v>
                </c:pt>
                <c:pt idx="1678">
                  <c:v>-0.59085629467481</c:v>
                </c:pt>
                <c:pt idx="1679">
                  <c:v>-0.594566064804925</c:v>
                </c:pt>
                <c:pt idx="1680">
                  <c:v>-0.598283187204003</c:v>
                </c:pt>
                <c:pt idx="1681">
                  <c:v>-0.602007727905176</c:v>
                </c:pt>
                <c:pt idx="1682">
                  <c:v>-0.605739753484589</c:v>
                </c:pt>
                <c:pt idx="1683">
                  <c:v>-0.609479331068771</c:v>
                </c:pt>
                <c:pt idx="1684">
                  <c:v>-0.613226528342113</c:v>
                </c:pt>
                <c:pt idx="1685">
                  <c:v>-0.616981413554457</c:v>
                </c:pt>
                <c:pt idx="1686">
                  <c:v>-0.620744055528815</c:v>
                </c:pt>
                <c:pt idx="1687">
                  <c:v>-0.624514523669191</c:v>
                </c:pt>
                <c:pt idx="1688">
                  <c:v>-0.628292887968539</c:v>
                </c:pt>
                <c:pt idx="1689">
                  <c:v>-0.632079219016835</c:v>
                </c:pt>
                <c:pt idx="1690">
                  <c:v>-0.635873588009283</c:v>
                </c:pt>
                <c:pt idx="1691">
                  <c:v>-0.639676066754642</c:v>
                </c:pt>
                <c:pt idx="1692">
                  <c:v>-0.643486727683693</c:v>
                </c:pt>
                <c:pt idx="1693">
                  <c:v>-0.647305643857832</c:v>
                </c:pt>
                <c:pt idx="1694">
                  <c:v>-0.651132888977809</c:v>
                </c:pt>
                <c:pt idx="1695">
                  <c:v>-0.654968537392594</c:v>
                </c:pt>
                <c:pt idx="1696">
                  <c:v>-0.6588126641084</c:v>
                </c:pt>
                <c:pt idx="1697">
                  <c:v>-0.662665344797836</c:v>
                </c:pt>
                <c:pt idx="1698">
                  <c:v>-0.666526655809223</c:v>
                </c:pt>
                <c:pt idx="1699">
                  <c:v>-0.670396674176048</c:v>
                </c:pt>
                <c:pt idx="1700">
                  <c:v>-0.674275477626578</c:v>
                </c:pt>
                <c:pt idx="1701">
                  <c:v>-0.678163144593634</c:v>
                </c:pt>
                <c:pt idx="1702">
                  <c:v>-0.68205975422452</c:v>
                </c:pt>
                <c:pt idx="1703">
                  <c:v>-0.685965386391116</c:v>
                </c:pt>
                <c:pt idx="1704">
                  <c:v>-0.68988012170014</c:v>
                </c:pt>
                <c:pt idx="1705">
                  <c:v>-0.693804041503584</c:v>
                </c:pt>
                <c:pt idx="1706">
                  <c:v>-0.697737227909314</c:v>
                </c:pt>
                <c:pt idx="1707">
                  <c:v>-0.701679763791856</c:v>
                </c:pt>
                <c:pt idx="1708">
                  <c:v>-0.705631732803359</c:v>
                </c:pt>
                <c:pt idx="1709">
                  <c:v>-0.709593219384745</c:v>
                </c:pt>
                <c:pt idx="1710">
                  <c:v>-0.713564308777048</c:v>
                </c:pt>
                <c:pt idx="1711">
                  <c:v>-0.717545087032942</c:v>
                </c:pt>
                <c:pt idx="1712">
                  <c:v>-0.721535641028467</c:v>
                </c:pt>
                <c:pt idx="1713">
                  <c:v>-0.725536058474961</c:v>
                </c:pt>
                <c:pt idx="1714">
                  <c:v>-0.729546427931191</c:v>
                </c:pt>
                <c:pt idx="1715">
                  <c:v>-0.733566838815694</c:v>
                </c:pt>
                <c:pt idx="1716">
                  <c:v>-0.737597381419334</c:v>
                </c:pt>
                <c:pt idx="1717">
                  <c:v>-0.741638146918077</c:v>
                </c:pt>
                <c:pt idx="1718">
                  <c:v>-0.74568922738599</c:v>
                </c:pt>
                <c:pt idx="1719">
                  <c:v>-0.74975071580846</c:v>
                </c:pt>
                <c:pt idx="1720">
                  <c:v>-0.753822706095662</c:v>
                </c:pt>
                <c:pt idx="1721">
                  <c:v>-0.757905293096247</c:v>
                </c:pt>
                <c:pt idx="1722">
                  <c:v>-0.761998572611282</c:v>
                </c:pt>
                <c:pt idx="1723">
                  <c:v>-0.766102641408439</c:v>
                </c:pt>
                <c:pt idx="1724">
                  <c:v>-0.770217597236436</c:v>
                </c:pt>
                <c:pt idx="1725">
                  <c:v>-0.774343538839733</c:v>
                </c:pt>
                <c:pt idx="1726">
                  <c:v>-0.7784805659735</c:v>
                </c:pt>
                <c:pt idx="1727">
                  <c:v>-0.782628779418848</c:v>
                </c:pt>
                <c:pt idx="1728">
                  <c:v>-0.786788280998348</c:v>
                </c:pt>
                <c:pt idx="1729">
                  <c:v>-0.790959173591817</c:v>
                </c:pt>
                <c:pt idx="1730">
                  <c:v>-0.795141561152405</c:v>
                </c:pt>
                <c:pt idx="1731">
                  <c:v>-0.799335548722978</c:v>
                </c:pt>
                <c:pt idx="1732">
                  <c:v>-0.803541242452791</c:v>
                </c:pt>
                <c:pt idx="1733">
                  <c:v>-0.807758749614486</c:v>
                </c:pt>
                <c:pt idx="1734">
                  <c:v>-0.811988178621395</c:v>
                </c:pt>
                <c:pt idx="1735">
                  <c:v>-0.816229639045168</c:v>
                </c:pt>
                <c:pt idx="1736">
                  <c:v>-0.820483241633735</c:v>
                </c:pt>
                <c:pt idx="1737">
                  <c:v>-0.824749098329602</c:v>
                </c:pt>
                <c:pt idx="1738">
                  <c:v>-0.829027322288498</c:v>
                </c:pt>
                <c:pt idx="1739">
                  <c:v>-0.833318027898367</c:v>
                </c:pt>
                <c:pt idx="1740">
                  <c:v>-0.83762133079873</c:v>
                </c:pt>
                <c:pt idx="1741">
                  <c:v>-0.841937347900417</c:v>
                </c:pt>
                <c:pt idx="1742">
                  <c:v>-0.846266197405669</c:v>
                </c:pt>
                <c:pt idx="1743">
                  <c:v>-0.850607998828642</c:v>
                </c:pt>
                <c:pt idx="1744">
                  <c:v>-0.854962873016292</c:v>
                </c:pt>
                <c:pt idx="1745">
                  <c:v>-0.859330942169681</c:v>
                </c:pt>
                <c:pt idx="1746">
                  <c:v>-0.863712329865687</c:v>
                </c:pt>
                <c:pt idx="1747">
                  <c:v>-0.868107161079149</c:v>
                </c:pt>
                <c:pt idx="1748">
                  <c:v>-0.872515562205438</c:v>
                </c:pt>
                <c:pt idx="1749">
                  <c:v>-0.876937661083484</c:v>
                </c:pt>
                <c:pt idx="1750">
                  <c:v>-0.881373587019256</c:v>
                </c:pt>
                <c:pt idx="1751">
                  <c:v>-0.885823470809707</c:v>
                </c:pt>
                <c:pt idx="1752">
                  <c:v>-0.890287444767199</c:v>
                </c:pt>
                <c:pt idx="1753">
                  <c:v>-0.894765642744428</c:v>
                </c:pt>
                <c:pt idx="1754">
                  <c:v>-0.899258200159835</c:v>
                </c:pt>
                <c:pt idx="1755">
                  <c:v>-0.903765254023551</c:v>
                </c:pt>
                <c:pt idx="1756">
                  <c:v>-0.908286942963854</c:v>
                </c:pt>
                <c:pt idx="1757">
                  <c:v>-0.912823407254175</c:v>
                </c:pt>
                <c:pt idx="1758">
                  <c:v>-0.917374788840658</c:v>
                </c:pt>
                <c:pt idx="1759">
                  <c:v>-0.921941231370289</c:v>
                </c:pt>
                <c:pt idx="1760">
                  <c:v>-0.926522880219597</c:v>
                </c:pt>
                <c:pt idx="1761">
                  <c:v>-0.931119882523971</c:v>
                </c:pt>
                <c:pt idx="1762">
                  <c:v>-0.935732387207569</c:v>
                </c:pt>
                <c:pt idx="1763">
                  <c:v>-0.940360545013866</c:v>
                </c:pt>
                <c:pt idx="1764">
                  <c:v>-0.945004508536846</c:v>
                </c:pt>
                <c:pt idx="1765">
                  <c:v>-0.949664432252845</c:v>
                </c:pt>
                <c:pt idx="1766">
                  <c:v>-0.95434047255308</c:v>
                </c:pt>
                <c:pt idx="1767">
                  <c:v>-0.959032787776866</c:v>
                </c:pt>
                <c:pt idx="1768">
                  <c:v>-0.963741538245549</c:v>
                </c:pt>
                <c:pt idx="1769">
                  <c:v>-0.968466886297164</c:v>
                </c:pt>
                <c:pt idx="1770">
                  <c:v>-0.973208996321851</c:v>
                </c:pt>
                <c:pt idx="1771">
                  <c:v>-0.977968034798029</c:v>
                </c:pt>
                <c:pt idx="1772">
                  <c:v>-0.982744170329374</c:v>
                </c:pt>
                <c:pt idx="1773">
                  <c:v>-0.987537573682589</c:v>
                </c:pt>
                <c:pt idx="1774">
                  <c:v>-0.992348417826022</c:v>
                </c:pt>
                <c:pt idx="1775">
                  <c:v>-0.997176877969128</c:v>
                </c:pt>
                <c:pt idx="1776">
                  <c:v>-1.002023131602814</c:v>
                </c:pt>
                <c:pt idx="1777">
                  <c:v>-1.006887358540676</c:v>
                </c:pt>
                <c:pt idx="1778">
                  <c:v>-1.01176974096117</c:v>
                </c:pt>
                <c:pt idx="1779">
                  <c:v>-1.016670463450726</c:v>
                </c:pt>
                <c:pt idx="1780">
                  <c:v>-1.021589713047838</c:v>
                </c:pt>
                <c:pt idx="1781">
                  <c:v>-1.02652767928816</c:v>
                </c:pt>
                <c:pt idx="1782">
                  <c:v>-1.031484554250629</c:v>
                </c:pt>
                <c:pt idx="1783">
                  <c:v>-1.036460532604643</c:v>
                </c:pt>
                <c:pt idx="1784">
                  <c:v>-1.041455811658335</c:v>
                </c:pt>
                <c:pt idx="1785">
                  <c:v>-1.046470591407952</c:v>
                </c:pt>
                <c:pt idx="1786">
                  <c:v>-1.051505074588399</c:v>
                </c:pt>
                <c:pt idx="1787">
                  <c:v>-1.056559466724947</c:v>
                </c:pt>
                <c:pt idx="1788">
                  <c:v>-1.06163397618617</c:v>
                </c:pt>
                <c:pt idx="1789">
                  <c:v>-1.066728814238122</c:v>
                </c:pt>
                <c:pt idx="1790">
                  <c:v>-1.071844195099804</c:v>
                </c:pt>
                <c:pt idx="1791">
                  <c:v>-1.076980335999951</c:v>
                </c:pt>
                <c:pt idx="1792">
                  <c:v>-1.082137457235175</c:v>
                </c:pt>
                <c:pt idx="1793">
                  <c:v>-1.087315782229515</c:v>
                </c:pt>
                <c:pt idx="1794">
                  <c:v>-1.092515537595416</c:v>
                </c:pt>
                <c:pt idx="1795">
                  <c:v>-1.097736953196203</c:v>
                </c:pt>
                <c:pt idx="1796">
                  <c:v>-1.102980262210066</c:v>
                </c:pt>
                <c:pt idx="1797">
                  <c:v>-1.108245701195625</c:v>
                </c:pt>
                <c:pt idx="1798">
                  <c:v>-1.113533510159107</c:v>
                </c:pt>
                <c:pt idx="1799">
                  <c:v>-1.118843932623192</c:v>
                </c:pt>
                <c:pt idx="1800">
                  <c:v>-1.124177215697569</c:v>
                </c:pt>
                <c:pt idx="1801">
                  <c:v>-1.12953361015126</c:v>
                </c:pt>
                <c:pt idx="1802">
                  <c:v>-1.134913370486767</c:v>
                </c:pt>
                <c:pt idx="1803">
                  <c:v>-1.140316755016087</c:v>
                </c:pt>
                <c:pt idx="1804">
                  <c:v>-1.145744025938666</c:v>
                </c:pt>
                <c:pt idx="1805">
                  <c:v>-1.151195449421344</c:v>
                </c:pt>
                <c:pt idx="1806">
                  <c:v>-1.156671295680345</c:v>
                </c:pt>
                <c:pt idx="1807">
                  <c:v>-1.162171839065395</c:v>
                </c:pt>
                <c:pt idx="1808">
                  <c:v>-1.167697358146015</c:v>
                </c:pt>
                <c:pt idx="1809">
                  <c:v>-1.173248135800069</c:v>
                </c:pt>
                <c:pt idx="1810">
                  <c:v>-1.178824459304632</c:v>
                </c:pt>
                <c:pt idx="1811">
                  <c:v>-1.184426620429254</c:v>
                </c:pt>
                <c:pt idx="1812">
                  <c:v>-1.190054915531695</c:v>
                </c:pt>
                <c:pt idx="1813">
                  <c:v>-1.195709645656215</c:v>
                </c:pt>
                <c:pt idx="1814">
                  <c:v>-1.201391116634493</c:v>
                </c:pt>
                <c:pt idx="1815">
                  <c:v>-1.207099639189262</c:v>
                </c:pt>
                <c:pt idx="1816">
                  <c:v>-1.21283552904076</c:v>
                </c:pt>
                <c:pt idx="1817">
                  <c:v>-1.218599107016068</c:v>
                </c:pt>
                <c:pt idx="1818">
                  <c:v>-1.224390699161452</c:v>
                </c:pt>
                <c:pt idx="1819">
                  <c:v>-1.230210636857791</c:v>
                </c:pt>
                <c:pt idx="1820">
                  <c:v>-1.236059256939199</c:v>
                </c:pt>
                <c:pt idx="1821">
                  <c:v>-1.24193690181496</c:v>
                </c:pt>
                <c:pt idx="1822">
                  <c:v>-1.247843919594865</c:v>
                </c:pt>
                <c:pt idx="1823">
                  <c:v>-1.253780664218084</c:v>
                </c:pt>
                <c:pt idx="1824">
                  <c:v>-1.259747495585685</c:v>
                </c:pt>
                <c:pt idx="1825">
                  <c:v>-1.265744779696925</c:v>
                </c:pt>
                <c:pt idx="1826">
                  <c:v>-1.271772888789448</c:v>
                </c:pt>
                <c:pt idx="1827">
                  <c:v>-1.277832201483521</c:v>
                </c:pt>
                <c:pt idx="1828">
                  <c:v>-1.283923102930445</c:v>
                </c:pt>
                <c:pt idx="1829">
                  <c:v>-1.290045984965292</c:v>
                </c:pt>
                <c:pt idx="1830">
                  <c:v>-1.296201246264125</c:v>
                </c:pt>
                <c:pt idx="1831">
                  <c:v>-1.302389292505849</c:v>
                </c:pt>
                <c:pt idx="1832">
                  <c:v>-1.308610536538859</c:v>
                </c:pt>
                <c:pt idx="1833">
                  <c:v>-1.31486539855267</c:v>
                </c:pt>
                <c:pt idx="1834">
                  <c:v>-1.321154306254694</c:v>
                </c:pt>
                <c:pt idx="1835">
                  <c:v>-1.327477695052354</c:v>
                </c:pt>
                <c:pt idx="1836">
                  <c:v>-1.333836008240736</c:v>
                </c:pt>
                <c:pt idx="1837">
                  <c:v>-1.340229697195977</c:v>
                </c:pt>
                <c:pt idx="1838">
                  <c:v>-1.346659221574598</c:v>
                </c:pt>
                <c:pt idx="1839">
                  <c:v>-1.353125049519011</c:v>
                </c:pt>
                <c:pt idx="1840">
                  <c:v>-1.359627657869422</c:v>
                </c:pt>
                <c:pt idx="1841">
                  <c:v>-1.366167532382384</c:v>
                </c:pt>
                <c:pt idx="1842">
                  <c:v>-1.372745167956226</c:v>
                </c:pt>
                <c:pt idx="1843">
                  <c:v>-1.379361068863657</c:v>
                </c:pt>
                <c:pt idx="1844">
                  <c:v>-1.386015748991784</c:v>
                </c:pt>
                <c:pt idx="1845">
                  <c:v>-1.392709732089853</c:v>
                </c:pt>
                <c:pt idx="1846">
                  <c:v>-1.399443552025005</c:v>
                </c:pt>
                <c:pt idx="1847">
                  <c:v>-1.406217753046361</c:v>
                </c:pt>
                <c:pt idx="1848">
                  <c:v>-1.413032890057762</c:v>
                </c:pt>
                <c:pt idx="1849">
                  <c:v>-1.419889528899515</c:v>
                </c:pt>
                <c:pt idx="1850">
                  <c:v>-1.426788246639485</c:v>
                </c:pt>
                <c:pt idx="1851">
                  <c:v>-1.433729631873937</c:v>
                </c:pt>
                <c:pt idx="1852">
                  <c:v>-1.440714285038495</c:v>
                </c:pt>
                <c:pt idx="1853">
                  <c:v>-1.44774281872964</c:v>
                </c:pt>
                <c:pt idx="1854">
                  <c:v>-1.454815858037189</c:v>
                </c:pt>
                <c:pt idx="1855">
                  <c:v>-1.461934040888186</c:v>
                </c:pt>
                <c:pt idx="1856">
                  <c:v>-1.469098018402696</c:v>
                </c:pt>
                <c:pt idx="1857">
                  <c:v>-1.476308455262</c:v>
                </c:pt>
                <c:pt idx="1858">
                  <c:v>-1.483566030089697</c:v>
                </c:pt>
                <c:pt idx="1859">
                  <c:v>-1.490871435846276</c:v>
                </c:pt>
                <c:pt idx="1860">
                  <c:v>-1.498225380237736</c:v>
                </c:pt>
                <c:pt idx="1861">
                  <c:v>-1.505628586138833</c:v>
                </c:pt>
                <c:pt idx="1862">
                  <c:v>-1.513081792031625</c:v>
                </c:pt>
                <c:pt idx="1863">
                  <c:v>-1.520585752459947</c:v>
                </c:pt>
                <c:pt idx="1864">
                  <c:v>-1.52814123850054</c:v>
                </c:pt>
                <c:pt idx="1865">
                  <c:v>-1.535749038251563</c:v>
                </c:pt>
                <c:pt idx="1866">
                  <c:v>-1.543409957339265</c:v>
                </c:pt>
                <c:pt idx="1867">
                  <c:v>-1.551124819443624</c:v>
                </c:pt>
                <c:pt idx="1868">
                  <c:v>-1.558894466843834</c:v>
                </c:pt>
                <c:pt idx="1869">
                  <c:v>-1.566719760984519</c:v>
                </c:pt>
                <c:pt idx="1870">
                  <c:v>-1.574601583063649</c:v>
                </c:pt>
                <c:pt idx="1871">
                  <c:v>-1.58254083464315</c:v>
                </c:pt>
                <c:pt idx="1872">
                  <c:v>-1.590538438283271</c:v>
                </c:pt>
                <c:pt idx="1873">
                  <c:v>-1.59859533820183</c:v>
                </c:pt>
                <c:pt idx="1874">
                  <c:v>-1.606712500959519</c:v>
                </c:pt>
                <c:pt idx="1875">
                  <c:v>-1.614890916172502</c:v>
                </c:pt>
                <c:pt idx="1876">
                  <c:v>-1.623131597253639</c:v>
                </c:pt>
                <c:pt idx="1877">
                  <c:v>-1.631435582183718</c:v>
                </c:pt>
                <c:pt idx="1878">
                  <c:v>-1.639803934314158</c:v>
                </c:pt>
                <c:pt idx="1879">
                  <c:v>-1.648237743202751</c:v>
                </c:pt>
                <c:pt idx="1880">
                  <c:v>-1.656738125484081</c:v>
                </c:pt>
                <c:pt idx="1881">
                  <c:v>-1.665306225776361</c:v>
                </c:pt>
                <c:pt idx="1882">
                  <c:v>-1.67394321762653</c:v>
                </c:pt>
                <c:pt idx="1883">
                  <c:v>-1.682650304495571</c:v>
                </c:pt>
                <c:pt idx="1884">
                  <c:v>-1.691428720786113</c:v>
                </c:pt>
                <c:pt idx="1885">
                  <c:v>-1.700279732914525</c:v>
                </c:pt>
                <c:pt idx="1886">
                  <c:v>-1.709204640429816</c:v>
                </c:pt>
                <c:pt idx="1887">
                  <c:v>-1.718204777181836</c:v>
                </c:pt>
                <c:pt idx="1888">
                  <c:v>-1.727281512541389</c:v>
                </c:pt>
                <c:pt idx="1889">
                  <c:v>-1.73643625267507</c:v>
                </c:pt>
                <c:pt idx="1890">
                  <c:v>-1.745670441877774</c:v>
                </c:pt>
                <c:pt idx="1891">
                  <c:v>-1.754985563966066</c:v>
                </c:pt>
                <c:pt idx="1892">
                  <c:v>-1.764383143735751</c:v>
                </c:pt>
                <c:pt idx="1893">
                  <c:v>-1.773864748487244</c:v>
                </c:pt>
                <c:pt idx="1894">
                  <c:v>-1.783431989622557</c:v>
                </c:pt>
                <c:pt idx="1895">
                  <c:v>-1.79308652431797</c:v>
                </c:pt>
                <c:pt idx="1896">
                  <c:v>-1.802830057276738</c:v>
                </c:pt>
                <c:pt idx="1897">
                  <c:v>-1.812664342566472</c:v>
                </c:pt>
                <c:pt idx="1898">
                  <c:v>-1.822591185546152</c:v>
                </c:pt>
                <c:pt idx="1899">
                  <c:v>-1.83261244488807</c:v>
                </c:pt>
                <c:pt idx="1900">
                  <c:v>-1.842730034700362</c:v>
                </c:pt>
                <c:pt idx="1901">
                  <c:v>-1.852945926756222</c:v>
                </c:pt>
                <c:pt idx="1902">
                  <c:v>-1.863262152836256</c:v>
                </c:pt>
                <c:pt idx="1903">
                  <c:v>-1.873680807190979</c:v>
                </c:pt>
                <c:pt idx="1904">
                  <c:v>-1.884204049130897</c:v>
                </c:pt>
                <c:pt idx="1905">
                  <c:v>-1.894834105752205</c:v>
                </c:pt>
                <c:pt idx="1906">
                  <c:v>-1.90557327480671</c:v>
                </c:pt>
                <c:pt idx="1907">
                  <c:v>-1.916423927725229</c:v>
                </c:pt>
                <c:pt idx="1908">
                  <c:v>-1.927388512804424</c:v>
                </c:pt>
                <c:pt idx="1909">
                  <c:v>-1.938469558567786</c:v>
                </c:pt>
                <c:pt idx="1910">
                  <c:v>-1.949669677312324</c:v>
                </c:pt>
                <c:pt idx="1911">
                  <c:v>-1.9609915688534</c:v>
                </c:pt>
                <c:pt idx="1912">
                  <c:v>-1.972438024481148</c:v>
                </c:pt>
                <c:pt idx="1913">
                  <c:v>-1.984011931142986</c:v>
                </c:pt>
                <c:pt idx="1914">
                  <c:v>-1.995716275867911</c:v>
                </c:pt>
                <c:pt idx="1915">
                  <c:v>-2.007554150449532</c:v>
                </c:pt>
                <c:pt idx="1916">
                  <c:v>-2.01952875640623</c:v>
                </c:pt>
                <c:pt idx="1917">
                  <c:v>-2.031643410238352</c:v>
                </c:pt>
                <c:pt idx="1918">
                  <c:v>-2.043901549004037</c:v>
                </c:pt>
                <c:pt idx="1919">
                  <c:v>-2.056306736237151</c:v>
                </c:pt>
                <c:pt idx="1920">
                  <c:v>-2.068862668232814</c:v>
                </c:pt>
                <c:pt idx="1921">
                  <c:v>-2.081573180728271</c:v>
                </c:pt>
                <c:pt idx="1922">
                  <c:v>-2.094442256009339</c:v>
                </c:pt>
                <c:pt idx="1923">
                  <c:v>-2.107474030475354</c:v>
                </c:pt>
                <c:pt idx="1924">
                  <c:v>-2.120672802698615</c:v>
                </c:pt>
                <c:pt idx="1925">
                  <c:v>-2.134043042017592</c:v>
                </c:pt>
                <c:pt idx="1926">
                  <c:v>-2.147589397706926</c:v>
                </c:pt>
                <c:pt idx="1927">
                  <c:v>-2.161316708771277</c:v>
                </c:pt>
                <c:pt idx="1928">
                  <c:v>-2.175230014414687</c:v>
                </c:pt>
                <c:pt idx="1929">
                  <c:v>-2.189334565242112</c:v>
                </c:pt>
                <c:pt idx="1930">
                  <c:v>-2.203635835255492</c:v>
                </c:pt>
                <c:pt idx="1931">
                  <c:v>-2.218139534712904</c:v>
                </c:pt>
                <c:pt idx="1932">
                  <c:v>-2.232851623926456</c:v>
                </c:pt>
                <c:pt idx="1933">
                  <c:v>-2.247778328082345</c:v>
                </c:pt>
                <c:pt idx="1934">
                  <c:v>-2.262926153175324</c:v>
                </c:pt>
                <c:pt idx="1935">
                  <c:v>-2.278301903159678</c:v>
                </c:pt>
                <c:pt idx="1936">
                  <c:v>-2.293912698429885</c:v>
                </c:pt>
                <c:pt idx="1937">
                  <c:v>-2.30976599575662</c:v>
                </c:pt>
                <c:pt idx="1938">
                  <c:v>-2.325869609817833</c:v>
                </c:pt>
                <c:pt idx="1939">
                  <c:v>-2.342231736480542</c:v>
                </c:pt>
                <c:pt idx="1940">
                  <c:v>-2.358860978006995</c:v>
                </c:pt>
                <c:pt idx="1941">
                  <c:v>-2.375766370379278</c:v>
                </c:pt>
                <c:pt idx="1942">
                  <c:v>-2.392957412959689</c:v>
                </c:pt>
                <c:pt idx="1943">
                  <c:v>-2.410444100730648</c:v>
                </c:pt>
                <c:pt idx="1944">
                  <c:v>-2.428236959388117</c:v>
                </c:pt>
                <c:pt idx="1945">
                  <c:v>-2.446347083597093</c:v>
                </c:pt>
                <c:pt idx="1946">
                  <c:v>-2.464786178757323</c:v>
                </c:pt>
                <c:pt idx="1947">
                  <c:v>-2.483566606673031</c:v>
                </c:pt>
                <c:pt idx="1948">
                  <c:v>-2.502701435572872</c:v>
                </c:pt>
                <c:pt idx="1949">
                  <c:v>-2.52220449498708</c:v>
                </c:pt>
                <c:pt idx="1950">
                  <c:v>-2.542090436059011</c:v>
                </c:pt>
                <c:pt idx="1951">
                  <c:v>-2.562374797949932</c:v>
                </c:pt>
                <c:pt idx="1952">
                  <c:v>-2.583074081091069</c:v>
                </c:pt>
                <c:pt idx="1953">
                  <c:v>-2.604205828147993</c:v>
                </c:pt>
                <c:pt idx="1954">
                  <c:v>-2.625788713692795</c:v>
                </c:pt>
                <c:pt idx="1955">
                  <c:v>-2.647842643732584</c:v>
                </c:pt>
                <c:pt idx="1956">
                  <c:v>-2.670388866423641</c:v>
                </c:pt>
                <c:pt idx="1957">
                  <c:v>-2.69345009551453</c:v>
                </c:pt>
                <c:pt idx="1958">
                  <c:v>-2.717050648315714</c:v>
                </c:pt>
                <c:pt idx="1959">
                  <c:v>-2.741216600296593</c:v>
                </c:pt>
                <c:pt idx="1960">
                  <c:v>-2.765975958774061</c:v>
                </c:pt>
                <c:pt idx="1961">
                  <c:v>-2.791358858593611</c:v>
                </c:pt>
                <c:pt idx="1962">
                  <c:v>-2.817397783231631</c:v>
                </c:pt>
                <c:pt idx="1963">
                  <c:v>-2.844127815387835</c:v>
                </c:pt>
                <c:pt idx="1964">
                  <c:v>-2.871586921917528</c:v>
                </c:pt>
                <c:pt idx="1965">
                  <c:v>-2.899816278910061</c:v>
                </c:pt>
                <c:pt idx="1966">
                  <c:v>-2.928860643898614</c:v>
                </c:pt>
                <c:pt idx="1967">
                  <c:v>-2.958768783646754</c:v>
                </c:pt>
                <c:pt idx="1968">
                  <c:v>-2.98959396777732</c:v>
                </c:pt>
                <c:pt idx="1969">
                  <c:v>-3.021394540791764</c:v>
                </c:pt>
                <c:pt idx="1970">
                  <c:v>-3.054234587909885</c:v>
                </c:pt>
                <c:pt idx="1971">
                  <c:v>-3.088184713823698</c:v>
                </c:pt>
                <c:pt idx="1972">
                  <c:v>-3.123322958152363</c:v>
                </c:pt>
                <c:pt idx="1973">
                  <c:v>-3.159735877444698</c:v>
                </c:pt>
                <c:pt idx="1974">
                  <c:v>-3.19751983146641</c:v>
                </c:pt>
                <c:pt idx="1975">
                  <c:v>-3.236782521877855</c:v>
                </c:pt>
                <c:pt idx="1976">
                  <c:v>-3.277644845166016</c:v>
                </c:pt>
                <c:pt idx="1977">
                  <c:v>-3.320243140141469</c:v>
                </c:pt>
                <c:pt idx="1978">
                  <c:v>-3.364731935325286</c:v>
                </c:pt>
                <c:pt idx="1979">
                  <c:v>-3.411287335885634</c:v>
                </c:pt>
                <c:pt idx="1980">
                  <c:v>-3.46011123753772</c:v>
                </c:pt>
                <c:pt idx="1981">
                  <c:v>-3.511436622198428</c:v>
                </c:pt>
                <c:pt idx="1982">
                  <c:v>-3.565534286754263</c:v>
                </c:pt>
                <c:pt idx="1983">
                  <c:v>-3.62272149710266</c:v>
                </c:pt>
                <c:pt idx="1984">
                  <c:v>-3.683373268849514</c:v>
                </c:pt>
                <c:pt idx="1985">
                  <c:v>-3.747937293527161</c:v>
                </c:pt>
                <c:pt idx="1986">
                  <c:v>-3.816954022340132</c:v>
                </c:pt>
                <c:pt idx="1987">
                  <c:v>-3.891084205770709</c:v>
                </c:pt>
                <c:pt idx="1988">
                  <c:v>-3.971147478825438</c:v>
                </c:pt>
                <c:pt idx="1989">
                  <c:v>-4.058177775442712</c:v>
                </c:pt>
                <c:pt idx="1990">
                  <c:v>-4.153505229251854</c:v>
                </c:pt>
                <c:pt idx="1991">
                  <c:v>-4.258881373411002</c:v>
                </c:pt>
                <c:pt idx="1992">
                  <c:v>-4.376678392173148</c:v>
                </c:pt>
                <c:pt idx="1993">
                  <c:v>-4.5102221226044</c:v>
                </c:pt>
                <c:pt idx="1994">
                  <c:v>-4.664383495024445</c:v>
                </c:pt>
                <c:pt idx="1995">
                  <c:v>-4.846714099270837</c:v>
                </c:pt>
                <c:pt idx="1996">
                  <c:v>-5.069865052959075</c:v>
                </c:pt>
                <c:pt idx="1997">
                  <c:v>-5.357552882756283</c:v>
                </c:pt>
                <c:pt idx="1998">
                  <c:v>-5.763022103217045</c:v>
                </c:pt>
                <c:pt idx="1999">
                  <c:v>-6.456171751145151</c:v>
                </c:pt>
                <c:pt idx="2000">
                  <c:v>-100.0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-2.881511051628513</c:v>
                </c:pt>
                <c:pt idx="2">
                  <c:v>-2.534932526489518</c:v>
                </c:pt>
                <c:pt idx="3">
                  <c:v>-2.332191747518866</c:v>
                </c:pt>
                <c:pt idx="4">
                  <c:v>-2.188339196091549</c:v>
                </c:pt>
                <c:pt idx="5">
                  <c:v>-2.076752614629901</c:v>
                </c:pt>
                <c:pt idx="6">
                  <c:v>-1.985573739416026</c:v>
                </c:pt>
                <c:pt idx="7">
                  <c:v>-1.908477011172896</c:v>
                </c:pt>
                <c:pt idx="8">
                  <c:v>-1.84168663442723</c:v>
                </c:pt>
                <c:pt idx="9">
                  <c:v>-1.782767143379326</c:v>
                </c:pt>
                <c:pt idx="10">
                  <c:v>-1.730055618770832</c:v>
                </c:pt>
                <c:pt idx="11">
                  <c:v>-1.682365967664433</c:v>
                </c:pt>
                <c:pt idx="12">
                  <c:v>-1.638822422584647</c:v>
                </c:pt>
                <c:pt idx="13">
                  <c:v>-1.598759915734716</c:v>
                </c:pt>
                <c:pt idx="14">
                  <c:v>-1.561661479077583</c:v>
                </c:pt>
                <c:pt idx="15">
                  <c:v>-1.527117293956249</c:v>
                </c:pt>
                <c:pt idx="16">
                  <c:v>-1.494796983889882</c:v>
                </c:pt>
                <c:pt idx="17">
                  <c:v>-1.464430321950456</c:v>
                </c:pt>
                <c:pt idx="18">
                  <c:v>-1.435793460959847</c:v>
                </c:pt>
                <c:pt idx="19">
                  <c:v>-1.408698891616841</c:v>
                </c:pt>
                <c:pt idx="20">
                  <c:v>-1.382987979388003</c:v>
                </c:pt>
                <c:pt idx="21">
                  <c:v>-1.358525324158782</c:v>
                </c:pt>
                <c:pt idx="22">
                  <c:v>-1.335194433212703</c:v>
                </c:pt>
                <c:pt idx="23">
                  <c:v>-1.31289435684724</c:v>
                </c:pt>
                <c:pt idx="24">
                  <c:v>-1.291537040546341</c:v>
                </c:pt>
                <c:pt idx="25">
                  <c:v>-1.271045218030278</c:v>
                </c:pt>
                <c:pt idx="26">
                  <c:v>-1.251350717787178</c:v>
                </c:pt>
                <c:pt idx="27">
                  <c:v>-1.232393089379376</c:v>
                </c:pt>
                <c:pt idx="28">
                  <c:v>-1.214118479694746</c:v>
                </c:pt>
                <c:pt idx="29">
                  <c:v>-1.196478706480508</c:v>
                </c:pt>
                <c:pt idx="30">
                  <c:v>-1.179430489004138</c:v>
                </c:pt>
                <c:pt idx="31">
                  <c:v>-1.162934804909535</c:v>
                </c:pt>
                <c:pt idx="32">
                  <c:v>-1.146956349215541</c:v>
                </c:pt>
                <c:pt idx="33">
                  <c:v>-1.131463076588242</c:v>
                </c:pt>
                <c:pt idx="34">
                  <c:v>-1.11642581196379</c:v>
                </c:pt>
                <c:pt idx="35">
                  <c:v>-1.101817917628292</c:v>
                </c:pt>
                <c:pt idx="36">
                  <c:v>-1.087615007207873</c:v>
                </c:pt>
                <c:pt idx="37">
                  <c:v>-1.073794698853978</c:v>
                </c:pt>
                <c:pt idx="38">
                  <c:v>-1.060336401349808</c:v>
                </c:pt>
                <c:pt idx="39">
                  <c:v>-1.047221128005157</c:v>
                </c:pt>
                <c:pt idx="40">
                  <c:v>-1.034431334116881</c:v>
                </c:pt>
                <c:pt idx="41">
                  <c:v>-1.021950774502481</c:v>
                </c:pt>
                <c:pt idx="42">
                  <c:v>-1.009764378203566</c:v>
                </c:pt>
                <c:pt idx="43">
                  <c:v>-0.997858137934395</c:v>
                </c:pt>
                <c:pt idx="44">
                  <c:v>-0.986219012241003</c:v>
                </c:pt>
                <c:pt idx="45">
                  <c:v>-0.974834838656581</c:v>
                </c:pt>
                <c:pt idx="46">
                  <c:v>-0.963694256402622</c:v>
                </c:pt>
                <c:pt idx="47">
                  <c:v>-0.952786637403756</c:v>
                </c:pt>
                <c:pt idx="48">
                  <c:v>-0.94210202456584</c:v>
                </c:pt>
                <c:pt idx="49">
                  <c:v>-0.931631076418512</c:v>
                </c:pt>
                <c:pt idx="50">
                  <c:v>-0.921365017350557</c:v>
                </c:pt>
                <c:pt idx="51">
                  <c:v>-0.911295592773444</c:v>
                </c:pt>
                <c:pt idx="52">
                  <c:v>-0.901415028638729</c:v>
                </c:pt>
                <c:pt idx="53">
                  <c:v>-0.891715994811632</c:v>
                </c:pt>
                <c:pt idx="54">
                  <c:v>-0.882191571868222</c:v>
                </c:pt>
                <c:pt idx="55">
                  <c:v>-0.872835220939227</c:v>
                </c:pt>
                <c:pt idx="56">
                  <c:v>-0.863640756271028</c:v>
                </c:pt>
                <c:pt idx="57">
                  <c:v>-0.854602320215235</c:v>
                </c:pt>
                <c:pt idx="58">
                  <c:v>-0.845714360393378</c:v>
                </c:pt>
                <c:pt idx="59">
                  <c:v>-0.836971608813581</c:v>
                </c:pt>
                <c:pt idx="60">
                  <c:v>-0.828369062742351</c:v>
                </c:pt>
                <c:pt idx="61">
                  <c:v>-0.819901967157384</c:v>
                </c:pt>
                <c:pt idx="62">
                  <c:v>-0.811565798627119</c:v>
                </c:pt>
                <c:pt idx="63">
                  <c:v>-0.803356250480054</c:v>
                </c:pt>
                <c:pt idx="64">
                  <c:v>-0.795269219141925</c:v>
                </c:pt>
                <c:pt idx="65">
                  <c:v>-0.787300791532109</c:v>
                </c:pt>
                <c:pt idx="66">
                  <c:v>-0.779447233422197</c:v>
                </c:pt>
                <c:pt idx="67">
                  <c:v>-0.771704978669908</c:v>
                </c:pt>
                <c:pt idx="68">
                  <c:v>-0.764070619250541</c:v>
                </c:pt>
                <c:pt idx="69">
                  <c:v>-0.75654089601608</c:v>
                </c:pt>
                <c:pt idx="70">
                  <c:v>-0.749112690119131</c:v>
                </c:pt>
                <c:pt idx="71">
                  <c:v>-0.741783015045108</c:v>
                </c:pt>
                <c:pt idx="72">
                  <c:v>-0.734549009201604</c:v>
                </c:pt>
                <c:pt idx="73">
                  <c:v>-0.727407929018847</c:v>
                </c:pt>
                <c:pt idx="74">
                  <c:v>-0.720357142519496</c:v>
                </c:pt>
                <c:pt idx="75">
                  <c:v>-0.713394123319987</c:v>
                </c:pt>
                <c:pt idx="76">
                  <c:v>-0.706516445029123</c:v>
                </c:pt>
                <c:pt idx="77">
                  <c:v>-0.699721776012741</c:v>
                </c:pt>
                <c:pt idx="78">
                  <c:v>-0.693007874496127</c:v>
                </c:pt>
                <c:pt idx="79">
                  <c:v>-0.686372583978345</c:v>
                </c:pt>
                <c:pt idx="80">
                  <c:v>-0.67981382893494</c:v>
                </c:pt>
                <c:pt idx="81">
                  <c:v>-0.673329610787525</c:v>
                </c:pt>
                <c:pt idx="82">
                  <c:v>-0.666918004120591</c:v>
                </c:pt>
                <c:pt idx="83">
                  <c:v>-0.660577153127567</c:v>
                </c:pt>
                <c:pt idx="84">
                  <c:v>-0.654305268269646</c:v>
                </c:pt>
                <c:pt idx="85">
                  <c:v>-0.648100623132277</c:v>
                </c:pt>
                <c:pt idx="86">
                  <c:v>-0.641961551465434</c:v>
                </c:pt>
                <c:pt idx="87">
                  <c:v>-0.635886444394933</c:v>
                </c:pt>
                <c:pt idx="88">
                  <c:v>-0.629873747793049</c:v>
                </c:pt>
                <c:pt idx="89">
                  <c:v>-0.623921959797636</c:v>
                </c:pt>
                <c:pt idx="90">
                  <c:v>-0.618029628469801</c:v>
                </c:pt>
                <c:pt idx="91">
                  <c:v>-0.612195349580925</c:v>
                </c:pt>
                <c:pt idx="92">
                  <c:v>-0.606417764520577</c:v>
                </c:pt>
                <c:pt idx="93">
                  <c:v>-0.600695558317441</c:v>
                </c:pt>
                <c:pt idx="94">
                  <c:v>-0.59502745776604</c:v>
                </c:pt>
                <c:pt idx="95">
                  <c:v>-0.589412229652506</c:v>
                </c:pt>
                <c:pt idx="96">
                  <c:v>-0.583848679073195</c:v>
                </c:pt>
                <c:pt idx="97">
                  <c:v>-0.578335647840358</c:v>
                </c:pt>
                <c:pt idx="98">
                  <c:v>-0.572872012969517</c:v>
                </c:pt>
                <c:pt idx="99">
                  <c:v>-0.567456685243565</c:v>
                </c:pt>
                <c:pt idx="100">
                  <c:v>-0.562088607848964</c:v>
                </c:pt>
                <c:pt idx="101">
                  <c:v>-0.556766755079731</c:v>
                </c:pt>
                <c:pt idx="102">
                  <c:v>-0.551490131105209</c:v>
                </c:pt>
                <c:pt idx="103">
                  <c:v>-0.546257768797882</c:v>
                </c:pt>
                <c:pt idx="104">
                  <c:v>-0.54106872861776</c:v>
                </c:pt>
                <c:pt idx="105">
                  <c:v>-0.535922097550073</c:v>
                </c:pt>
                <c:pt idx="106">
                  <c:v>-0.530816988093254</c:v>
                </c:pt>
                <c:pt idx="107">
                  <c:v>-0.525752537294367</c:v>
                </c:pt>
                <c:pt idx="108">
                  <c:v>-0.520727905829333</c:v>
                </c:pt>
                <c:pt idx="109">
                  <c:v>-0.515742277125478</c:v>
                </c:pt>
                <c:pt idx="110">
                  <c:v>-0.510794856524081</c:v>
                </c:pt>
                <c:pt idx="111">
                  <c:v>-0.505884870480746</c:v>
                </c:pt>
                <c:pt idx="112">
                  <c:v>-0.501011565801566</c:v>
                </c:pt>
                <c:pt idx="113">
                  <c:v>-0.496174208913169</c:v>
                </c:pt>
                <c:pt idx="114">
                  <c:v>-0.491372085164843</c:v>
                </c:pt>
                <c:pt idx="115">
                  <c:v>-0.48660449816108</c:v>
                </c:pt>
                <c:pt idx="116">
                  <c:v>-0.481870769122928</c:v>
                </c:pt>
                <c:pt idx="117">
                  <c:v>-0.477170236276692</c:v>
                </c:pt>
                <c:pt idx="118">
                  <c:v>-0.472502254268574</c:v>
                </c:pt>
                <c:pt idx="119">
                  <c:v>-0.467866193603934</c:v>
                </c:pt>
                <c:pt idx="120">
                  <c:v>-0.463261440109947</c:v>
                </c:pt>
                <c:pt idx="121">
                  <c:v>-0.458687394420476</c:v>
                </c:pt>
                <c:pt idx="122">
                  <c:v>-0.454143471482072</c:v>
                </c:pt>
                <c:pt idx="123">
                  <c:v>-0.449629100080062</c:v>
                </c:pt>
                <c:pt idx="124">
                  <c:v>-0.445143722383743</c:v>
                </c:pt>
                <c:pt idx="125">
                  <c:v>-0.44068679350977</c:v>
                </c:pt>
                <c:pt idx="126">
                  <c:v>-0.436257781102859</c:v>
                </c:pt>
                <c:pt idx="127">
                  <c:v>-0.431856164932983</c:v>
                </c:pt>
                <c:pt idx="128">
                  <c:v>-0.427481436508284</c:v>
                </c:pt>
                <c:pt idx="129">
                  <c:v>-0.423133098702972</c:v>
                </c:pt>
                <c:pt idx="130">
                  <c:v>-0.418810665399501</c:v>
                </c:pt>
                <c:pt idx="131">
                  <c:v>-0.414513661144384</c:v>
                </c:pt>
                <c:pt idx="132">
                  <c:v>-0.410241620817001</c:v>
                </c:pt>
                <c:pt idx="133">
                  <c:v>-0.40599408931083</c:v>
                </c:pt>
                <c:pt idx="134">
                  <c:v>-0.401770621226527</c:v>
                </c:pt>
                <c:pt idx="135">
                  <c:v>-0.397570780576333</c:v>
                </c:pt>
                <c:pt idx="136">
                  <c:v>-0.393394140499304</c:v>
                </c:pt>
                <c:pt idx="137">
                  <c:v>-0.389240282986878</c:v>
                </c:pt>
                <c:pt idx="138">
                  <c:v>-0.385108798618345</c:v>
                </c:pt>
                <c:pt idx="139">
                  <c:v>-0.380999286305767</c:v>
                </c:pt>
                <c:pt idx="140">
                  <c:v>-0.376911353047957</c:v>
                </c:pt>
                <c:pt idx="141">
                  <c:v>-0.372844613693119</c:v>
                </c:pt>
                <c:pt idx="142">
                  <c:v>-0.368798690709791</c:v>
                </c:pt>
                <c:pt idx="143">
                  <c:v>-0.364773213965719</c:v>
                </c:pt>
                <c:pt idx="144">
                  <c:v>-0.360767820514356</c:v>
                </c:pt>
                <c:pt idx="145">
                  <c:v>-0.356782154388645</c:v>
                </c:pt>
                <c:pt idx="146">
                  <c:v>-0.3528158664018</c:v>
                </c:pt>
                <c:pt idx="147">
                  <c:v>-0.348868613954777</c:v>
                </c:pt>
                <c:pt idx="148">
                  <c:v>-0.344940060850189</c:v>
                </c:pt>
                <c:pt idx="149">
                  <c:v>-0.341029877112378</c:v>
                </c:pt>
                <c:pt idx="150">
                  <c:v>-0.337137738813406</c:v>
                </c:pt>
                <c:pt idx="151">
                  <c:v>-0.333263327904728</c:v>
                </c:pt>
                <c:pt idx="152">
                  <c:v>-0.329406332054315</c:v>
                </c:pt>
                <c:pt idx="153">
                  <c:v>-0.325566444489019</c:v>
                </c:pt>
                <c:pt idx="154">
                  <c:v>-0.32174336384196</c:v>
                </c:pt>
                <c:pt idx="155">
                  <c:v>-0.317936794004754</c:v>
                </c:pt>
                <c:pt idx="156">
                  <c:v>-0.314146443984382</c:v>
                </c:pt>
                <c:pt idx="157">
                  <c:v>-0.310372027764519</c:v>
                </c:pt>
                <c:pt idx="158">
                  <c:v>-0.306613264171167</c:v>
                </c:pt>
                <c:pt idx="159">
                  <c:v>-0.302869876742405</c:v>
                </c:pt>
                <c:pt idx="160">
                  <c:v>-0.299141593602111</c:v>
                </c:pt>
                <c:pt idx="161">
                  <c:v>-0.295428147337514</c:v>
                </c:pt>
                <c:pt idx="162">
                  <c:v>-0.291729274880408</c:v>
                </c:pt>
                <c:pt idx="163">
                  <c:v>-0.288044717391917</c:v>
                </c:pt>
                <c:pt idx="164">
                  <c:v>-0.284374220150656</c:v>
                </c:pt>
                <c:pt idx="165">
                  <c:v>-0.28071753244418</c:v>
                </c:pt>
                <c:pt idx="166">
                  <c:v>-0.277074407463588</c:v>
                </c:pt>
                <c:pt idx="167">
                  <c:v>-0.273444602201171</c:v>
                </c:pt>
                <c:pt idx="168">
                  <c:v>-0.269827877350988</c:v>
                </c:pt>
                <c:pt idx="169">
                  <c:v>-0.266223997212273</c:v>
                </c:pt>
                <c:pt idx="170">
                  <c:v>-0.262632729595563</c:v>
                </c:pt>
                <c:pt idx="171">
                  <c:v>-0.259053845731441</c:v>
                </c:pt>
                <c:pt idx="172">
                  <c:v>-0.255487120181828</c:v>
                </c:pt>
                <c:pt idx="173">
                  <c:v>-0.251932330753694</c:v>
                </c:pt>
                <c:pt idx="174">
                  <c:v>-0.248389258415136</c:v>
                </c:pt>
                <c:pt idx="175">
                  <c:v>-0.244857687213723</c:v>
                </c:pt>
                <c:pt idx="176">
                  <c:v>-0.241337404197022</c:v>
                </c:pt>
                <c:pt idx="177">
                  <c:v>-0.23782819933525</c:v>
                </c:pt>
                <c:pt idx="178">
                  <c:v>-0.234329865445952</c:v>
                </c:pt>
                <c:pt idx="179">
                  <c:v>-0.230842198120652</c:v>
                </c:pt>
                <c:pt idx="180">
                  <c:v>-0.227364995653404</c:v>
                </c:pt>
                <c:pt idx="181">
                  <c:v>-0.22389805897117</c:v>
                </c:pt>
                <c:pt idx="182">
                  <c:v>-0.220441191565974</c:v>
                </c:pt>
                <c:pt idx="183">
                  <c:v>-0.21699419942876</c:v>
                </c:pt>
                <c:pt idx="184">
                  <c:v>-0.213556890984899</c:v>
                </c:pt>
                <c:pt idx="185">
                  <c:v>-0.210129077031294</c:v>
                </c:pt>
                <c:pt idx="186">
                  <c:v>-0.206710570675019</c:v>
                </c:pt>
                <c:pt idx="187">
                  <c:v>-0.203301187273444</c:v>
                </c:pt>
                <c:pt idx="188">
                  <c:v>-0.199900744375798</c:v>
                </c:pt>
                <c:pt idx="189">
                  <c:v>-0.196509061666119</c:v>
                </c:pt>
                <c:pt idx="190">
                  <c:v>-0.193125960907536</c:v>
                </c:pt>
                <c:pt idx="191">
                  <c:v>-0.189751265887857</c:v>
                </c:pt>
                <c:pt idx="192">
                  <c:v>-0.186384802366395</c:v>
                </c:pt>
                <c:pt idx="193">
                  <c:v>-0.183026398022011</c:v>
                </c:pt>
                <c:pt idx="194">
                  <c:v>-0.17967588240232</c:v>
                </c:pt>
                <c:pt idx="195">
                  <c:v>-0.176333086874022</c:v>
                </c:pt>
                <c:pt idx="196">
                  <c:v>-0.172997844574328</c:v>
                </c:pt>
                <c:pt idx="197">
                  <c:v>-0.169669990363432</c:v>
                </c:pt>
                <c:pt idx="198">
                  <c:v>-0.166349360778006</c:v>
                </c:pt>
                <c:pt idx="199">
                  <c:v>-0.163035793985675</c:v>
                </c:pt>
                <c:pt idx="200">
                  <c:v>-0.159729129740437</c:v>
                </c:pt>
                <c:pt idx="201">
                  <c:v>-0.156429209339004</c:v>
                </c:pt>
                <c:pt idx="202">
                  <c:v>-0.15313587557803</c:v>
                </c:pt>
                <c:pt idx="203">
                  <c:v>-0.149848972712187</c:v>
                </c:pt>
                <c:pt idx="204">
                  <c:v>-0.146568346413077</c:v>
                </c:pt>
                <c:pt idx="205">
                  <c:v>-0.143293843728929</c:v>
                </c:pt>
                <c:pt idx="206">
                  <c:v>-0.140025313045081</c:v>
                </c:pt>
                <c:pt idx="207">
                  <c:v>-0.136762604045187</c:v>
                </c:pt>
                <c:pt idx="208">
                  <c:v>-0.133505567673161</c:v>
                </c:pt>
                <c:pt idx="209">
                  <c:v>-0.130254056095797</c:v>
                </c:pt>
                <c:pt idx="210">
                  <c:v>-0.127007922666066</c:v>
                </c:pt>
                <c:pt idx="211">
                  <c:v>-0.123767021887052</c:v>
                </c:pt>
                <c:pt idx="212">
                  <c:v>-0.120531209376516</c:v>
                </c:pt>
                <c:pt idx="213">
                  <c:v>-0.117300341832046</c:v>
                </c:pt>
                <c:pt idx="214">
                  <c:v>-0.114074276996802</c:v>
                </c:pt>
                <c:pt idx="215">
                  <c:v>-0.110852873625797</c:v>
                </c:pt>
                <c:pt idx="216">
                  <c:v>-0.107635991452728</c:v>
                </c:pt>
                <c:pt idx="217">
                  <c:v>-0.104423491157315</c:v>
                </c:pt>
                <c:pt idx="218">
                  <c:v>-0.101215234333139</c:v>
                </c:pt>
                <c:pt idx="219">
                  <c:v>-0.0980110834559495</c:v>
                </c:pt>
                <c:pt idx="220">
                  <c:v>-0.0948109018524401</c:v>
                </c:pt>
                <c:pt idx="221">
                  <c:v>-0.0916145536694552</c:v>
                </c:pt>
                <c:pt idx="222">
                  <c:v>-0.0884219038436224</c:v>
                </c:pt>
                <c:pt idx="223">
                  <c:v>-0.085232818071389</c:v>
                </c:pt>
                <c:pt idx="224">
                  <c:v>-0.0820471627794458</c:v>
                </c:pt>
                <c:pt idx="225">
                  <c:v>-0.0788648050955227</c:v>
                </c:pt>
                <c:pt idx="226">
                  <c:v>-0.0756856128195386</c:v>
                </c:pt>
                <c:pt idx="227">
                  <c:v>-0.0725094543950908</c:v>
                </c:pt>
                <c:pt idx="228">
                  <c:v>-0.0693361988812682</c:v>
                </c:pt>
                <c:pt idx="229">
                  <c:v>-0.066165715924773</c:v>
                </c:pt>
                <c:pt idx="230">
                  <c:v>-0.0629978757323354</c:v>
                </c:pt>
                <c:pt idx="231">
                  <c:v>-0.0598325490434077</c:v>
                </c:pt>
                <c:pt idx="232">
                  <c:v>-0.0566696071031228</c:v>
                </c:pt>
                <c:pt idx="233">
                  <c:v>-0.0535089216355033</c:v>
                </c:pt>
                <c:pt idx="234">
                  <c:v>-0.0503503648169064</c:v>
                </c:pt>
                <c:pt idx="235">
                  <c:v>-0.0471938092496924</c:v>
                </c:pt>
                <c:pt idx="236">
                  <c:v>-0.0440391279361021</c:v>
                </c:pt>
                <c:pt idx="237">
                  <c:v>-0.0408861942523304</c:v>
                </c:pt>
                <c:pt idx="238">
                  <c:v>-0.0377348819227827</c:v>
                </c:pt>
                <c:pt idx="239">
                  <c:v>-0.0345850649945017</c:v>
                </c:pt>
                <c:pt idx="240">
                  <c:v>-0.0314366178117507</c:v>
                </c:pt>
                <c:pt idx="241">
                  <c:v>-0.0282894149907428</c:v>
                </c:pt>
                <c:pt idx="242">
                  <c:v>-0.0251433313944999</c:v>
                </c:pt>
                <c:pt idx="243">
                  <c:v>-0.0219982421078349</c:v>
                </c:pt>
                <c:pt idx="244">
                  <c:v>-0.0188540224124377</c:v>
                </c:pt>
                <c:pt idx="245">
                  <c:v>-0.0157105477620585</c:v>
                </c:pt>
                <c:pt idx="246">
                  <c:v>-0.0125676937577744</c:v>
                </c:pt>
                <c:pt idx="247">
                  <c:v>-0.00942533612332569</c:v>
                </c:pt>
                <c:pt idx="248">
                  <c:v>-0.00628335068051291</c:v>
                </c:pt>
                <c:pt idx="249">
                  <c:v>-0.00314161332464058</c:v>
                </c:pt>
                <c:pt idx="250">
                  <c:v>4.38538094726939E-15</c:v>
                </c:pt>
                <c:pt idx="251">
                  <c:v>0.00314161332464939</c:v>
                </c:pt>
                <c:pt idx="252">
                  <c:v>0.00628335068052177</c:v>
                </c:pt>
                <c:pt idx="253">
                  <c:v>0.00942533612333443</c:v>
                </c:pt>
                <c:pt idx="254">
                  <c:v>0.0125676937577832</c:v>
                </c:pt>
                <c:pt idx="255">
                  <c:v>0.0157105477620674</c:v>
                </c:pt>
                <c:pt idx="256">
                  <c:v>0.0188540224124465</c:v>
                </c:pt>
                <c:pt idx="257">
                  <c:v>0.0219982421078438</c:v>
                </c:pt>
                <c:pt idx="258">
                  <c:v>0.0251433313945088</c:v>
                </c:pt>
                <c:pt idx="259">
                  <c:v>0.0282894149907515</c:v>
                </c:pt>
                <c:pt idx="260">
                  <c:v>0.0314366178117596</c:v>
                </c:pt>
                <c:pt idx="261">
                  <c:v>0.0345850649945105</c:v>
                </c:pt>
                <c:pt idx="262">
                  <c:v>0.0377348819227915</c:v>
                </c:pt>
                <c:pt idx="263">
                  <c:v>0.0408861942523392</c:v>
                </c:pt>
                <c:pt idx="264">
                  <c:v>0.0440391279361109</c:v>
                </c:pt>
                <c:pt idx="265">
                  <c:v>0.0471938092497012</c:v>
                </c:pt>
                <c:pt idx="266">
                  <c:v>0.0503503648169152</c:v>
                </c:pt>
                <c:pt idx="267">
                  <c:v>0.0535089216355121</c:v>
                </c:pt>
                <c:pt idx="268">
                  <c:v>0.0566696071031316</c:v>
                </c:pt>
                <c:pt idx="269">
                  <c:v>0.0598325490434165</c:v>
                </c:pt>
                <c:pt idx="270">
                  <c:v>0.0629978757323442</c:v>
                </c:pt>
                <c:pt idx="271">
                  <c:v>0.0661657159247819</c:v>
                </c:pt>
                <c:pt idx="272">
                  <c:v>0.0693361988812771</c:v>
                </c:pt>
                <c:pt idx="273">
                  <c:v>0.0725094543950997</c:v>
                </c:pt>
                <c:pt idx="274">
                  <c:v>0.0756856128195476</c:v>
                </c:pt>
                <c:pt idx="275">
                  <c:v>0.0788648050955317</c:v>
                </c:pt>
                <c:pt idx="276">
                  <c:v>0.0820471627794548</c:v>
                </c:pt>
                <c:pt idx="277">
                  <c:v>0.0852328180713979</c:v>
                </c:pt>
                <c:pt idx="278">
                  <c:v>0.0884219038436313</c:v>
                </c:pt>
                <c:pt idx="279">
                  <c:v>0.0916145536694642</c:v>
                </c:pt>
                <c:pt idx="280">
                  <c:v>0.0948109018524491</c:v>
                </c:pt>
                <c:pt idx="281">
                  <c:v>0.0980110834559585</c:v>
                </c:pt>
                <c:pt idx="282">
                  <c:v>0.101215234333148</c:v>
                </c:pt>
                <c:pt idx="283">
                  <c:v>0.104423491157324</c:v>
                </c:pt>
                <c:pt idx="284">
                  <c:v>0.107635991452737</c:v>
                </c:pt>
                <c:pt idx="285">
                  <c:v>0.110852873625806</c:v>
                </c:pt>
                <c:pt idx="286">
                  <c:v>0.114074276996811</c:v>
                </c:pt>
                <c:pt idx="287">
                  <c:v>0.117300341832056</c:v>
                </c:pt>
                <c:pt idx="288">
                  <c:v>0.120531209376525</c:v>
                </c:pt>
                <c:pt idx="289">
                  <c:v>0.123767021887061</c:v>
                </c:pt>
                <c:pt idx="290">
                  <c:v>0.127007922666075</c:v>
                </c:pt>
                <c:pt idx="291">
                  <c:v>0.130254056095806</c:v>
                </c:pt>
                <c:pt idx="292">
                  <c:v>0.13350556767317</c:v>
                </c:pt>
                <c:pt idx="293">
                  <c:v>0.136762604045196</c:v>
                </c:pt>
                <c:pt idx="294">
                  <c:v>0.14002531304509</c:v>
                </c:pt>
                <c:pt idx="295">
                  <c:v>0.143293843728939</c:v>
                </c:pt>
                <c:pt idx="296">
                  <c:v>0.146568346413086</c:v>
                </c:pt>
                <c:pt idx="297">
                  <c:v>0.149848972712196</c:v>
                </c:pt>
                <c:pt idx="298">
                  <c:v>0.153135875578039</c:v>
                </c:pt>
                <c:pt idx="299">
                  <c:v>0.156429209339013</c:v>
                </c:pt>
                <c:pt idx="300">
                  <c:v>0.159729129740446</c:v>
                </c:pt>
                <c:pt idx="301">
                  <c:v>0.163035793985684</c:v>
                </c:pt>
                <c:pt idx="302">
                  <c:v>0.166349360778016</c:v>
                </c:pt>
                <c:pt idx="303">
                  <c:v>0.169669990363441</c:v>
                </c:pt>
                <c:pt idx="304">
                  <c:v>0.172997844574337</c:v>
                </c:pt>
                <c:pt idx="305">
                  <c:v>0.176333086874032</c:v>
                </c:pt>
                <c:pt idx="306">
                  <c:v>0.17967588240233</c:v>
                </c:pt>
                <c:pt idx="307">
                  <c:v>0.183026398022021</c:v>
                </c:pt>
                <c:pt idx="308">
                  <c:v>0.186384802366404</c:v>
                </c:pt>
                <c:pt idx="309">
                  <c:v>0.189751265887866</c:v>
                </c:pt>
                <c:pt idx="310">
                  <c:v>0.193125960907545</c:v>
                </c:pt>
                <c:pt idx="311">
                  <c:v>0.196509061666128</c:v>
                </c:pt>
                <c:pt idx="312">
                  <c:v>0.199900744375808</c:v>
                </c:pt>
                <c:pt idx="313">
                  <c:v>0.203301187273453</c:v>
                </c:pt>
                <c:pt idx="314">
                  <c:v>0.206710570675029</c:v>
                </c:pt>
                <c:pt idx="315">
                  <c:v>0.210129077031304</c:v>
                </c:pt>
                <c:pt idx="316">
                  <c:v>0.213556890984909</c:v>
                </c:pt>
                <c:pt idx="317">
                  <c:v>0.21699419942877</c:v>
                </c:pt>
                <c:pt idx="318">
                  <c:v>0.220441191565984</c:v>
                </c:pt>
                <c:pt idx="319">
                  <c:v>0.22389805897118</c:v>
                </c:pt>
                <c:pt idx="320">
                  <c:v>0.227364995653414</c:v>
                </c:pt>
                <c:pt idx="321">
                  <c:v>0.230842198120662</c:v>
                </c:pt>
                <c:pt idx="322">
                  <c:v>0.234329865445961</c:v>
                </c:pt>
                <c:pt idx="323">
                  <c:v>0.23782819933526</c:v>
                </c:pt>
                <c:pt idx="324">
                  <c:v>0.241337404197032</c:v>
                </c:pt>
                <c:pt idx="325">
                  <c:v>0.244857687213733</c:v>
                </c:pt>
                <c:pt idx="326">
                  <c:v>0.248389258415146</c:v>
                </c:pt>
                <c:pt idx="327">
                  <c:v>0.251932330753704</c:v>
                </c:pt>
                <c:pt idx="328">
                  <c:v>0.255487120181838</c:v>
                </c:pt>
                <c:pt idx="329">
                  <c:v>0.259053845731451</c:v>
                </c:pt>
                <c:pt idx="330">
                  <c:v>0.262632729595573</c:v>
                </c:pt>
                <c:pt idx="331">
                  <c:v>0.266223997212283</c:v>
                </c:pt>
                <c:pt idx="332">
                  <c:v>0.269827877350998</c:v>
                </c:pt>
                <c:pt idx="333">
                  <c:v>0.273444602201181</c:v>
                </c:pt>
                <c:pt idx="334">
                  <c:v>0.277074407463598</c:v>
                </c:pt>
                <c:pt idx="335">
                  <c:v>0.28071753244419</c:v>
                </c:pt>
                <c:pt idx="336">
                  <c:v>0.284374220150666</c:v>
                </c:pt>
                <c:pt idx="337">
                  <c:v>0.288044717391927</c:v>
                </c:pt>
                <c:pt idx="338">
                  <c:v>0.291729274880418</c:v>
                </c:pt>
                <c:pt idx="339">
                  <c:v>0.295428147337524</c:v>
                </c:pt>
                <c:pt idx="340">
                  <c:v>0.299141593602122</c:v>
                </c:pt>
                <c:pt idx="341">
                  <c:v>0.302869876742415</c:v>
                </c:pt>
                <c:pt idx="342">
                  <c:v>0.306613264171178</c:v>
                </c:pt>
                <c:pt idx="343">
                  <c:v>0.31037202776453</c:v>
                </c:pt>
                <c:pt idx="344">
                  <c:v>0.314146443984392</c:v>
                </c:pt>
                <c:pt idx="345">
                  <c:v>0.317936794004765</c:v>
                </c:pt>
                <c:pt idx="346">
                  <c:v>0.321743363841971</c:v>
                </c:pt>
                <c:pt idx="347">
                  <c:v>0.32556644448903</c:v>
                </c:pt>
                <c:pt idx="348">
                  <c:v>0.329406332054326</c:v>
                </c:pt>
                <c:pt idx="349">
                  <c:v>0.333263327904739</c:v>
                </c:pt>
                <c:pt idx="350">
                  <c:v>0.337137738813417</c:v>
                </c:pt>
                <c:pt idx="351">
                  <c:v>0.341029877112389</c:v>
                </c:pt>
                <c:pt idx="352">
                  <c:v>0.3449400608502</c:v>
                </c:pt>
                <c:pt idx="353">
                  <c:v>0.348868613954788</c:v>
                </c:pt>
                <c:pt idx="354">
                  <c:v>0.352815866401811</c:v>
                </c:pt>
                <c:pt idx="355">
                  <c:v>0.356782154388657</c:v>
                </c:pt>
                <c:pt idx="356">
                  <c:v>0.360767820514367</c:v>
                </c:pt>
                <c:pt idx="357">
                  <c:v>0.36477321396573</c:v>
                </c:pt>
                <c:pt idx="358">
                  <c:v>0.368798690709802</c:v>
                </c:pt>
                <c:pt idx="359">
                  <c:v>0.372844613693131</c:v>
                </c:pt>
                <c:pt idx="360">
                  <c:v>0.376911353047968</c:v>
                </c:pt>
                <c:pt idx="361">
                  <c:v>0.380999286305779</c:v>
                </c:pt>
                <c:pt idx="362">
                  <c:v>0.385108798618357</c:v>
                </c:pt>
                <c:pt idx="363">
                  <c:v>0.38924028298689</c:v>
                </c:pt>
                <c:pt idx="364">
                  <c:v>0.393394140499316</c:v>
                </c:pt>
                <c:pt idx="365">
                  <c:v>0.397570780576345</c:v>
                </c:pt>
                <c:pt idx="366">
                  <c:v>0.401770621226539</c:v>
                </c:pt>
                <c:pt idx="367">
                  <c:v>0.405994089310842</c:v>
                </c:pt>
                <c:pt idx="368">
                  <c:v>0.410241620817013</c:v>
                </c:pt>
                <c:pt idx="369">
                  <c:v>0.414513661144396</c:v>
                </c:pt>
                <c:pt idx="370">
                  <c:v>0.418810665399513</c:v>
                </c:pt>
                <c:pt idx="371">
                  <c:v>0.423133098702984</c:v>
                </c:pt>
                <c:pt idx="372">
                  <c:v>0.427481436508297</c:v>
                </c:pt>
                <c:pt idx="373">
                  <c:v>0.431856164932995</c:v>
                </c:pt>
                <c:pt idx="374">
                  <c:v>0.436257781102872</c:v>
                </c:pt>
                <c:pt idx="375">
                  <c:v>0.440686793509782</c:v>
                </c:pt>
                <c:pt idx="376">
                  <c:v>0.445143722383755</c:v>
                </c:pt>
                <c:pt idx="377">
                  <c:v>0.449629100080074</c:v>
                </c:pt>
                <c:pt idx="378">
                  <c:v>0.454143471482085</c:v>
                </c:pt>
                <c:pt idx="379">
                  <c:v>0.458687394420489</c:v>
                </c:pt>
                <c:pt idx="380">
                  <c:v>0.46326144010996</c:v>
                </c:pt>
                <c:pt idx="381">
                  <c:v>0.467866193603947</c:v>
                </c:pt>
                <c:pt idx="382">
                  <c:v>0.472502254268587</c:v>
                </c:pt>
                <c:pt idx="383">
                  <c:v>0.477170236276705</c:v>
                </c:pt>
                <c:pt idx="384">
                  <c:v>0.481870769122941</c:v>
                </c:pt>
                <c:pt idx="385">
                  <c:v>0.486604498161094</c:v>
                </c:pt>
                <c:pt idx="386">
                  <c:v>0.491372085164857</c:v>
                </c:pt>
                <c:pt idx="387">
                  <c:v>0.496174208913182</c:v>
                </c:pt>
                <c:pt idx="388">
                  <c:v>0.50101156580158</c:v>
                </c:pt>
                <c:pt idx="389">
                  <c:v>0.50588487048076</c:v>
                </c:pt>
                <c:pt idx="390">
                  <c:v>0.510794856524095</c:v>
                </c:pt>
                <c:pt idx="391">
                  <c:v>0.515742277125492</c:v>
                </c:pt>
                <c:pt idx="392">
                  <c:v>0.520727905829347</c:v>
                </c:pt>
                <c:pt idx="393">
                  <c:v>0.525752537294381</c:v>
                </c:pt>
                <c:pt idx="394">
                  <c:v>0.530816988093268</c:v>
                </c:pt>
                <c:pt idx="395">
                  <c:v>0.535922097550087</c:v>
                </c:pt>
                <c:pt idx="396">
                  <c:v>0.541068728617775</c:v>
                </c:pt>
                <c:pt idx="397">
                  <c:v>0.546257768797897</c:v>
                </c:pt>
                <c:pt idx="398">
                  <c:v>0.551490131105224</c:v>
                </c:pt>
                <c:pt idx="399">
                  <c:v>0.556766755079746</c:v>
                </c:pt>
                <c:pt idx="400">
                  <c:v>0.56208860784898</c:v>
                </c:pt>
                <c:pt idx="401">
                  <c:v>0.56745668524358</c:v>
                </c:pt>
                <c:pt idx="402">
                  <c:v>0.572872012969533</c:v>
                </c:pt>
                <c:pt idx="403">
                  <c:v>0.578335647840374</c:v>
                </c:pt>
                <c:pt idx="404">
                  <c:v>0.583848679073211</c:v>
                </c:pt>
                <c:pt idx="405">
                  <c:v>0.589412229652522</c:v>
                </c:pt>
                <c:pt idx="406">
                  <c:v>0.595027457766056</c:v>
                </c:pt>
                <c:pt idx="407">
                  <c:v>0.600695558317457</c:v>
                </c:pt>
                <c:pt idx="408">
                  <c:v>0.606417764520593</c:v>
                </c:pt>
                <c:pt idx="409">
                  <c:v>0.612195349580942</c:v>
                </c:pt>
                <c:pt idx="410">
                  <c:v>0.618029628469817</c:v>
                </c:pt>
                <c:pt idx="411">
                  <c:v>0.623921959797653</c:v>
                </c:pt>
                <c:pt idx="412">
                  <c:v>0.629873747793066</c:v>
                </c:pt>
                <c:pt idx="413">
                  <c:v>0.63588644439495</c:v>
                </c:pt>
                <c:pt idx="414">
                  <c:v>0.641961551465451</c:v>
                </c:pt>
                <c:pt idx="415">
                  <c:v>0.648100623132294</c:v>
                </c:pt>
                <c:pt idx="416">
                  <c:v>0.654305268269664</c:v>
                </c:pt>
                <c:pt idx="417">
                  <c:v>0.660577153127585</c:v>
                </c:pt>
                <c:pt idx="418">
                  <c:v>0.666918004120609</c:v>
                </c:pt>
                <c:pt idx="419">
                  <c:v>0.673329610787543</c:v>
                </c:pt>
                <c:pt idx="420">
                  <c:v>0.679813828934958</c:v>
                </c:pt>
                <c:pt idx="421">
                  <c:v>0.686372583978364</c:v>
                </c:pt>
                <c:pt idx="422">
                  <c:v>0.693007874496146</c:v>
                </c:pt>
                <c:pt idx="423">
                  <c:v>0.69972177601276</c:v>
                </c:pt>
                <c:pt idx="424">
                  <c:v>0.706516445029142</c:v>
                </c:pt>
                <c:pt idx="425">
                  <c:v>0.713394123320007</c:v>
                </c:pt>
                <c:pt idx="426">
                  <c:v>0.720357142519516</c:v>
                </c:pt>
                <c:pt idx="427">
                  <c:v>0.727407929018867</c:v>
                </c:pt>
                <c:pt idx="428">
                  <c:v>0.734549009201625</c:v>
                </c:pt>
                <c:pt idx="429">
                  <c:v>0.741783015045129</c:v>
                </c:pt>
                <c:pt idx="430">
                  <c:v>0.749112690119153</c:v>
                </c:pt>
                <c:pt idx="431">
                  <c:v>0.756540896016102</c:v>
                </c:pt>
                <c:pt idx="432">
                  <c:v>0.764070619250564</c:v>
                </c:pt>
                <c:pt idx="433">
                  <c:v>0.771704978669931</c:v>
                </c:pt>
                <c:pt idx="434">
                  <c:v>0.77944723342222</c:v>
                </c:pt>
                <c:pt idx="435">
                  <c:v>0.787300791532133</c:v>
                </c:pt>
                <c:pt idx="436">
                  <c:v>0.795269219141948</c:v>
                </c:pt>
                <c:pt idx="437">
                  <c:v>0.803356250480078</c:v>
                </c:pt>
                <c:pt idx="438">
                  <c:v>0.811565798627144</c:v>
                </c:pt>
                <c:pt idx="439">
                  <c:v>0.819901967157409</c:v>
                </c:pt>
                <c:pt idx="440">
                  <c:v>0.828369062742376</c:v>
                </c:pt>
                <c:pt idx="441">
                  <c:v>0.836971608813607</c:v>
                </c:pt>
                <c:pt idx="442">
                  <c:v>0.845714360393404</c:v>
                </c:pt>
                <c:pt idx="443">
                  <c:v>0.854602320215262</c:v>
                </c:pt>
                <c:pt idx="444">
                  <c:v>0.863640756271055</c:v>
                </c:pt>
                <c:pt idx="445">
                  <c:v>0.872835220939255</c:v>
                </c:pt>
                <c:pt idx="446">
                  <c:v>0.882191571868251</c:v>
                </c:pt>
                <c:pt idx="447">
                  <c:v>0.891715994811661</c:v>
                </c:pt>
                <c:pt idx="448">
                  <c:v>0.901415028638759</c:v>
                </c:pt>
                <c:pt idx="449">
                  <c:v>0.911295592773475</c:v>
                </c:pt>
                <c:pt idx="450">
                  <c:v>0.921365017350587</c:v>
                </c:pt>
                <c:pt idx="451">
                  <c:v>0.931631076418544</c:v>
                </c:pt>
                <c:pt idx="452">
                  <c:v>0.942102024565873</c:v>
                </c:pt>
                <c:pt idx="453">
                  <c:v>0.95278663740379</c:v>
                </c:pt>
                <c:pt idx="454">
                  <c:v>0.963694256402656</c:v>
                </c:pt>
                <c:pt idx="455">
                  <c:v>0.974834838656617</c:v>
                </c:pt>
                <c:pt idx="456">
                  <c:v>0.986219012241039</c:v>
                </c:pt>
                <c:pt idx="457">
                  <c:v>0.997858137934433</c:v>
                </c:pt>
                <c:pt idx="458">
                  <c:v>1.009764378203605</c:v>
                </c:pt>
                <c:pt idx="459">
                  <c:v>1.02195077450252</c:v>
                </c:pt>
                <c:pt idx="460">
                  <c:v>1.034431334116921</c:v>
                </c:pt>
                <c:pt idx="461">
                  <c:v>1.047221128005198</c:v>
                </c:pt>
                <c:pt idx="462">
                  <c:v>1.06033640134985</c:v>
                </c:pt>
                <c:pt idx="463">
                  <c:v>1.073794698854021</c:v>
                </c:pt>
                <c:pt idx="464">
                  <c:v>1.087615007207918</c:v>
                </c:pt>
                <c:pt idx="465">
                  <c:v>1.101817917628337</c:v>
                </c:pt>
                <c:pt idx="466">
                  <c:v>1.11642581196384</c:v>
                </c:pt>
                <c:pt idx="467">
                  <c:v>1.131463076588291</c:v>
                </c:pt>
                <c:pt idx="468">
                  <c:v>1.146956349215593</c:v>
                </c:pt>
                <c:pt idx="469">
                  <c:v>1.16293480490959</c:v>
                </c:pt>
                <c:pt idx="470">
                  <c:v>1.179430489004192</c:v>
                </c:pt>
                <c:pt idx="471">
                  <c:v>1.196478706480564</c:v>
                </c:pt>
                <c:pt idx="472">
                  <c:v>1.214118479694805</c:v>
                </c:pt>
                <c:pt idx="473">
                  <c:v>1.232393089379436</c:v>
                </c:pt>
                <c:pt idx="474">
                  <c:v>1.251350717787243</c:v>
                </c:pt>
                <c:pt idx="475">
                  <c:v>1.271045218030345</c:v>
                </c:pt>
                <c:pt idx="476">
                  <c:v>1.291537040546411</c:v>
                </c:pt>
                <c:pt idx="477">
                  <c:v>1.31289435684731</c:v>
                </c:pt>
                <c:pt idx="478">
                  <c:v>1.335194433212777</c:v>
                </c:pt>
                <c:pt idx="479">
                  <c:v>1.358525324158864</c:v>
                </c:pt>
                <c:pt idx="480">
                  <c:v>1.382987979388084</c:v>
                </c:pt>
                <c:pt idx="481">
                  <c:v>1.408698891616926</c:v>
                </c:pt>
                <c:pt idx="482">
                  <c:v>1.435793460959944</c:v>
                </c:pt>
                <c:pt idx="483">
                  <c:v>1.464430321950554</c:v>
                </c:pt>
                <c:pt idx="484">
                  <c:v>1.494796983889988</c:v>
                </c:pt>
                <c:pt idx="485">
                  <c:v>1.52711729395636</c:v>
                </c:pt>
                <c:pt idx="486">
                  <c:v>1.561661479077711</c:v>
                </c:pt>
                <c:pt idx="487">
                  <c:v>1.59875991573485</c:v>
                </c:pt>
                <c:pt idx="488">
                  <c:v>1.638822422584798</c:v>
                </c:pt>
                <c:pt idx="489">
                  <c:v>1.682365967664584</c:v>
                </c:pt>
                <c:pt idx="490">
                  <c:v>1.730055618770997</c:v>
                </c:pt>
                <c:pt idx="491">
                  <c:v>1.782767143379511</c:v>
                </c:pt>
                <c:pt idx="492">
                  <c:v>1.841686634427442</c:v>
                </c:pt>
                <c:pt idx="493">
                  <c:v>1.908477011173154</c:v>
                </c:pt>
                <c:pt idx="494">
                  <c:v>1.985573739416332</c:v>
                </c:pt>
                <c:pt idx="495">
                  <c:v>2.076752614630272</c:v>
                </c:pt>
                <c:pt idx="496">
                  <c:v>2.188339196091924</c:v>
                </c:pt>
                <c:pt idx="497">
                  <c:v>2.332191747519409</c:v>
                </c:pt>
                <c:pt idx="498">
                  <c:v>2.534932526490699</c:v>
                </c:pt>
                <c:pt idx="499">
                  <c:v>2.881511051629205</c:v>
                </c:pt>
                <c:pt idx="500">
                  <c:v>100.0</c:v>
                </c:pt>
                <c:pt idx="501">
                  <c:v>2.881511051627094</c:v>
                </c:pt>
                <c:pt idx="502">
                  <c:v>2.53493252648894</c:v>
                </c:pt>
                <c:pt idx="503">
                  <c:v>2.332191747518392</c:v>
                </c:pt>
                <c:pt idx="504">
                  <c:v>2.188339196091045</c:v>
                </c:pt>
                <c:pt idx="505">
                  <c:v>2.076752614629513</c:v>
                </c:pt>
                <c:pt idx="506">
                  <c:v>1.985573739415746</c:v>
                </c:pt>
                <c:pt idx="507">
                  <c:v>1.908477011172623</c:v>
                </c:pt>
                <c:pt idx="508">
                  <c:v>1.841686634427002</c:v>
                </c:pt>
                <c:pt idx="509">
                  <c:v>1.782767143379137</c:v>
                </c:pt>
                <c:pt idx="510">
                  <c:v>1.730055618770645</c:v>
                </c:pt>
                <c:pt idx="511">
                  <c:v>1.682365967664275</c:v>
                </c:pt>
                <c:pt idx="512">
                  <c:v>1.638822422584505</c:v>
                </c:pt>
                <c:pt idx="513">
                  <c:v>1.59875991573457</c:v>
                </c:pt>
                <c:pt idx="514">
                  <c:v>1.561661479077459</c:v>
                </c:pt>
                <c:pt idx="515">
                  <c:v>1.52711729395613</c:v>
                </c:pt>
                <c:pt idx="516">
                  <c:v>1.494796983889767</c:v>
                </c:pt>
                <c:pt idx="517">
                  <c:v>1.464430321950351</c:v>
                </c:pt>
                <c:pt idx="518">
                  <c:v>1.435793460959748</c:v>
                </c:pt>
                <c:pt idx="519">
                  <c:v>1.408698891616744</c:v>
                </c:pt>
                <c:pt idx="520">
                  <c:v>1.382987979387907</c:v>
                </c:pt>
                <c:pt idx="521">
                  <c:v>1.358525324158692</c:v>
                </c:pt>
                <c:pt idx="522">
                  <c:v>1.335194433212615</c:v>
                </c:pt>
                <c:pt idx="523">
                  <c:v>1.312894356847158</c:v>
                </c:pt>
                <c:pt idx="524">
                  <c:v>1.291537040546263</c:v>
                </c:pt>
                <c:pt idx="525">
                  <c:v>1.271045218030205</c:v>
                </c:pt>
                <c:pt idx="526">
                  <c:v>1.251350717787106</c:v>
                </c:pt>
                <c:pt idx="527">
                  <c:v>1.232393089379306</c:v>
                </c:pt>
                <c:pt idx="528">
                  <c:v>1.214118479694678</c:v>
                </c:pt>
                <c:pt idx="529">
                  <c:v>1.196478706480442</c:v>
                </c:pt>
                <c:pt idx="530">
                  <c:v>1.179430489004076</c:v>
                </c:pt>
                <c:pt idx="531">
                  <c:v>1.162934804909475</c:v>
                </c:pt>
                <c:pt idx="532">
                  <c:v>1.146956349215481</c:v>
                </c:pt>
                <c:pt idx="533">
                  <c:v>1.131463076588184</c:v>
                </c:pt>
                <c:pt idx="534">
                  <c:v>1.116425811963733</c:v>
                </c:pt>
                <c:pt idx="535">
                  <c:v>1.101817917628237</c:v>
                </c:pt>
                <c:pt idx="536">
                  <c:v>1.08761500720782</c:v>
                </c:pt>
                <c:pt idx="537">
                  <c:v>1.073794698853924</c:v>
                </c:pt>
                <c:pt idx="538">
                  <c:v>1.060336401349756</c:v>
                </c:pt>
                <c:pt idx="539">
                  <c:v>1.047221128005107</c:v>
                </c:pt>
                <c:pt idx="540">
                  <c:v>1.034431334116832</c:v>
                </c:pt>
                <c:pt idx="541">
                  <c:v>1.021950774502434</c:v>
                </c:pt>
                <c:pt idx="542">
                  <c:v>1.009764378203519</c:v>
                </c:pt>
                <c:pt idx="543">
                  <c:v>0.997858137934349</c:v>
                </c:pt>
                <c:pt idx="544">
                  <c:v>0.986219012240959</c:v>
                </c:pt>
                <c:pt idx="545">
                  <c:v>0.974834838656538</c:v>
                </c:pt>
                <c:pt idx="546">
                  <c:v>0.963694256402579</c:v>
                </c:pt>
                <c:pt idx="547">
                  <c:v>0.952786637403713</c:v>
                </c:pt>
                <c:pt idx="548">
                  <c:v>0.942102024565799</c:v>
                </c:pt>
                <c:pt idx="549">
                  <c:v>0.931631076418471</c:v>
                </c:pt>
                <c:pt idx="550">
                  <c:v>0.921365017350517</c:v>
                </c:pt>
                <c:pt idx="551">
                  <c:v>0.911295592773405</c:v>
                </c:pt>
                <c:pt idx="552">
                  <c:v>0.901415028638691</c:v>
                </c:pt>
                <c:pt idx="553">
                  <c:v>0.891715994811594</c:v>
                </c:pt>
                <c:pt idx="554">
                  <c:v>0.882191571868185</c:v>
                </c:pt>
                <c:pt idx="555">
                  <c:v>0.87283522093919</c:v>
                </c:pt>
                <c:pt idx="556">
                  <c:v>0.863640756270991</c:v>
                </c:pt>
                <c:pt idx="557">
                  <c:v>0.854602320215199</c:v>
                </c:pt>
                <c:pt idx="558">
                  <c:v>0.845714360393342</c:v>
                </c:pt>
                <c:pt idx="559">
                  <c:v>0.836971608813546</c:v>
                </c:pt>
                <c:pt idx="560">
                  <c:v>0.828369062742316</c:v>
                </c:pt>
                <c:pt idx="561">
                  <c:v>0.819901967157349</c:v>
                </c:pt>
                <c:pt idx="562">
                  <c:v>0.811565798627086</c:v>
                </c:pt>
                <c:pt idx="563">
                  <c:v>0.803356250480021</c:v>
                </c:pt>
                <c:pt idx="564">
                  <c:v>0.795269219141892</c:v>
                </c:pt>
                <c:pt idx="565">
                  <c:v>0.787300791532077</c:v>
                </c:pt>
                <c:pt idx="566">
                  <c:v>0.779447233422165</c:v>
                </c:pt>
                <c:pt idx="567">
                  <c:v>0.771704978669877</c:v>
                </c:pt>
                <c:pt idx="568">
                  <c:v>0.76407061925051</c:v>
                </c:pt>
                <c:pt idx="569">
                  <c:v>0.756540896016049</c:v>
                </c:pt>
                <c:pt idx="570">
                  <c:v>0.749112690119101</c:v>
                </c:pt>
                <c:pt idx="571">
                  <c:v>0.741783015045077</c:v>
                </c:pt>
                <c:pt idx="572">
                  <c:v>0.734549009201574</c:v>
                </c:pt>
                <c:pt idx="573">
                  <c:v>0.727407929018817</c:v>
                </c:pt>
                <c:pt idx="574">
                  <c:v>0.720357142519467</c:v>
                </c:pt>
                <c:pt idx="575">
                  <c:v>0.713394123319958</c:v>
                </c:pt>
                <c:pt idx="576">
                  <c:v>0.706516445029094</c:v>
                </c:pt>
                <c:pt idx="577">
                  <c:v>0.699721776012712</c:v>
                </c:pt>
                <c:pt idx="578">
                  <c:v>0.693007874496099</c:v>
                </c:pt>
                <c:pt idx="579">
                  <c:v>0.686372583978317</c:v>
                </c:pt>
                <c:pt idx="580">
                  <c:v>0.679813828934913</c:v>
                </c:pt>
                <c:pt idx="581">
                  <c:v>0.673329610787498</c:v>
                </c:pt>
                <c:pt idx="582">
                  <c:v>0.666918004120564</c:v>
                </c:pt>
                <c:pt idx="583">
                  <c:v>0.66057715312754</c:v>
                </c:pt>
                <c:pt idx="584">
                  <c:v>0.65430526826962</c:v>
                </c:pt>
                <c:pt idx="585">
                  <c:v>0.648100623132251</c:v>
                </c:pt>
                <c:pt idx="586">
                  <c:v>0.641961551465408</c:v>
                </c:pt>
                <c:pt idx="587">
                  <c:v>0.635886444394908</c:v>
                </c:pt>
                <c:pt idx="588">
                  <c:v>0.629873747793024</c:v>
                </c:pt>
                <c:pt idx="589">
                  <c:v>0.623921959797612</c:v>
                </c:pt>
                <c:pt idx="590">
                  <c:v>0.618029628469776</c:v>
                </c:pt>
                <c:pt idx="591">
                  <c:v>0.612195349580901</c:v>
                </c:pt>
                <c:pt idx="592">
                  <c:v>0.606417764520552</c:v>
                </c:pt>
                <c:pt idx="593">
                  <c:v>0.600695558317417</c:v>
                </c:pt>
                <c:pt idx="594">
                  <c:v>0.595027457766016</c:v>
                </c:pt>
                <c:pt idx="595">
                  <c:v>0.589412229652483</c:v>
                </c:pt>
                <c:pt idx="596">
                  <c:v>0.583848679073172</c:v>
                </c:pt>
                <c:pt idx="597">
                  <c:v>0.578335647840335</c:v>
                </c:pt>
                <c:pt idx="598">
                  <c:v>0.572872012969494</c:v>
                </c:pt>
                <c:pt idx="599">
                  <c:v>0.567456685243543</c:v>
                </c:pt>
                <c:pt idx="600">
                  <c:v>0.562088607848942</c:v>
                </c:pt>
                <c:pt idx="601">
                  <c:v>0.556766755079709</c:v>
                </c:pt>
                <c:pt idx="602">
                  <c:v>0.551490131105187</c:v>
                </c:pt>
                <c:pt idx="603">
                  <c:v>0.546257768797861</c:v>
                </c:pt>
                <c:pt idx="604">
                  <c:v>0.541068728617738</c:v>
                </c:pt>
                <c:pt idx="605">
                  <c:v>0.535922097550051</c:v>
                </c:pt>
                <c:pt idx="606">
                  <c:v>0.530816988093233</c:v>
                </c:pt>
                <c:pt idx="607">
                  <c:v>0.525752537294346</c:v>
                </c:pt>
                <c:pt idx="608">
                  <c:v>0.520727905829312</c:v>
                </c:pt>
                <c:pt idx="609">
                  <c:v>0.515742277125457</c:v>
                </c:pt>
                <c:pt idx="610">
                  <c:v>0.510794856524061</c:v>
                </c:pt>
                <c:pt idx="611">
                  <c:v>0.505884870480725</c:v>
                </c:pt>
                <c:pt idx="612">
                  <c:v>0.501011565801546</c:v>
                </c:pt>
                <c:pt idx="613">
                  <c:v>0.496174208913148</c:v>
                </c:pt>
                <c:pt idx="614">
                  <c:v>0.491372085164823</c:v>
                </c:pt>
                <c:pt idx="615">
                  <c:v>0.48660449816106</c:v>
                </c:pt>
                <c:pt idx="616">
                  <c:v>0.481870769122908</c:v>
                </c:pt>
                <c:pt idx="617">
                  <c:v>0.477170236276672</c:v>
                </c:pt>
                <c:pt idx="618">
                  <c:v>0.472502254268554</c:v>
                </c:pt>
                <c:pt idx="619">
                  <c:v>0.467866193603914</c:v>
                </c:pt>
                <c:pt idx="620">
                  <c:v>0.463261440109927</c:v>
                </c:pt>
                <c:pt idx="621">
                  <c:v>0.458687394420457</c:v>
                </c:pt>
                <c:pt idx="622">
                  <c:v>0.454143471482053</c:v>
                </c:pt>
                <c:pt idx="623">
                  <c:v>0.449629100080043</c:v>
                </c:pt>
                <c:pt idx="624">
                  <c:v>0.445143722383724</c:v>
                </c:pt>
                <c:pt idx="625">
                  <c:v>0.440686793509751</c:v>
                </c:pt>
                <c:pt idx="626">
                  <c:v>0.436257781102841</c:v>
                </c:pt>
                <c:pt idx="627">
                  <c:v>0.431856164932965</c:v>
                </c:pt>
                <c:pt idx="628">
                  <c:v>0.427481436508266</c:v>
                </c:pt>
                <c:pt idx="629">
                  <c:v>0.423133098702953</c:v>
                </c:pt>
                <c:pt idx="630">
                  <c:v>0.418810665399483</c:v>
                </c:pt>
                <c:pt idx="631">
                  <c:v>0.414513661144366</c:v>
                </c:pt>
                <c:pt idx="632">
                  <c:v>0.410241620816983</c:v>
                </c:pt>
                <c:pt idx="633">
                  <c:v>0.405994089310812</c:v>
                </c:pt>
                <c:pt idx="634">
                  <c:v>0.401770621226509</c:v>
                </c:pt>
                <c:pt idx="635">
                  <c:v>0.397570780576316</c:v>
                </c:pt>
                <c:pt idx="636">
                  <c:v>0.393394140499286</c:v>
                </c:pt>
                <c:pt idx="637">
                  <c:v>0.389240282986861</c:v>
                </c:pt>
                <c:pt idx="638">
                  <c:v>0.385108798618329</c:v>
                </c:pt>
                <c:pt idx="639">
                  <c:v>0.380999286305751</c:v>
                </c:pt>
                <c:pt idx="640">
                  <c:v>0.376911353047941</c:v>
                </c:pt>
                <c:pt idx="641">
                  <c:v>0.372844613693104</c:v>
                </c:pt>
                <c:pt idx="642">
                  <c:v>0.368798690709776</c:v>
                </c:pt>
                <c:pt idx="643">
                  <c:v>0.364773213965704</c:v>
                </c:pt>
                <c:pt idx="644">
                  <c:v>0.360767820514341</c:v>
                </c:pt>
                <c:pt idx="645">
                  <c:v>0.356782154388631</c:v>
                </c:pt>
                <c:pt idx="646">
                  <c:v>0.352815866401786</c:v>
                </c:pt>
                <c:pt idx="647">
                  <c:v>0.348868613954763</c:v>
                </c:pt>
                <c:pt idx="648">
                  <c:v>0.344940060850176</c:v>
                </c:pt>
                <c:pt idx="649">
                  <c:v>0.341029877112365</c:v>
                </c:pt>
                <c:pt idx="650">
                  <c:v>0.337137738813393</c:v>
                </c:pt>
                <c:pt idx="651">
                  <c:v>0.333263327904716</c:v>
                </c:pt>
                <c:pt idx="652">
                  <c:v>0.329406332054303</c:v>
                </c:pt>
                <c:pt idx="653">
                  <c:v>0.325566444489008</c:v>
                </c:pt>
                <c:pt idx="654">
                  <c:v>0.321743363841949</c:v>
                </c:pt>
                <c:pt idx="655">
                  <c:v>0.317936794004744</c:v>
                </c:pt>
                <c:pt idx="656">
                  <c:v>0.314146443984371</c:v>
                </c:pt>
                <c:pt idx="657">
                  <c:v>0.310372027764509</c:v>
                </c:pt>
                <c:pt idx="658">
                  <c:v>0.306613264171157</c:v>
                </c:pt>
                <c:pt idx="659">
                  <c:v>0.302869876742395</c:v>
                </c:pt>
                <c:pt idx="660">
                  <c:v>0.299141593602102</c:v>
                </c:pt>
                <c:pt idx="661">
                  <c:v>0.295428147337505</c:v>
                </c:pt>
                <c:pt idx="662">
                  <c:v>0.291729274880399</c:v>
                </c:pt>
                <c:pt idx="663">
                  <c:v>0.288044717391908</c:v>
                </c:pt>
                <c:pt idx="664">
                  <c:v>0.284374220150647</c:v>
                </c:pt>
                <c:pt idx="665">
                  <c:v>0.280717532444172</c:v>
                </c:pt>
                <c:pt idx="666">
                  <c:v>0.27707440746358</c:v>
                </c:pt>
                <c:pt idx="667">
                  <c:v>0.273444602201163</c:v>
                </c:pt>
                <c:pt idx="668">
                  <c:v>0.26982787735098</c:v>
                </c:pt>
                <c:pt idx="669">
                  <c:v>0.266223997212267</c:v>
                </c:pt>
                <c:pt idx="670">
                  <c:v>0.262632729595556</c:v>
                </c:pt>
                <c:pt idx="671">
                  <c:v>0.259053845731435</c:v>
                </c:pt>
                <c:pt idx="672">
                  <c:v>0.255487120181822</c:v>
                </c:pt>
                <c:pt idx="673">
                  <c:v>0.251932330753688</c:v>
                </c:pt>
                <c:pt idx="674">
                  <c:v>0.248389258415131</c:v>
                </c:pt>
                <c:pt idx="675">
                  <c:v>0.244857687213717</c:v>
                </c:pt>
                <c:pt idx="676">
                  <c:v>0.241337404197017</c:v>
                </c:pt>
                <c:pt idx="677">
                  <c:v>0.237828199335245</c:v>
                </c:pt>
                <c:pt idx="678">
                  <c:v>0.234329865445947</c:v>
                </c:pt>
                <c:pt idx="679">
                  <c:v>0.230842198120648</c:v>
                </c:pt>
                <c:pt idx="680">
                  <c:v>0.2273649956534</c:v>
                </c:pt>
                <c:pt idx="681">
                  <c:v>0.223898058971167</c:v>
                </c:pt>
                <c:pt idx="682">
                  <c:v>0.220441191565971</c:v>
                </c:pt>
                <c:pt idx="683">
                  <c:v>0.216994199428757</c:v>
                </c:pt>
                <c:pt idx="684">
                  <c:v>0.213556890984896</c:v>
                </c:pt>
                <c:pt idx="685">
                  <c:v>0.210129077031292</c:v>
                </c:pt>
                <c:pt idx="686">
                  <c:v>0.206710570675017</c:v>
                </c:pt>
                <c:pt idx="687">
                  <c:v>0.203301187273442</c:v>
                </c:pt>
                <c:pt idx="688">
                  <c:v>0.199900744375796</c:v>
                </c:pt>
                <c:pt idx="689">
                  <c:v>0.196509061666117</c:v>
                </c:pt>
                <c:pt idx="690">
                  <c:v>0.193125960907535</c:v>
                </c:pt>
                <c:pt idx="691">
                  <c:v>0.189751265887855</c:v>
                </c:pt>
                <c:pt idx="692">
                  <c:v>0.186384802366394</c:v>
                </c:pt>
                <c:pt idx="693">
                  <c:v>0.183026398022011</c:v>
                </c:pt>
                <c:pt idx="694">
                  <c:v>0.17967588240232</c:v>
                </c:pt>
                <c:pt idx="695">
                  <c:v>0.176333086874022</c:v>
                </c:pt>
                <c:pt idx="696">
                  <c:v>0.172997844574328</c:v>
                </c:pt>
                <c:pt idx="697">
                  <c:v>0.169669990363432</c:v>
                </c:pt>
                <c:pt idx="698">
                  <c:v>0.166349360778007</c:v>
                </c:pt>
                <c:pt idx="699">
                  <c:v>0.163035793985676</c:v>
                </c:pt>
                <c:pt idx="700">
                  <c:v>0.159729129740438</c:v>
                </c:pt>
                <c:pt idx="701">
                  <c:v>0.156429209339005</c:v>
                </c:pt>
                <c:pt idx="702">
                  <c:v>0.153135875578031</c:v>
                </c:pt>
                <c:pt idx="703">
                  <c:v>0.149848972712189</c:v>
                </c:pt>
                <c:pt idx="704">
                  <c:v>0.146568346413079</c:v>
                </c:pt>
                <c:pt idx="705">
                  <c:v>0.143293843728932</c:v>
                </c:pt>
                <c:pt idx="706">
                  <c:v>0.140025313045083</c:v>
                </c:pt>
                <c:pt idx="707">
                  <c:v>0.13676260404519</c:v>
                </c:pt>
                <c:pt idx="708">
                  <c:v>0.133505567673164</c:v>
                </c:pt>
                <c:pt idx="709">
                  <c:v>0.1302540560958</c:v>
                </c:pt>
                <c:pt idx="710">
                  <c:v>0.127007922666069</c:v>
                </c:pt>
                <c:pt idx="711">
                  <c:v>0.123767021887056</c:v>
                </c:pt>
                <c:pt idx="712">
                  <c:v>0.120531209376519</c:v>
                </c:pt>
                <c:pt idx="713">
                  <c:v>0.11730034183205</c:v>
                </c:pt>
                <c:pt idx="714">
                  <c:v>0.114074276996806</c:v>
                </c:pt>
                <c:pt idx="715">
                  <c:v>0.110852873625801</c:v>
                </c:pt>
                <c:pt idx="716">
                  <c:v>0.107635991452732</c:v>
                </c:pt>
                <c:pt idx="717">
                  <c:v>0.10442349115732</c:v>
                </c:pt>
                <c:pt idx="718">
                  <c:v>0.101215234333144</c:v>
                </c:pt>
                <c:pt idx="719">
                  <c:v>0.0980110834559548</c:v>
                </c:pt>
                <c:pt idx="720">
                  <c:v>0.0948109018524457</c:v>
                </c:pt>
                <c:pt idx="721">
                  <c:v>0.091614553669461</c:v>
                </c:pt>
                <c:pt idx="722">
                  <c:v>0.0884219038436284</c:v>
                </c:pt>
                <c:pt idx="723">
                  <c:v>0.0852328180713951</c:v>
                </c:pt>
                <c:pt idx="724">
                  <c:v>0.0820471627794522</c:v>
                </c:pt>
                <c:pt idx="725">
                  <c:v>0.0788648050955293</c:v>
                </c:pt>
                <c:pt idx="726">
                  <c:v>0.0756856128195454</c:v>
                </c:pt>
                <c:pt idx="727">
                  <c:v>0.0725094543950978</c:v>
                </c:pt>
                <c:pt idx="728">
                  <c:v>0.0693361988812755</c:v>
                </c:pt>
                <c:pt idx="729">
                  <c:v>0.0661657159247804</c:v>
                </c:pt>
                <c:pt idx="730">
                  <c:v>0.062997875732343</c:v>
                </c:pt>
                <c:pt idx="731">
                  <c:v>0.0598325490434155</c:v>
                </c:pt>
                <c:pt idx="732">
                  <c:v>0.0566696071031309</c:v>
                </c:pt>
                <c:pt idx="733">
                  <c:v>0.0535089216355116</c:v>
                </c:pt>
                <c:pt idx="734">
                  <c:v>0.050350364816915</c:v>
                </c:pt>
                <c:pt idx="735">
                  <c:v>0.0471938092497011</c:v>
                </c:pt>
                <c:pt idx="736">
                  <c:v>0.044039127936111</c:v>
                </c:pt>
                <c:pt idx="737">
                  <c:v>0.0408861942523396</c:v>
                </c:pt>
                <c:pt idx="738">
                  <c:v>0.0377348819227921</c:v>
                </c:pt>
                <c:pt idx="739">
                  <c:v>0.0345850649945113</c:v>
                </c:pt>
                <c:pt idx="740">
                  <c:v>0.0314366178117606</c:v>
                </c:pt>
                <c:pt idx="741">
                  <c:v>0.0282894149907527</c:v>
                </c:pt>
                <c:pt idx="742">
                  <c:v>0.0251433313945102</c:v>
                </c:pt>
                <c:pt idx="743">
                  <c:v>0.0219982421078454</c:v>
                </c:pt>
                <c:pt idx="744">
                  <c:v>0.0188540224124485</c:v>
                </c:pt>
                <c:pt idx="745">
                  <c:v>0.0157105477620695</c:v>
                </c:pt>
                <c:pt idx="746">
                  <c:v>0.0125676937577855</c:v>
                </c:pt>
                <c:pt idx="747">
                  <c:v>0.00942533612333698</c:v>
                </c:pt>
                <c:pt idx="748">
                  <c:v>0.00628335068052452</c:v>
                </c:pt>
                <c:pt idx="749">
                  <c:v>0.00314161332465235</c:v>
                </c:pt>
                <c:pt idx="750">
                  <c:v>7.66053886991364E-15</c:v>
                </c:pt>
                <c:pt idx="751">
                  <c:v>-0.00314161332463715</c:v>
                </c:pt>
                <c:pt idx="752">
                  <c:v>-0.00628335068050919</c:v>
                </c:pt>
                <c:pt idx="753">
                  <c:v>-0.00942533612332166</c:v>
                </c:pt>
                <c:pt idx="754">
                  <c:v>-0.0125676937577703</c:v>
                </c:pt>
                <c:pt idx="755">
                  <c:v>-0.0157105477620542</c:v>
                </c:pt>
                <c:pt idx="756">
                  <c:v>-0.0188540224124332</c:v>
                </c:pt>
                <c:pt idx="757">
                  <c:v>-0.0219982421078302</c:v>
                </c:pt>
                <c:pt idx="758">
                  <c:v>-0.0251433313944949</c:v>
                </c:pt>
                <c:pt idx="759">
                  <c:v>-0.0282894149907375</c:v>
                </c:pt>
                <c:pt idx="760">
                  <c:v>-0.0314366178117453</c:v>
                </c:pt>
                <c:pt idx="761">
                  <c:v>-0.034585064994496</c:v>
                </c:pt>
                <c:pt idx="762">
                  <c:v>-0.0377348819227768</c:v>
                </c:pt>
                <c:pt idx="763">
                  <c:v>-0.0408861942523242</c:v>
                </c:pt>
                <c:pt idx="764">
                  <c:v>-0.0440391279360957</c:v>
                </c:pt>
                <c:pt idx="765">
                  <c:v>-0.0471938092496858</c:v>
                </c:pt>
                <c:pt idx="766">
                  <c:v>-0.0503503648168996</c:v>
                </c:pt>
                <c:pt idx="767">
                  <c:v>-0.0535089216354963</c:v>
                </c:pt>
                <c:pt idx="768">
                  <c:v>-0.0566696071031156</c:v>
                </c:pt>
                <c:pt idx="769">
                  <c:v>-0.0598325490434001</c:v>
                </c:pt>
                <c:pt idx="770">
                  <c:v>-0.0629978757323276</c:v>
                </c:pt>
                <c:pt idx="771">
                  <c:v>-0.0661657159247651</c:v>
                </c:pt>
                <c:pt idx="772">
                  <c:v>-0.0693361988812601</c:v>
                </c:pt>
                <c:pt idx="773">
                  <c:v>-0.0725094543950824</c:v>
                </c:pt>
                <c:pt idx="774">
                  <c:v>-0.07568561281953</c:v>
                </c:pt>
                <c:pt idx="775">
                  <c:v>-0.0788648050955139</c:v>
                </c:pt>
                <c:pt idx="776">
                  <c:v>-0.0820471627794366</c:v>
                </c:pt>
                <c:pt idx="777">
                  <c:v>-0.0852328180713796</c:v>
                </c:pt>
                <c:pt idx="778">
                  <c:v>-0.0884219038436128</c:v>
                </c:pt>
                <c:pt idx="779">
                  <c:v>-0.0916145536694454</c:v>
                </c:pt>
                <c:pt idx="780">
                  <c:v>-0.0948109018524302</c:v>
                </c:pt>
                <c:pt idx="781">
                  <c:v>-0.0980110834559392</c:v>
                </c:pt>
                <c:pt idx="782">
                  <c:v>-0.101215234333128</c:v>
                </c:pt>
                <c:pt idx="783">
                  <c:v>-0.104423491157305</c:v>
                </c:pt>
                <c:pt idx="784">
                  <c:v>-0.107635991452717</c:v>
                </c:pt>
                <c:pt idx="785">
                  <c:v>-0.110852873625785</c:v>
                </c:pt>
                <c:pt idx="786">
                  <c:v>-0.11407427699679</c:v>
                </c:pt>
                <c:pt idx="787">
                  <c:v>-0.117300341832035</c:v>
                </c:pt>
                <c:pt idx="788">
                  <c:v>-0.120531209376504</c:v>
                </c:pt>
                <c:pt idx="789">
                  <c:v>-0.12376702188704</c:v>
                </c:pt>
                <c:pt idx="790">
                  <c:v>-0.127007922666053</c:v>
                </c:pt>
                <c:pt idx="791">
                  <c:v>-0.130254056095784</c:v>
                </c:pt>
                <c:pt idx="792">
                  <c:v>-0.133505567673148</c:v>
                </c:pt>
                <c:pt idx="793">
                  <c:v>-0.136762604045174</c:v>
                </c:pt>
                <c:pt idx="794">
                  <c:v>-0.140025313045067</c:v>
                </c:pt>
                <c:pt idx="795">
                  <c:v>-0.143293843728916</c:v>
                </c:pt>
                <c:pt idx="796">
                  <c:v>-0.146568346413063</c:v>
                </c:pt>
                <c:pt idx="797">
                  <c:v>-0.149848972712173</c:v>
                </c:pt>
                <c:pt idx="798">
                  <c:v>-0.153135875578015</c:v>
                </c:pt>
                <c:pt idx="799">
                  <c:v>-0.156429209338989</c:v>
                </c:pt>
                <c:pt idx="800">
                  <c:v>-0.159729129740422</c:v>
                </c:pt>
                <c:pt idx="801">
                  <c:v>-0.16303579398566</c:v>
                </c:pt>
                <c:pt idx="802">
                  <c:v>-0.166349360777991</c:v>
                </c:pt>
                <c:pt idx="803">
                  <c:v>-0.169669990363416</c:v>
                </c:pt>
                <c:pt idx="804">
                  <c:v>-0.172997844574312</c:v>
                </c:pt>
                <c:pt idx="805">
                  <c:v>-0.176333086874006</c:v>
                </c:pt>
                <c:pt idx="806">
                  <c:v>-0.179675882402304</c:v>
                </c:pt>
                <c:pt idx="807">
                  <c:v>-0.183026398021994</c:v>
                </c:pt>
                <c:pt idx="808">
                  <c:v>-0.186384802366377</c:v>
                </c:pt>
                <c:pt idx="809">
                  <c:v>-0.189751265887839</c:v>
                </c:pt>
                <c:pt idx="810">
                  <c:v>-0.193125960907518</c:v>
                </c:pt>
                <c:pt idx="811">
                  <c:v>-0.196509061666101</c:v>
                </c:pt>
                <c:pt idx="812">
                  <c:v>-0.19990074437578</c:v>
                </c:pt>
                <c:pt idx="813">
                  <c:v>-0.203301187273425</c:v>
                </c:pt>
                <c:pt idx="814">
                  <c:v>-0.206710570675</c:v>
                </c:pt>
                <c:pt idx="815">
                  <c:v>-0.210129077031275</c:v>
                </c:pt>
                <c:pt idx="816">
                  <c:v>-0.21355689098488</c:v>
                </c:pt>
                <c:pt idx="817">
                  <c:v>-0.21699419942874</c:v>
                </c:pt>
                <c:pt idx="818">
                  <c:v>-0.220441191565954</c:v>
                </c:pt>
                <c:pt idx="819">
                  <c:v>-0.22389805897115</c:v>
                </c:pt>
                <c:pt idx="820">
                  <c:v>-0.227364995653383</c:v>
                </c:pt>
                <c:pt idx="821">
                  <c:v>-0.230842198120631</c:v>
                </c:pt>
                <c:pt idx="822">
                  <c:v>-0.23432986544593</c:v>
                </c:pt>
                <c:pt idx="823">
                  <c:v>-0.237828199335228</c:v>
                </c:pt>
                <c:pt idx="824">
                  <c:v>-0.241337404197</c:v>
                </c:pt>
                <c:pt idx="825">
                  <c:v>-0.2448576872137</c:v>
                </c:pt>
                <c:pt idx="826">
                  <c:v>-0.248389258415114</c:v>
                </c:pt>
                <c:pt idx="827">
                  <c:v>-0.251932330753671</c:v>
                </c:pt>
                <c:pt idx="828">
                  <c:v>-0.255487120181805</c:v>
                </c:pt>
                <c:pt idx="829">
                  <c:v>-0.259053845731418</c:v>
                </c:pt>
                <c:pt idx="830">
                  <c:v>-0.262632729595539</c:v>
                </c:pt>
                <c:pt idx="831">
                  <c:v>-0.266223997212249</c:v>
                </c:pt>
                <c:pt idx="832">
                  <c:v>-0.269827877350963</c:v>
                </c:pt>
                <c:pt idx="833">
                  <c:v>-0.273444602201146</c:v>
                </c:pt>
                <c:pt idx="834">
                  <c:v>-0.277074407463563</c:v>
                </c:pt>
                <c:pt idx="835">
                  <c:v>-0.280717532444154</c:v>
                </c:pt>
                <c:pt idx="836">
                  <c:v>-0.28437422015063</c:v>
                </c:pt>
                <c:pt idx="837">
                  <c:v>-0.28804471739189</c:v>
                </c:pt>
                <c:pt idx="838">
                  <c:v>-0.291729274880381</c:v>
                </c:pt>
                <c:pt idx="839">
                  <c:v>-0.295428147337487</c:v>
                </c:pt>
                <c:pt idx="840">
                  <c:v>-0.299141593602084</c:v>
                </c:pt>
                <c:pt idx="841">
                  <c:v>-0.302869876742377</c:v>
                </c:pt>
                <c:pt idx="842">
                  <c:v>-0.306613264171139</c:v>
                </c:pt>
                <c:pt idx="843">
                  <c:v>-0.31037202776449</c:v>
                </c:pt>
                <c:pt idx="844">
                  <c:v>-0.314146443984353</c:v>
                </c:pt>
                <c:pt idx="845">
                  <c:v>-0.317936794004725</c:v>
                </c:pt>
                <c:pt idx="846">
                  <c:v>-0.32174336384193</c:v>
                </c:pt>
                <c:pt idx="847">
                  <c:v>-0.325566444488989</c:v>
                </c:pt>
                <c:pt idx="848">
                  <c:v>-0.329406332054285</c:v>
                </c:pt>
                <c:pt idx="849">
                  <c:v>-0.333263327904697</c:v>
                </c:pt>
                <c:pt idx="850">
                  <c:v>-0.337137738813375</c:v>
                </c:pt>
                <c:pt idx="851">
                  <c:v>-0.341029877112346</c:v>
                </c:pt>
                <c:pt idx="852">
                  <c:v>-0.344940060850157</c:v>
                </c:pt>
                <c:pt idx="853">
                  <c:v>-0.348868613954744</c:v>
                </c:pt>
                <c:pt idx="854">
                  <c:v>-0.352815866401767</c:v>
                </c:pt>
                <c:pt idx="855">
                  <c:v>-0.356782154388612</c:v>
                </c:pt>
                <c:pt idx="856">
                  <c:v>-0.360767820514321</c:v>
                </c:pt>
                <c:pt idx="857">
                  <c:v>-0.364773213965684</c:v>
                </c:pt>
                <c:pt idx="858">
                  <c:v>-0.368798690709756</c:v>
                </c:pt>
                <c:pt idx="859">
                  <c:v>-0.372844613693084</c:v>
                </c:pt>
                <c:pt idx="860">
                  <c:v>-0.376911353047921</c:v>
                </c:pt>
                <c:pt idx="861">
                  <c:v>-0.380999286305731</c:v>
                </c:pt>
                <c:pt idx="862">
                  <c:v>-0.385108798618309</c:v>
                </c:pt>
                <c:pt idx="863">
                  <c:v>-0.389240282986841</c:v>
                </c:pt>
                <c:pt idx="864">
                  <c:v>-0.393394140499266</c:v>
                </c:pt>
                <c:pt idx="865">
                  <c:v>-0.397570780576295</c:v>
                </c:pt>
                <c:pt idx="866">
                  <c:v>-0.401770621226488</c:v>
                </c:pt>
                <c:pt idx="867">
                  <c:v>-0.405994089310791</c:v>
                </c:pt>
                <c:pt idx="868">
                  <c:v>-0.410241620816961</c:v>
                </c:pt>
                <c:pt idx="869">
                  <c:v>-0.414513661144344</c:v>
                </c:pt>
                <c:pt idx="870">
                  <c:v>-0.41881066539946</c:v>
                </c:pt>
                <c:pt idx="871">
                  <c:v>-0.42313309870293</c:v>
                </c:pt>
                <c:pt idx="872">
                  <c:v>-0.427481436508242</c:v>
                </c:pt>
                <c:pt idx="873">
                  <c:v>-0.431856164932941</c:v>
                </c:pt>
                <c:pt idx="874">
                  <c:v>-0.436257781102816</c:v>
                </c:pt>
                <c:pt idx="875">
                  <c:v>-0.440686793509726</c:v>
                </c:pt>
                <c:pt idx="876">
                  <c:v>-0.445143722383698</c:v>
                </c:pt>
                <c:pt idx="877">
                  <c:v>-0.449629100080017</c:v>
                </c:pt>
                <c:pt idx="878">
                  <c:v>-0.454143471482027</c:v>
                </c:pt>
                <c:pt idx="879">
                  <c:v>-0.45868739442043</c:v>
                </c:pt>
                <c:pt idx="880">
                  <c:v>-0.4632614401099</c:v>
                </c:pt>
                <c:pt idx="881">
                  <c:v>-0.467866193603886</c:v>
                </c:pt>
                <c:pt idx="882">
                  <c:v>-0.472502254268526</c:v>
                </c:pt>
                <c:pt idx="883">
                  <c:v>-0.477170236276643</c:v>
                </c:pt>
                <c:pt idx="884">
                  <c:v>-0.481870769122878</c:v>
                </c:pt>
                <c:pt idx="885">
                  <c:v>-0.48660449816103</c:v>
                </c:pt>
                <c:pt idx="886">
                  <c:v>-0.491372085164793</c:v>
                </c:pt>
                <c:pt idx="887">
                  <c:v>-0.496174208913117</c:v>
                </c:pt>
                <c:pt idx="888">
                  <c:v>-0.501011565801514</c:v>
                </c:pt>
                <c:pt idx="889">
                  <c:v>-0.505884870480693</c:v>
                </c:pt>
                <c:pt idx="890">
                  <c:v>-0.510794856524027</c:v>
                </c:pt>
                <c:pt idx="891">
                  <c:v>-0.515742277125424</c:v>
                </c:pt>
                <c:pt idx="892">
                  <c:v>-0.520727905829278</c:v>
                </c:pt>
                <c:pt idx="893">
                  <c:v>-0.525752537294311</c:v>
                </c:pt>
                <c:pt idx="894">
                  <c:v>-0.530816988093197</c:v>
                </c:pt>
                <c:pt idx="895">
                  <c:v>-0.535922097550015</c:v>
                </c:pt>
                <c:pt idx="896">
                  <c:v>-0.541068728617701</c:v>
                </c:pt>
                <c:pt idx="897">
                  <c:v>-0.546257768797823</c:v>
                </c:pt>
                <c:pt idx="898">
                  <c:v>-0.551490131105149</c:v>
                </c:pt>
                <c:pt idx="899">
                  <c:v>-0.55676675507967</c:v>
                </c:pt>
                <c:pt idx="900">
                  <c:v>-0.562088607848902</c:v>
                </c:pt>
                <c:pt idx="901">
                  <c:v>-0.567456685243502</c:v>
                </c:pt>
                <c:pt idx="902">
                  <c:v>-0.572872012969453</c:v>
                </c:pt>
                <c:pt idx="903">
                  <c:v>-0.578335647840293</c:v>
                </c:pt>
                <c:pt idx="904">
                  <c:v>-0.58384867907313</c:v>
                </c:pt>
                <c:pt idx="905">
                  <c:v>-0.589412229652439</c:v>
                </c:pt>
                <c:pt idx="906">
                  <c:v>-0.595027457765972</c:v>
                </c:pt>
                <c:pt idx="907">
                  <c:v>-0.600695558317372</c:v>
                </c:pt>
                <c:pt idx="908">
                  <c:v>-0.606417764520507</c:v>
                </c:pt>
                <c:pt idx="909">
                  <c:v>-0.612195349580854</c:v>
                </c:pt>
                <c:pt idx="910">
                  <c:v>-0.618029628469728</c:v>
                </c:pt>
                <c:pt idx="911">
                  <c:v>-0.623921959797563</c:v>
                </c:pt>
                <c:pt idx="912">
                  <c:v>-0.629873747792974</c:v>
                </c:pt>
                <c:pt idx="913">
                  <c:v>-0.635886444394857</c:v>
                </c:pt>
                <c:pt idx="914">
                  <c:v>-0.641961551465357</c:v>
                </c:pt>
                <c:pt idx="915">
                  <c:v>-0.648100623132199</c:v>
                </c:pt>
                <c:pt idx="916">
                  <c:v>-0.654305268269567</c:v>
                </c:pt>
                <c:pt idx="917">
                  <c:v>-0.660577153127486</c:v>
                </c:pt>
                <c:pt idx="918">
                  <c:v>-0.666918004120509</c:v>
                </c:pt>
                <c:pt idx="919">
                  <c:v>-0.673329610787441</c:v>
                </c:pt>
                <c:pt idx="920">
                  <c:v>-0.679813828934855</c:v>
                </c:pt>
                <c:pt idx="921">
                  <c:v>-0.686372583978258</c:v>
                </c:pt>
                <c:pt idx="922">
                  <c:v>-0.693007874496039</c:v>
                </c:pt>
                <c:pt idx="923">
                  <c:v>-0.699721776012651</c:v>
                </c:pt>
                <c:pt idx="924">
                  <c:v>-0.706516445029032</c:v>
                </c:pt>
                <c:pt idx="925">
                  <c:v>-0.713394123319895</c:v>
                </c:pt>
                <c:pt idx="926">
                  <c:v>-0.720357142519402</c:v>
                </c:pt>
                <c:pt idx="927">
                  <c:v>-0.727407929018751</c:v>
                </c:pt>
                <c:pt idx="928">
                  <c:v>-0.734549009201507</c:v>
                </c:pt>
                <c:pt idx="929">
                  <c:v>-0.741783015045009</c:v>
                </c:pt>
                <c:pt idx="930">
                  <c:v>-0.749112690119031</c:v>
                </c:pt>
                <c:pt idx="931">
                  <c:v>-0.756540896015978</c:v>
                </c:pt>
                <c:pt idx="932">
                  <c:v>-0.764070619250437</c:v>
                </c:pt>
                <c:pt idx="933">
                  <c:v>-0.771704978669802</c:v>
                </c:pt>
                <c:pt idx="934">
                  <c:v>-0.779447233422089</c:v>
                </c:pt>
                <c:pt idx="935">
                  <c:v>-0.787300791531999</c:v>
                </c:pt>
                <c:pt idx="936">
                  <c:v>-0.795269219141812</c:v>
                </c:pt>
                <c:pt idx="937">
                  <c:v>-0.803356250479939</c:v>
                </c:pt>
                <c:pt idx="938">
                  <c:v>-0.811565798627002</c:v>
                </c:pt>
                <c:pt idx="939">
                  <c:v>-0.819901967157264</c:v>
                </c:pt>
                <c:pt idx="940">
                  <c:v>-0.828369062742229</c:v>
                </c:pt>
                <c:pt idx="941">
                  <c:v>-0.836971608813456</c:v>
                </c:pt>
                <c:pt idx="942">
                  <c:v>-0.845714360393251</c:v>
                </c:pt>
                <c:pt idx="943">
                  <c:v>-0.854602320215106</c:v>
                </c:pt>
                <c:pt idx="944">
                  <c:v>-0.863640756270896</c:v>
                </c:pt>
                <c:pt idx="945">
                  <c:v>-0.872835220939092</c:v>
                </c:pt>
                <c:pt idx="946">
                  <c:v>-0.882191571868084</c:v>
                </c:pt>
                <c:pt idx="947">
                  <c:v>-0.891715994811491</c:v>
                </c:pt>
                <c:pt idx="948">
                  <c:v>-0.901415028638585</c:v>
                </c:pt>
                <c:pt idx="949">
                  <c:v>-0.911295592773296</c:v>
                </c:pt>
                <c:pt idx="950">
                  <c:v>-0.921365017350405</c:v>
                </c:pt>
                <c:pt idx="951">
                  <c:v>-0.931631076418357</c:v>
                </c:pt>
                <c:pt idx="952">
                  <c:v>-0.942102024565682</c:v>
                </c:pt>
                <c:pt idx="953">
                  <c:v>-0.952786637403593</c:v>
                </c:pt>
                <c:pt idx="954">
                  <c:v>-0.963694256402455</c:v>
                </c:pt>
                <c:pt idx="955">
                  <c:v>-0.97483483865641</c:v>
                </c:pt>
                <c:pt idx="956">
                  <c:v>-0.986219012240828</c:v>
                </c:pt>
                <c:pt idx="957">
                  <c:v>-0.997858137934215</c:v>
                </c:pt>
                <c:pt idx="958">
                  <c:v>-1.009764378203381</c:v>
                </c:pt>
                <c:pt idx="959">
                  <c:v>-1.021950774502291</c:v>
                </c:pt>
                <c:pt idx="960">
                  <c:v>-1.034431334116685</c:v>
                </c:pt>
                <c:pt idx="961">
                  <c:v>-1.047221128004955</c:v>
                </c:pt>
                <c:pt idx="962">
                  <c:v>-1.060336401349601</c:v>
                </c:pt>
                <c:pt idx="963">
                  <c:v>-1.073794698853764</c:v>
                </c:pt>
                <c:pt idx="964">
                  <c:v>-1.087615007207652</c:v>
                </c:pt>
                <c:pt idx="965">
                  <c:v>-1.101817917628064</c:v>
                </c:pt>
                <c:pt idx="966">
                  <c:v>-1.116425811963555</c:v>
                </c:pt>
                <c:pt idx="967">
                  <c:v>-1.131463076587999</c:v>
                </c:pt>
                <c:pt idx="968">
                  <c:v>-1.146956349215289</c:v>
                </c:pt>
                <c:pt idx="969">
                  <c:v>-1.162934804909274</c:v>
                </c:pt>
                <c:pt idx="970">
                  <c:v>-1.179430489003867</c:v>
                </c:pt>
                <c:pt idx="971">
                  <c:v>-1.196478706480227</c:v>
                </c:pt>
                <c:pt idx="972">
                  <c:v>-1.214118479694454</c:v>
                </c:pt>
                <c:pt idx="973">
                  <c:v>-1.232393089379072</c:v>
                </c:pt>
                <c:pt idx="974">
                  <c:v>-1.251350717786862</c:v>
                </c:pt>
                <c:pt idx="975">
                  <c:v>-1.271045218029948</c:v>
                </c:pt>
                <c:pt idx="976">
                  <c:v>-1.291537040545996</c:v>
                </c:pt>
                <c:pt idx="977">
                  <c:v>-1.312894356846879</c:v>
                </c:pt>
                <c:pt idx="978">
                  <c:v>-1.335194433212324</c:v>
                </c:pt>
                <c:pt idx="979">
                  <c:v>-1.358525324158384</c:v>
                </c:pt>
                <c:pt idx="980">
                  <c:v>-1.382987979387583</c:v>
                </c:pt>
                <c:pt idx="981">
                  <c:v>-1.408698891616397</c:v>
                </c:pt>
                <c:pt idx="982">
                  <c:v>-1.435793460959378</c:v>
                </c:pt>
                <c:pt idx="983">
                  <c:v>-1.464430321949957</c:v>
                </c:pt>
                <c:pt idx="984">
                  <c:v>-1.49479698388935</c:v>
                </c:pt>
                <c:pt idx="985">
                  <c:v>-1.527117293955679</c:v>
                </c:pt>
                <c:pt idx="986">
                  <c:v>-1.56166147907697</c:v>
                </c:pt>
                <c:pt idx="987">
                  <c:v>-1.598759915734055</c:v>
                </c:pt>
                <c:pt idx="988">
                  <c:v>-1.638822422583928</c:v>
                </c:pt>
                <c:pt idx="989">
                  <c:v>-1.682365967663646</c:v>
                </c:pt>
                <c:pt idx="990">
                  <c:v>-1.730055618769963</c:v>
                </c:pt>
                <c:pt idx="991">
                  <c:v>-1.782767143378357</c:v>
                </c:pt>
                <c:pt idx="992">
                  <c:v>-1.841686634426136</c:v>
                </c:pt>
                <c:pt idx="993">
                  <c:v>-1.908477011171642</c:v>
                </c:pt>
                <c:pt idx="994">
                  <c:v>-1.985573739414557</c:v>
                </c:pt>
                <c:pt idx="995">
                  <c:v>-2.076752614628132</c:v>
                </c:pt>
                <c:pt idx="996">
                  <c:v>-2.188339196089331</c:v>
                </c:pt>
                <c:pt idx="997">
                  <c:v>-2.332191747515898</c:v>
                </c:pt>
                <c:pt idx="998">
                  <c:v>-2.534932526485051</c:v>
                </c:pt>
                <c:pt idx="999">
                  <c:v>-2.881511051619549</c:v>
                </c:pt>
                <c:pt idx="1000">
                  <c:v>-15.252074601612</c:v>
                </c:pt>
                <c:pt idx="1001">
                  <c:v>-2.88151105163754</c:v>
                </c:pt>
                <c:pt idx="1002">
                  <c:v>-2.534932526494047</c:v>
                </c:pt>
                <c:pt idx="1003">
                  <c:v>-2.332191747521895</c:v>
                </c:pt>
                <c:pt idx="1004">
                  <c:v>-2.188339196093829</c:v>
                </c:pt>
                <c:pt idx="1005">
                  <c:v>-2.076752614631731</c:v>
                </c:pt>
                <c:pt idx="1006">
                  <c:v>-1.985573739417557</c:v>
                </c:pt>
                <c:pt idx="1007">
                  <c:v>-1.908477011174213</c:v>
                </c:pt>
                <c:pt idx="1008">
                  <c:v>-1.841686634428386</c:v>
                </c:pt>
                <c:pt idx="1009">
                  <c:v>-1.782767143380357</c:v>
                </c:pt>
                <c:pt idx="1010">
                  <c:v>-1.730055618771763</c:v>
                </c:pt>
                <c:pt idx="1011">
                  <c:v>-1.682365967665283</c:v>
                </c:pt>
                <c:pt idx="1012">
                  <c:v>-1.638822422585429</c:v>
                </c:pt>
                <c:pt idx="1013">
                  <c:v>-1.59875991573544</c:v>
                </c:pt>
                <c:pt idx="1014">
                  <c:v>-1.561661479078257</c:v>
                </c:pt>
                <c:pt idx="1015">
                  <c:v>-1.52711729395688</c:v>
                </c:pt>
                <c:pt idx="1016">
                  <c:v>-1.494796983890477</c:v>
                </c:pt>
                <c:pt idx="1017">
                  <c:v>-1.464430321951017</c:v>
                </c:pt>
                <c:pt idx="1018">
                  <c:v>-1.435793460960379</c:v>
                </c:pt>
                <c:pt idx="1019">
                  <c:v>-1.408698891617346</c:v>
                </c:pt>
                <c:pt idx="1020">
                  <c:v>-1.382987979388485</c:v>
                </c:pt>
                <c:pt idx="1021">
                  <c:v>-1.358525324159243</c:v>
                </c:pt>
                <c:pt idx="1022">
                  <c:v>-1.335194433213144</c:v>
                </c:pt>
                <c:pt idx="1023">
                  <c:v>-1.312894356847664</c:v>
                </c:pt>
                <c:pt idx="1024">
                  <c:v>-1.291537040546748</c:v>
                </c:pt>
                <c:pt idx="1025">
                  <c:v>-1.271045218030671</c:v>
                </c:pt>
                <c:pt idx="1026">
                  <c:v>-1.251350717787557</c:v>
                </c:pt>
                <c:pt idx="1027">
                  <c:v>-1.232393089379742</c:v>
                </c:pt>
                <c:pt idx="1028">
                  <c:v>-1.2141184796951</c:v>
                </c:pt>
                <c:pt idx="1029">
                  <c:v>-1.196478706480851</c:v>
                </c:pt>
                <c:pt idx="1030">
                  <c:v>-1.179430489004471</c:v>
                </c:pt>
                <c:pt idx="1031">
                  <c:v>-1.162934804909858</c:v>
                </c:pt>
                <c:pt idx="1032">
                  <c:v>-1.146956349215855</c:v>
                </c:pt>
                <c:pt idx="1033">
                  <c:v>-1.131463076588548</c:v>
                </c:pt>
                <c:pt idx="1034">
                  <c:v>-1.116425811964088</c:v>
                </c:pt>
                <c:pt idx="1035">
                  <c:v>-1.101817917628582</c:v>
                </c:pt>
                <c:pt idx="1036">
                  <c:v>-1.087615007208156</c:v>
                </c:pt>
                <c:pt idx="1037">
                  <c:v>-1.073794698854254</c:v>
                </c:pt>
                <c:pt idx="1038">
                  <c:v>-1.060336401350078</c:v>
                </c:pt>
                <c:pt idx="1039">
                  <c:v>-1.047221128005421</c:v>
                </c:pt>
                <c:pt idx="1040">
                  <c:v>-1.03443133411714</c:v>
                </c:pt>
                <c:pt idx="1041">
                  <c:v>-1.021950774502734</c:v>
                </c:pt>
                <c:pt idx="1042">
                  <c:v>-1.009764378203814</c:v>
                </c:pt>
                <c:pt idx="1043">
                  <c:v>-0.997858137934639</c:v>
                </c:pt>
                <c:pt idx="1044">
                  <c:v>-0.986219012241242</c:v>
                </c:pt>
                <c:pt idx="1045">
                  <c:v>-0.974834838656815</c:v>
                </c:pt>
                <c:pt idx="1046">
                  <c:v>-0.963694256402852</c:v>
                </c:pt>
                <c:pt idx="1047">
                  <c:v>-0.952786637403982</c:v>
                </c:pt>
                <c:pt idx="1048">
                  <c:v>-0.942102024566062</c:v>
                </c:pt>
                <c:pt idx="1049">
                  <c:v>-0.93163107641873</c:v>
                </c:pt>
                <c:pt idx="1050">
                  <c:v>-0.921365017350771</c:v>
                </c:pt>
                <c:pt idx="1051">
                  <c:v>-0.911295592773655</c:v>
                </c:pt>
                <c:pt idx="1052">
                  <c:v>-0.901415028638937</c:v>
                </c:pt>
                <c:pt idx="1053">
                  <c:v>-0.891715994811837</c:v>
                </c:pt>
                <c:pt idx="1054">
                  <c:v>-0.882191571868423</c:v>
                </c:pt>
                <c:pt idx="1055">
                  <c:v>-0.872835220939425</c:v>
                </c:pt>
                <c:pt idx="1056">
                  <c:v>-0.863640756271224</c:v>
                </c:pt>
                <c:pt idx="1057">
                  <c:v>-0.854602320215428</c:v>
                </c:pt>
                <c:pt idx="1058">
                  <c:v>-0.845714360393568</c:v>
                </c:pt>
                <c:pt idx="1059">
                  <c:v>-0.836971608813768</c:v>
                </c:pt>
                <c:pt idx="1060">
                  <c:v>-0.828369062742536</c:v>
                </c:pt>
                <c:pt idx="1061">
                  <c:v>-0.819901967157566</c:v>
                </c:pt>
                <c:pt idx="1062">
                  <c:v>-0.8115657986273</c:v>
                </c:pt>
                <c:pt idx="1063">
                  <c:v>-0.803356250480232</c:v>
                </c:pt>
                <c:pt idx="1064">
                  <c:v>-0.795269219142101</c:v>
                </c:pt>
                <c:pt idx="1065">
                  <c:v>-0.787300791532284</c:v>
                </c:pt>
                <c:pt idx="1066">
                  <c:v>-0.779447233422369</c:v>
                </c:pt>
                <c:pt idx="1067">
                  <c:v>-0.771704978670078</c:v>
                </c:pt>
                <c:pt idx="1068">
                  <c:v>-0.76407061925071</c:v>
                </c:pt>
                <c:pt idx="1069">
                  <c:v>-0.756540896016247</c:v>
                </c:pt>
                <c:pt idx="1070">
                  <c:v>-0.749112690119296</c:v>
                </c:pt>
                <c:pt idx="1071">
                  <c:v>-0.741783015045271</c:v>
                </c:pt>
                <c:pt idx="1072">
                  <c:v>-0.734549009201765</c:v>
                </c:pt>
                <c:pt idx="1073">
                  <c:v>-0.727407929019006</c:v>
                </c:pt>
                <c:pt idx="1074">
                  <c:v>-0.720357142519654</c:v>
                </c:pt>
                <c:pt idx="1075">
                  <c:v>-0.713394123320144</c:v>
                </c:pt>
                <c:pt idx="1076">
                  <c:v>-0.706516445029278</c:v>
                </c:pt>
                <c:pt idx="1077">
                  <c:v>-0.699721776012894</c:v>
                </c:pt>
                <c:pt idx="1078">
                  <c:v>-0.693007874496279</c:v>
                </c:pt>
                <c:pt idx="1079">
                  <c:v>-0.686372583978496</c:v>
                </c:pt>
                <c:pt idx="1080">
                  <c:v>-0.67981382893509</c:v>
                </c:pt>
                <c:pt idx="1081">
                  <c:v>-0.673329610787673</c:v>
                </c:pt>
                <c:pt idx="1082">
                  <c:v>-0.666918004120738</c:v>
                </c:pt>
                <c:pt idx="1083">
                  <c:v>-0.660577153127713</c:v>
                </c:pt>
                <c:pt idx="1084">
                  <c:v>-0.654305268269791</c:v>
                </c:pt>
                <c:pt idx="1085">
                  <c:v>-0.648100623132421</c:v>
                </c:pt>
                <c:pt idx="1086">
                  <c:v>-0.641961551465577</c:v>
                </c:pt>
                <c:pt idx="1087">
                  <c:v>-0.635886444395075</c:v>
                </c:pt>
                <c:pt idx="1088">
                  <c:v>-0.62987374779319</c:v>
                </c:pt>
                <c:pt idx="1089">
                  <c:v>-0.623921959797776</c:v>
                </c:pt>
                <c:pt idx="1090">
                  <c:v>-0.618029628469939</c:v>
                </c:pt>
                <c:pt idx="1091">
                  <c:v>-0.612195349581063</c:v>
                </c:pt>
                <c:pt idx="1092">
                  <c:v>-0.606417764520713</c:v>
                </c:pt>
                <c:pt idx="1093">
                  <c:v>-0.600695558317577</c:v>
                </c:pt>
                <c:pt idx="1094">
                  <c:v>-0.595027457766175</c:v>
                </c:pt>
                <c:pt idx="1095">
                  <c:v>-0.58941222965264</c:v>
                </c:pt>
                <c:pt idx="1096">
                  <c:v>-0.583848679073329</c:v>
                </c:pt>
                <c:pt idx="1097">
                  <c:v>-0.578335647840491</c:v>
                </c:pt>
                <c:pt idx="1098">
                  <c:v>-0.572872012969649</c:v>
                </c:pt>
                <c:pt idx="1099">
                  <c:v>-0.567456685243696</c:v>
                </c:pt>
                <c:pt idx="1100">
                  <c:v>-0.562088607849095</c:v>
                </c:pt>
                <c:pt idx="1101">
                  <c:v>-0.556766755079861</c:v>
                </c:pt>
                <c:pt idx="1102">
                  <c:v>-0.551490131105338</c:v>
                </c:pt>
                <c:pt idx="1103">
                  <c:v>-0.546257768798011</c:v>
                </c:pt>
                <c:pt idx="1104">
                  <c:v>-0.541068728617887</c:v>
                </c:pt>
                <c:pt idx="1105">
                  <c:v>-0.5359220975502</c:v>
                </c:pt>
                <c:pt idx="1106">
                  <c:v>-0.53081698809338</c:v>
                </c:pt>
                <c:pt idx="1107">
                  <c:v>-0.525752537294492</c:v>
                </c:pt>
                <c:pt idx="1108">
                  <c:v>-0.520727905829458</c:v>
                </c:pt>
                <c:pt idx="1109">
                  <c:v>-0.515742277125602</c:v>
                </c:pt>
                <c:pt idx="1110">
                  <c:v>-0.510794856524205</c:v>
                </c:pt>
                <c:pt idx="1111">
                  <c:v>-0.505884870480869</c:v>
                </c:pt>
                <c:pt idx="1112">
                  <c:v>-0.501011565801689</c:v>
                </c:pt>
                <c:pt idx="1113">
                  <c:v>-0.49617420891329</c:v>
                </c:pt>
                <c:pt idx="1114">
                  <c:v>-0.491372085164965</c:v>
                </c:pt>
                <c:pt idx="1115">
                  <c:v>-0.486604498161201</c:v>
                </c:pt>
                <c:pt idx="1116">
                  <c:v>-0.481870769123048</c:v>
                </c:pt>
                <c:pt idx="1117">
                  <c:v>-0.477170236276812</c:v>
                </c:pt>
                <c:pt idx="1118">
                  <c:v>-0.472502254268693</c:v>
                </c:pt>
                <c:pt idx="1119">
                  <c:v>-0.467866193604052</c:v>
                </c:pt>
                <c:pt idx="1120">
                  <c:v>-0.463261440110065</c:v>
                </c:pt>
                <c:pt idx="1121">
                  <c:v>-0.458687394420594</c:v>
                </c:pt>
                <c:pt idx="1122">
                  <c:v>-0.45414347148219</c:v>
                </c:pt>
                <c:pt idx="1123">
                  <c:v>-0.449629100080179</c:v>
                </c:pt>
                <c:pt idx="1124">
                  <c:v>-0.445143722383859</c:v>
                </c:pt>
                <c:pt idx="1125">
                  <c:v>-0.440686793509886</c:v>
                </c:pt>
                <c:pt idx="1126">
                  <c:v>-0.436257781102975</c:v>
                </c:pt>
                <c:pt idx="1127">
                  <c:v>-0.431856164933098</c:v>
                </c:pt>
                <c:pt idx="1128">
                  <c:v>-0.427481436508399</c:v>
                </c:pt>
                <c:pt idx="1129">
                  <c:v>-0.423133098703086</c:v>
                </c:pt>
                <c:pt idx="1130">
                  <c:v>-0.418810665399615</c:v>
                </c:pt>
                <c:pt idx="1131">
                  <c:v>-0.414513661144498</c:v>
                </c:pt>
                <c:pt idx="1132">
                  <c:v>-0.410241620817115</c:v>
                </c:pt>
                <c:pt idx="1133">
                  <c:v>-0.405994089310943</c:v>
                </c:pt>
                <c:pt idx="1134">
                  <c:v>-0.40177062122664</c:v>
                </c:pt>
                <c:pt idx="1135">
                  <c:v>-0.397570780576446</c:v>
                </c:pt>
                <c:pt idx="1136">
                  <c:v>-0.393394140499416</c:v>
                </c:pt>
                <c:pt idx="1137">
                  <c:v>-0.38924028298699</c:v>
                </c:pt>
                <c:pt idx="1138">
                  <c:v>-0.385108798618457</c:v>
                </c:pt>
                <c:pt idx="1139">
                  <c:v>-0.380999286305879</c:v>
                </c:pt>
                <c:pt idx="1140">
                  <c:v>-0.376911353048068</c:v>
                </c:pt>
                <c:pt idx="1141">
                  <c:v>-0.37284461369323</c:v>
                </c:pt>
                <c:pt idx="1142">
                  <c:v>-0.368798690709901</c:v>
                </c:pt>
                <c:pt idx="1143">
                  <c:v>-0.364773213965829</c:v>
                </c:pt>
                <c:pt idx="1144">
                  <c:v>-0.360767820514465</c:v>
                </c:pt>
                <c:pt idx="1145">
                  <c:v>-0.356782154388755</c:v>
                </c:pt>
                <c:pt idx="1146">
                  <c:v>-0.352815866401909</c:v>
                </c:pt>
                <c:pt idx="1147">
                  <c:v>-0.348868613954886</c:v>
                </c:pt>
                <c:pt idx="1148">
                  <c:v>-0.344940060850298</c:v>
                </c:pt>
                <c:pt idx="1149">
                  <c:v>-0.341029877112487</c:v>
                </c:pt>
                <c:pt idx="1150">
                  <c:v>-0.337137738813514</c:v>
                </c:pt>
                <c:pt idx="1151">
                  <c:v>-0.333263327904836</c:v>
                </c:pt>
                <c:pt idx="1152">
                  <c:v>-0.329406332054423</c:v>
                </c:pt>
                <c:pt idx="1153">
                  <c:v>-0.325566444489127</c:v>
                </c:pt>
                <c:pt idx="1154">
                  <c:v>-0.321743363842068</c:v>
                </c:pt>
                <c:pt idx="1155">
                  <c:v>-0.317936794004862</c:v>
                </c:pt>
                <c:pt idx="1156">
                  <c:v>-0.314146443984489</c:v>
                </c:pt>
                <c:pt idx="1157">
                  <c:v>-0.310372027764626</c:v>
                </c:pt>
                <c:pt idx="1158">
                  <c:v>-0.306613264171274</c:v>
                </c:pt>
                <c:pt idx="1159">
                  <c:v>-0.302869876742511</c:v>
                </c:pt>
                <c:pt idx="1160">
                  <c:v>-0.299141593602218</c:v>
                </c:pt>
                <c:pt idx="1161">
                  <c:v>-0.29542814733762</c:v>
                </c:pt>
                <c:pt idx="1162">
                  <c:v>-0.291729274880514</c:v>
                </c:pt>
                <c:pt idx="1163">
                  <c:v>-0.288044717392023</c:v>
                </c:pt>
                <c:pt idx="1164">
                  <c:v>-0.284374220150761</c:v>
                </c:pt>
                <c:pt idx="1165">
                  <c:v>-0.280717532444285</c:v>
                </c:pt>
                <c:pt idx="1166">
                  <c:v>-0.277074407463694</c:v>
                </c:pt>
                <c:pt idx="1167">
                  <c:v>-0.273444602201276</c:v>
                </c:pt>
                <c:pt idx="1168">
                  <c:v>-0.269827877351093</c:v>
                </c:pt>
                <c:pt idx="1169">
                  <c:v>-0.266223997212378</c:v>
                </c:pt>
                <c:pt idx="1170">
                  <c:v>-0.262632729595668</c:v>
                </c:pt>
                <c:pt idx="1171">
                  <c:v>-0.259053845731546</c:v>
                </c:pt>
                <c:pt idx="1172">
                  <c:v>-0.255487120181933</c:v>
                </c:pt>
                <c:pt idx="1173">
                  <c:v>-0.251932330753798</c:v>
                </c:pt>
                <c:pt idx="1174">
                  <c:v>-0.248389258415241</c:v>
                </c:pt>
                <c:pt idx="1175">
                  <c:v>-0.244857687213827</c:v>
                </c:pt>
                <c:pt idx="1176">
                  <c:v>-0.241337404197126</c:v>
                </c:pt>
                <c:pt idx="1177">
                  <c:v>-0.237828199335354</c:v>
                </c:pt>
                <c:pt idx="1178">
                  <c:v>-0.234329865446056</c:v>
                </c:pt>
                <c:pt idx="1179">
                  <c:v>-0.230842198120756</c:v>
                </c:pt>
                <c:pt idx="1180">
                  <c:v>-0.227364995653508</c:v>
                </c:pt>
                <c:pt idx="1181">
                  <c:v>-0.223898058971274</c:v>
                </c:pt>
                <c:pt idx="1182">
                  <c:v>-0.220441191566078</c:v>
                </c:pt>
                <c:pt idx="1183">
                  <c:v>-0.216994199428864</c:v>
                </c:pt>
                <c:pt idx="1184">
                  <c:v>-0.213556890985003</c:v>
                </c:pt>
                <c:pt idx="1185">
                  <c:v>-0.210129077031398</c:v>
                </c:pt>
                <c:pt idx="1186">
                  <c:v>-0.206710570675123</c:v>
                </c:pt>
                <c:pt idx="1187">
                  <c:v>-0.203301187273548</c:v>
                </c:pt>
                <c:pt idx="1188">
                  <c:v>-0.199900744375902</c:v>
                </c:pt>
                <c:pt idx="1189">
                  <c:v>-0.196509061666223</c:v>
                </c:pt>
                <c:pt idx="1190">
                  <c:v>-0.19312596090764</c:v>
                </c:pt>
                <c:pt idx="1191">
                  <c:v>-0.18975126588796</c:v>
                </c:pt>
                <c:pt idx="1192">
                  <c:v>-0.186384802366498</c:v>
                </c:pt>
                <c:pt idx="1193">
                  <c:v>-0.183026398022115</c:v>
                </c:pt>
                <c:pt idx="1194">
                  <c:v>-0.179675882402424</c:v>
                </c:pt>
                <c:pt idx="1195">
                  <c:v>-0.176333086874126</c:v>
                </c:pt>
                <c:pt idx="1196">
                  <c:v>-0.172997844574431</c:v>
                </c:pt>
                <c:pt idx="1197">
                  <c:v>-0.169669990363535</c:v>
                </c:pt>
                <c:pt idx="1198">
                  <c:v>-0.16634936077811</c:v>
                </c:pt>
                <c:pt idx="1199">
                  <c:v>-0.163035793985779</c:v>
                </c:pt>
                <c:pt idx="1200">
                  <c:v>-0.159729129740541</c:v>
                </c:pt>
                <c:pt idx="1201">
                  <c:v>-0.156429209339108</c:v>
                </c:pt>
                <c:pt idx="1202">
                  <c:v>-0.153135875578133</c:v>
                </c:pt>
                <c:pt idx="1203">
                  <c:v>-0.149848972712291</c:v>
                </c:pt>
                <c:pt idx="1204">
                  <c:v>-0.14656834641318</c:v>
                </c:pt>
                <c:pt idx="1205">
                  <c:v>-0.143293843729033</c:v>
                </c:pt>
                <c:pt idx="1206">
                  <c:v>-0.140025313045185</c:v>
                </c:pt>
                <c:pt idx="1207">
                  <c:v>-0.136762604045291</c:v>
                </c:pt>
                <c:pt idx="1208">
                  <c:v>-0.133505567673265</c:v>
                </c:pt>
                <c:pt idx="1209">
                  <c:v>-0.130254056095901</c:v>
                </c:pt>
                <c:pt idx="1210">
                  <c:v>-0.12700792266617</c:v>
                </c:pt>
                <c:pt idx="1211">
                  <c:v>-0.123767021887157</c:v>
                </c:pt>
                <c:pt idx="1212">
                  <c:v>-0.12053120937662</c:v>
                </c:pt>
                <c:pt idx="1213">
                  <c:v>-0.117300341832151</c:v>
                </c:pt>
                <c:pt idx="1214">
                  <c:v>-0.114074276996907</c:v>
                </c:pt>
                <c:pt idx="1215">
                  <c:v>-0.110852873625901</c:v>
                </c:pt>
                <c:pt idx="1216">
                  <c:v>-0.107635991452832</c:v>
                </c:pt>
                <c:pt idx="1217">
                  <c:v>-0.10442349115742</c:v>
                </c:pt>
                <c:pt idx="1218">
                  <c:v>-0.101215234333244</c:v>
                </c:pt>
                <c:pt idx="1219">
                  <c:v>-0.0980110834560544</c:v>
                </c:pt>
                <c:pt idx="1220">
                  <c:v>-0.0948109018525452</c:v>
                </c:pt>
                <c:pt idx="1221">
                  <c:v>-0.0916145536695603</c:v>
                </c:pt>
                <c:pt idx="1222">
                  <c:v>-0.0884219038437276</c:v>
                </c:pt>
                <c:pt idx="1223">
                  <c:v>-0.0852328180714943</c:v>
                </c:pt>
                <c:pt idx="1224">
                  <c:v>-0.0820471627795513</c:v>
                </c:pt>
                <c:pt idx="1225">
                  <c:v>-0.0788648050956284</c:v>
                </c:pt>
                <c:pt idx="1226">
                  <c:v>-0.0756856128196444</c:v>
                </c:pt>
                <c:pt idx="1227">
                  <c:v>-0.0725094543951966</c:v>
                </c:pt>
                <c:pt idx="1228">
                  <c:v>-0.0693361988813742</c:v>
                </c:pt>
                <c:pt idx="1229">
                  <c:v>-0.0661657159248791</c:v>
                </c:pt>
                <c:pt idx="1230">
                  <c:v>-0.0629978757324417</c:v>
                </c:pt>
                <c:pt idx="1231">
                  <c:v>-0.059832549043514</c:v>
                </c:pt>
                <c:pt idx="1232">
                  <c:v>-0.0566696071032293</c:v>
                </c:pt>
                <c:pt idx="1233">
                  <c:v>-0.0535089216356099</c:v>
                </c:pt>
                <c:pt idx="1234">
                  <c:v>-0.0503503648170132</c:v>
                </c:pt>
                <c:pt idx="1235">
                  <c:v>-0.0471938092497994</c:v>
                </c:pt>
                <c:pt idx="1236">
                  <c:v>-0.0440391279362091</c:v>
                </c:pt>
                <c:pt idx="1237">
                  <c:v>-0.0408861942524377</c:v>
                </c:pt>
                <c:pt idx="1238">
                  <c:v>-0.0377348819228901</c:v>
                </c:pt>
                <c:pt idx="1239">
                  <c:v>-0.0345850649946093</c:v>
                </c:pt>
                <c:pt idx="1240">
                  <c:v>-0.0314366178118586</c:v>
                </c:pt>
                <c:pt idx="1241">
                  <c:v>-0.0282894149908506</c:v>
                </c:pt>
                <c:pt idx="1242">
                  <c:v>-0.0251433313946082</c:v>
                </c:pt>
                <c:pt idx="1243">
                  <c:v>-0.0219982421079433</c:v>
                </c:pt>
                <c:pt idx="1244">
                  <c:v>-0.0188540224125462</c:v>
                </c:pt>
                <c:pt idx="1245">
                  <c:v>-0.0157105477621673</c:v>
                </c:pt>
                <c:pt idx="1246">
                  <c:v>-0.0125676937578833</c:v>
                </c:pt>
                <c:pt idx="1247">
                  <c:v>-0.00942533612343475</c:v>
                </c:pt>
                <c:pt idx="1248">
                  <c:v>-0.00628335068062222</c:v>
                </c:pt>
                <c:pt idx="1249">
                  <c:v>-0.00314161332475013</c:v>
                </c:pt>
                <c:pt idx="1250">
                  <c:v>-1.05360165036916E-13</c:v>
                </c:pt>
                <c:pt idx="1251">
                  <c:v>0.00314161332453935</c:v>
                </c:pt>
                <c:pt idx="1252">
                  <c:v>0.00628335068041148</c:v>
                </c:pt>
                <c:pt idx="1253">
                  <c:v>0.0094253361232239</c:v>
                </c:pt>
                <c:pt idx="1254">
                  <c:v>0.0125676937576724</c:v>
                </c:pt>
                <c:pt idx="1255">
                  <c:v>0.0157105477619564</c:v>
                </c:pt>
                <c:pt idx="1256">
                  <c:v>0.0188540224123354</c:v>
                </c:pt>
                <c:pt idx="1257">
                  <c:v>0.0219982421077324</c:v>
                </c:pt>
                <c:pt idx="1258">
                  <c:v>0.0251433313943971</c:v>
                </c:pt>
                <c:pt idx="1259">
                  <c:v>0.0282894149906395</c:v>
                </c:pt>
                <c:pt idx="1260">
                  <c:v>0.0314366178116473</c:v>
                </c:pt>
                <c:pt idx="1261">
                  <c:v>0.034585064994398</c:v>
                </c:pt>
                <c:pt idx="1262">
                  <c:v>0.0377348819226788</c:v>
                </c:pt>
                <c:pt idx="1263">
                  <c:v>0.0408861942522261</c:v>
                </c:pt>
                <c:pt idx="1264">
                  <c:v>0.0440391279359976</c:v>
                </c:pt>
                <c:pt idx="1265">
                  <c:v>0.0471938092495876</c:v>
                </c:pt>
                <c:pt idx="1266">
                  <c:v>0.0503503648168013</c:v>
                </c:pt>
                <c:pt idx="1267">
                  <c:v>0.0535089216353979</c:v>
                </c:pt>
                <c:pt idx="1268">
                  <c:v>0.0566696071030171</c:v>
                </c:pt>
                <c:pt idx="1269">
                  <c:v>0.0598325490433017</c:v>
                </c:pt>
                <c:pt idx="1270">
                  <c:v>0.0629978757322291</c:v>
                </c:pt>
                <c:pt idx="1271">
                  <c:v>0.0661657159246664</c:v>
                </c:pt>
                <c:pt idx="1272">
                  <c:v>0.0693361988811613</c:v>
                </c:pt>
                <c:pt idx="1273">
                  <c:v>0.0725094543949836</c:v>
                </c:pt>
                <c:pt idx="1274">
                  <c:v>0.0756856128194315</c:v>
                </c:pt>
                <c:pt idx="1275">
                  <c:v>0.0788648050954154</c:v>
                </c:pt>
                <c:pt idx="1276">
                  <c:v>0.0820471627793381</c:v>
                </c:pt>
                <c:pt idx="1277">
                  <c:v>0.0852328180712809</c:v>
                </c:pt>
                <c:pt idx="1278">
                  <c:v>0.088421903843514</c:v>
                </c:pt>
                <c:pt idx="1279">
                  <c:v>0.0916145536693465</c:v>
                </c:pt>
                <c:pt idx="1280">
                  <c:v>0.094810901852331</c:v>
                </c:pt>
                <c:pt idx="1281">
                  <c:v>0.09801108345584</c:v>
                </c:pt>
                <c:pt idx="1282">
                  <c:v>0.101215234333029</c:v>
                </c:pt>
                <c:pt idx="1283">
                  <c:v>0.104423491157205</c:v>
                </c:pt>
                <c:pt idx="1284">
                  <c:v>0.107635991452617</c:v>
                </c:pt>
                <c:pt idx="1285">
                  <c:v>0.110852873625686</c:v>
                </c:pt>
                <c:pt idx="1286">
                  <c:v>0.114074276996691</c:v>
                </c:pt>
                <c:pt idx="1287">
                  <c:v>0.117300341831935</c:v>
                </c:pt>
                <c:pt idx="1288">
                  <c:v>0.120531209376403</c:v>
                </c:pt>
                <c:pt idx="1289">
                  <c:v>0.12376702188694</c:v>
                </c:pt>
                <c:pt idx="1290">
                  <c:v>0.127007922665953</c:v>
                </c:pt>
                <c:pt idx="1291">
                  <c:v>0.130254056095684</c:v>
                </c:pt>
                <c:pt idx="1292">
                  <c:v>0.133505567673047</c:v>
                </c:pt>
                <c:pt idx="1293">
                  <c:v>0.136762604045073</c:v>
                </c:pt>
                <c:pt idx="1294">
                  <c:v>0.140025313044966</c:v>
                </c:pt>
                <c:pt idx="1295">
                  <c:v>0.143293843728814</c:v>
                </c:pt>
                <c:pt idx="1296">
                  <c:v>0.146568346412961</c:v>
                </c:pt>
                <c:pt idx="1297">
                  <c:v>0.149848972712071</c:v>
                </c:pt>
                <c:pt idx="1298">
                  <c:v>0.153135875577913</c:v>
                </c:pt>
                <c:pt idx="1299">
                  <c:v>0.156429209338887</c:v>
                </c:pt>
                <c:pt idx="1300">
                  <c:v>0.159729129740319</c:v>
                </c:pt>
                <c:pt idx="1301">
                  <c:v>0.163035793985557</c:v>
                </c:pt>
                <c:pt idx="1302">
                  <c:v>0.166349360777888</c:v>
                </c:pt>
                <c:pt idx="1303">
                  <c:v>0.169669990363313</c:v>
                </c:pt>
                <c:pt idx="1304">
                  <c:v>0.172997844574208</c:v>
                </c:pt>
                <c:pt idx="1305">
                  <c:v>0.176333086873903</c:v>
                </c:pt>
                <c:pt idx="1306">
                  <c:v>0.1796758824022</c:v>
                </c:pt>
                <c:pt idx="1307">
                  <c:v>0.183026398021891</c:v>
                </c:pt>
                <c:pt idx="1308">
                  <c:v>0.186384802366273</c:v>
                </c:pt>
                <c:pt idx="1309">
                  <c:v>0.189751265887735</c:v>
                </c:pt>
                <c:pt idx="1310">
                  <c:v>0.193125960907413</c:v>
                </c:pt>
                <c:pt idx="1311">
                  <c:v>0.196509061665996</c:v>
                </c:pt>
                <c:pt idx="1312">
                  <c:v>0.199900744375675</c:v>
                </c:pt>
                <c:pt idx="1313">
                  <c:v>0.20330118727332</c:v>
                </c:pt>
                <c:pt idx="1314">
                  <c:v>0.206710570674894</c:v>
                </c:pt>
                <c:pt idx="1315">
                  <c:v>0.210129077031169</c:v>
                </c:pt>
                <c:pt idx="1316">
                  <c:v>0.213556890984773</c:v>
                </c:pt>
                <c:pt idx="1317">
                  <c:v>0.216994199428634</c:v>
                </c:pt>
                <c:pt idx="1318">
                  <c:v>0.220441191565847</c:v>
                </c:pt>
                <c:pt idx="1319">
                  <c:v>0.223898058971042</c:v>
                </c:pt>
                <c:pt idx="1320">
                  <c:v>0.227364995653276</c:v>
                </c:pt>
                <c:pt idx="1321">
                  <c:v>0.230842198120523</c:v>
                </c:pt>
                <c:pt idx="1322">
                  <c:v>0.234329865445822</c:v>
                </c:pt>
                <c:pt idx="1323">
                  <c:v>0.23782819933512</c:v>
                </c:pt>
                <c:pt idx="1324">
                  <c:v>0.241337404196891</c:v>
                </c:pt>
                <c:pt idx="1325">
                  <c:v>0.244857687213591</c:v>
                </c:pt>
                <c:pt idx="1326">
                  <c:v>0.248389258415004</c:v>
                </c:pt>
                <c:pt idx="1327">
                  <c:v>0.251932330753561</c:v>
                </c:pt>
                <c:pt idx="1328">
                  <c:v>0.255487120181695</c:v>
                </c:pt>
                <c:pt idx="1329">
                  <c:v>0.259053845731307</c:v>
                </c:pt>
                <c:pt idx="1330">
                  <c:v>0.262632729595428</c:v>
                </c:pt>
                <c:pt idx="1331">
                  <c:v>0.266223997212138</c:v>
                </c:pt>
                <c:pt idx="1332">
                  <c:v>0.269827877350851</c:v>
                </c:pt>
                <c:pt idx="1333">
                  <c:v>0.273444602201033</c:v>
                </c:pt>
                <c:pt idx="1334">
                  <c:v>0.27707440746345</c:v>
                </c:pt>
                <c:pt idx="1335">
                  <c:v>0.280717532444041</c:v>
                </c:pt>
                <c:pt idx="1336">
                  <c:v>0.284374220150516</c:v>
                </c:pt>
                <c:pt idx="1337">
                  <c:v>0.288044717391776</c:v>
                </c:pt>
                <c:pt idx="1338">
                  <c:v>0.291729274880267</c:v>
                </c:pt>
                <c:pt idx="1339">
                  <c:v>0.295428147337372</c:v>
                </c:pt>
                <c:pt idx="1340">
                  <c:v>0.299141593601968</c:v>
                </c:pt>
                <c:pt idx="1341">
                  <c:v>0.302869876742261</c:v>
                </c:pt>
                <c:pt idx="1342">
                  <c:v>0.306613264171023</c:v>
                </c:pt>
                <c:pt idx="1343">
                  <c:v>0.310372027764374</c:v>
                </c:pt>
                <c:pt idx="1344">
                  <c:v>0.314146443984236</c:v>
                </c:pt>
                <c:pt idx="1345">
                  <c:v>0.317936794004608</c:v>
                </c:pt>
                <c:pt idx="1346">
                  <c:v>0.321743363841812</c:v>
                </c:pt>
                <c:pt idx="1347">
                  <c:v>0.32556644448887</c:v>
                </c:pt>
                <c:pt idx="1348">
                  <c:v>0.329406332054165</c:v>
                </c:pt>
                <c:pt idx="1349">
                  <c:v>0.333263327904577</c:v>
                </c:pt>
                <c:pt idx="1350">
                  <c:v>0.337137738813254</c:v>
                </c:pt>
                <c:pt idx="1351">
                  <c:v>0.341029877112225</c:v>
                </c:pt>
                <c:pt idx="1352">
                  <c:v>0.344940060850035</c:v>
                </c:pt>
                <c:pt idx="1353">
                  <c:v>0.348868613954622</c:v>
                </c:pt>
                <c:pt idx="1354">
                  <c:v>0.352815866401644</c:v>
                </c:pt>
                <c:pt idx="1355">
                  <c:v>0.356782154388489</c:v>
                </c:pt>
                <c:pt idx="1356">
                  <c:v>0.360767820514198</c:v>
                </c:pt>
                <c:pt idx="1357">
                  <c:v>0.36477321396556</c:v>
                </c:pt>
                <c:pt idx="1358">
                  <c:v>0.368798690709631</c:v>
                </c:pt>
                <c:pt idx="1359">
                  <c:v>0.372844613692959</c:v>
                </c:pt>
                <c:pt idx="1360">
                  <c:v>0.376911353047795</c:v>
                </c:pt>
                <c:pt idx="1361">
                  <c:v>0.380999286305604</c:v>
                </c:pt>
                <c:pt idx="1362">
                  <c:v>0.385108798618181</c:v>
                </c:pt>
                <c:pt idx="1363">
                  <c:v>0.389240282986713</c:v>
                </c:pt>
                <c:pt idx="1364">
                  <c:v>0.393394140499137</c:v>
                </c:pt>
                <c:pt idx="1365">
                  <c:v>0.397570780576165</c:v>
                </c:pt>
                <c:pt idx="1366">
                  <c:v>0.401770621226358</c:v>
                </c:pt>
                <c:pt idx="1367">
                  <c:v>0.40599408931066</c:v>
                </c:pt>
                <c:pt idx="1368">
                  <c:v>0.410241620816829</c:v>
                </c:pt>
                <c:pt idx="1369">
                  <c:v>0.414513661144211</c:v>
                </c:pt>
                <c:pt idx="1370">
                  <c:v>0.418810665399327</c:v>
                </c:pt>
                <c:pt idx="1371">
                  <c:v>0.423133098702796</c:v>
                </c:pt>
                <c:pt idx="1372">
                  <c:v>0.427481436508107</c:v>
                </c:pt>
                <c:pt idx="1373">
                  <c:v>0.431856164932805</c:v>
                </c:pt>
                <c:pt idx="1374">
                  <c:v>0.436257781102679</c:v>
                </c:pt>
                <c:pt idx="1375">
                  <c:v>0.440686793509588</c:v>
                </c:pt>
                <c:pt idx="1376">
                  <c:v>0.44514372238356</c:v>
                </c:pt>
                <c:pt idx="1377">
                  <c:v>0.449629100079877</c:v>
                </c:pt>
                <c:pt idx="1378">
                  <c:v>0.454143471481886</c:v>
                </c:pt>
                <c:pt idx="1379">
                  <c:v>0.458687394420289</c:v>
                </c:pt>
                <c:pt idx="1380">
                  <c:v>0.463261440109758</c:v>
                </c:pt>
                <c:pt idx="1381">
                  <c:v>0.467866193603743</c:v>
                </c:pt>
                <c:pt idx="1382">
                  <c:v>0.472502254268381</c:v>
                </c:pt>
                <c:pt idx="1383">
                  <c:v>0.477170236276498</c:v>
                </c:pt>
                <c:pt idx="1384">
                  <c:v>0.481870769122732</c:v>
                </c:pt>
                <c:pt idx="1385">
                  <c:v>0.486604498160883</c:v>
                </c:pt>
                <c:pt idx="1386">
                  <c:v>0.491372085164644</c:v>
                </c:pt>
                <c:pt idx="1387">
                  <c:v>0.496174208912968</c:v>
                </c:pt>
                <c:pt idx="1388">
                  <c:v>0.501011565801364</c:v>
                </c:pt>
                <c:pt idx="1389">
                  <c:v>0.505884870480541</c:v>
                </c:pt>
                <c:pt idx="1390">
                  <c:v>0.510794856523875</c:v>
                </c:pt>
                <c:pt idx="1391">
                  <c:v>0.51574227712527</c:v>
                </c:pt>
                <c:pt idx="1392">
                  <c:v>0.520727905829123</c:v>
                </c:pt>
                <c:pt idx="1393">
                  <c:v>0.525752537294155</c:v>
                </c:pt>
                <c:pt idx="1394">
                  <c:v>0.53081698809304</c:v>
                </c:pt>
                <c:pt idx="1395">
                  <c:v>0.535922097549857</c:v>
                </c:pt>
                <c:pt idx="1396">
                  <c:v>0.541068728617541</c:v>
                </c:pt>
                <c:pt idx="1397">
                  <c:v>0.546257768797662</c:v>
                </c:pt>
                <c:pt idx="1398">
                  <c:v>0.551490131104986</c:v>
                </c:pt>
                <c:pt idx="1399">
                  <c:v>0.556766755079506</c:v>
                </c:pt>
                <c:pt idx="1400">
                  <c:v>0.562088607848737</c:v>
                </c:pt>
                <c:pt idx="1401">
                  <c:v>0.567456685243335</c:v>
                </c:pt>
                <c:pt idx="1402">
                  <c:v>0.572872012969285</c:v>
                </c:pt>
                <c:pt idx="1403">
                  <c:v>0.578335647840123</c:v>
                </c:pt>
                <c:pt idx="1404">
                  <c:v>0.583848679072958</c:v>
                </c:pt>
                <c:pt idx="1405">
                  <c:v>0.589412229652266</c:v>
                </c:pt>
                <c:pt idx="1406">
                  <c:v>0.595027457765797</c:v>
                </c:pt>
                <c:pt idx="1407">
                  <c:v>0.600695558317195</c:v>
                </c:pt>
                <c:pt idx="1408">
                  <c:v>0.606417764520328</c:v>
                </c:pt>
                <c:pt idx="1409">
                  <c:v>0.612195349580674</c:v>
                </c:pt>
                <c:pt idx="1410">
                  <c:v>0.618029628469547</c:v>
                </c:pt>
                <c:pt idx="1411">
                  <c:v>0.62392195979738</c:v>
                </c:pt>
                <c:pt idx="1412">
                  <c:v>0.629873747792789</c:v>
                </c:pt>
                <c:pt idx="1413">
                  <c:v>0.63588644439467</c:v>
                </c:pt>
                <c:pt idx="1414">
                  <c:v>0.641961551465168</c:v>
                </c:pt>
                <c:pt idx="1415">
                  <c:v>0.648100623132008</c:v>
                </c:pt>
                <c:pt idx="1416">
                  <c:v>0.654305268269374</c:v>
                </c:pt>
                <c:pt idx="1417">
                  <c:v>0.66057715312729</c:v>
                </c:pt>
                <c:pt idx="1418">
                  <c:v>0.666918004120311</c:v>
                </c:pt>
                <c:pt idx="1419">
                  <c:v>0.673329610787242</c:v>
                </c:pt>
                <c:pt idx="1420">
                  <c:v>0.679813828934653</c:v>
                </c:pt>
                <c:pt idx="1421">
                  <c:v>0.686372583978054</c:v>
                </c:pt>
                <c:pt idx="1422">
                  <c:v>0.693007874495832</c:v>
                </c:pt>
                <c:pt idx="1423">
                  <c:v>0.699721776012442</c:v>
                </c:pt>
                <c:pt idx="1424">
                  <c:v>0.70651644502882</c:v>
                </c:pt>
                <c:pt idx="1425">
                  <c:v>0.71339412331968</c:v>
                </c:pt>
                <c:pt idx="1426">
                  <c:v>0.720357142519185</c:v>
                </c:pt>
                <c:pt idx="1427">
                  <c:v>0.727407929018532</c:v>
                </c:pt>
                <c:pt idx="1428">
                  <c:v>0.734549009201284</c:v>
                </c:pt>
                <c:pt idx="1429">
                  <c:v>0.741783015044783</c:v>
                </c:pt>
                <c:pt idx="1430">
                  <c:v>0.749112690118802</c:v>
                </c:pt>
                <c:pt idx="1431">
                  <c:v>0.756540896015746</c:v>
                </c:pt>
                <c:pt idx="1432">
                  <c:v>0.764070619250202</c:v>
                </c:pt>
                <c:pt idx="1433">
                  <c:v>0.771704978669563</c:v>
                </c:pt>
                <c:pt idx="1434">
                  <c:v>0.779447233421847</c:v>
                </c:pt>
                <c:pt idx="1435">
                  <c:v>0.787300791531754</c:v>
                </c:pt>
                <c:pt idx="1436">
                  <c:v>0.795269219141563</c:v>
                </c:pt>
                <c:pt idx="1437">
                  <c:v>0.803356250479687</c:v>
                </c:pt>
                <c:pt idx="1438">
                  <c:v>0.811565798626746</c:v>
                </c:pt>
                <c:pt idx="1439">
                  <c:v>0.819901967157004</c:v>
                </c:pt>
                <c:pt idx="1440">
                  <c:v>0.828369062741964</c:v>
                </c:pt>
                <c:pt idx="1441">
                  <c:v>0.836971608813187</c:v>
                </c:pt>
                <c:pt idx="1442">
                  <c:v>0.845714360392978</c:v>
                </c:pt>
                <c:pt idx="1443">
                  <c:v>0.854602320214828</c:v>
                </c:pt>
                <c:pt idx="1444">
                  <c:v>0.863640756270613</c:v>
                </c:pt>
                <c:pt idx="1445">
                  <c:v>0.872835220938804</c:v>
                </c:pt>
                <c:pt idx="1446">
                  <c:v>0.882191571867791</c:v>
                </c:pt>
                <c:pt idx="1447">
                  <c:v>0.891715994811193</c:v>
                </c:pt>
                <c:pt idx="1448">
                  <c:v>0.901415028638282</c:v>
                </c:pt>
                <c:pt idx="1449">
                  <c:v>0.911295592772988</c:v>
                </c:pt>
                <c:pt idx="1450">
                  <c:v>0.92136501735009</c:v>
                </c:pt>
                <c:pt idx="1451">
                  <c:v>0.931631076418036</c:v>
                </c:pt>
                <c:pt idx="1452">
                  <c:v>0.942102024565354</c:v>
                </c:pt>
                <c:pt idx="1453">
                  <c:v>0.952786637403259</c:v>
                </c:pt>
                <c:pt idx="1454">
                  <c:v>0.963694256402114</c:v>
                </c:pt>
                <c:pt idx="1455">
                  <c:v>0.974834838656061</c:v>
                </c:pt>
                <c:pt idx="1456">
                  <c:v>0.98621901224047</c:v>
                </c:pt>
                <c:pt idx="1457">
                  <c:v>0.997858137933851</c:v>
                </c:pt>
                <c:pt idx="1458">
                  <c:v>1.009764378203008</c:v>
                </c:pt>
                <c:pt idx="1459">
                  <c:v>1.021950774501908</c:v>
                </c:pt>
                <c:pt idx="1460">
                  <c:v>1.034431334116294</c:v>
                </c:pt>
                <c:pt idx="1461">
                  <c:v>1.047221128004553</c:v>
                </c:pt>
                <c:pt idx="1462">
                  <c:v>1.060336401349189</c:v>
                </c:pt>
                <c:pt idx="1463">
                  <c:v>1.073794698853341</c:v>
                </c:pt>
                <c:pt idx="1464">
                  <c:v>1.087615007207218</c:v>
                </c:pt>
                <c:pt idx="1465">
                  <c:v>1.101817917627618</c:v>
                </c:pt>
                <c:pt idx="1466">
                  <c:v>1.116425811963097</c:v>
                </c:pt>
                <c:pt idx="1467">
                  <c:v>1.131463076587527</c:v>
                </c:pt>
                <c:pt idx="1468">
                  <c:v>1.146956349214802</c:v>
                </c:pt>
                <c:pt idx="1469">
                  <c:v>1.162934804908772</c:v>
                </c:pt>
                <c:pt idx="1470">
                  <c:v>1.179430489003348</c:v>
                </c:pt>
                <c:pt idx="1471">
                  <c:v>1.19647870647969</c:v>
                </c:pt>
                <c:pt idx="1472">
                  <c:v>1.2141184796939</c:v>
                </c:pt>
                <c:pt idx="1473">
                  <c:v>1.232393089378496</c:v>
                </c:pt>
                <c:pt idx="1474">
                  <c:v>1.251350717786261</c:v>
                </c:pt>
                <c:pt idx="1475">
                  <c:v>1.271045218029327</c:v>
                </c:pt>
                <c:pt idx="1476">
                  <c:v>1.291537040545348</c:v>
                </c:pt>
                <c:pt idx="1477">
                  <c:v>1.312894356846203</c:v>
                </c:pt>
                <c:pt idx="1478">
                  <c:v>1.335194433211617</c:v>
                </c:pt>
                <c:pt idx="1479">
                  <c:v>1.358525324157645</c:v>
                </c:pt>
                <c:pt idx="1480">
                  <c:v>1.382987979386806</c:v>
                </c:pt>
                <c:pt idx="1481">
                  <c:v>1.408698891615583</c:v>
                </c:pt>
                <c:pt idx="1482">
                  <c:v>1.435793460958519</c:v>
                </c:pt>
                <c:pt idx="1483">
                  <c:v>1.464430321949047</c:v>
                </c:pt>
                <c:pt idx="1484">
                  <c:v>1.494796983888377</c:v>
                </c:pt>
                <c:pt idx="1485">
                  <c:v>1.527117293954641</c:v>
                </c:pt>
                <c:pt idx="1486">
                  <c:v>1.56166147907587</c:v>
                </c:pt>
                <c:pt idx="1487">
                  <c:v>1.598759915732866</c:v>
                </c:pt>
                <c:pt idx="1488">
                  <c:v>1.638822422582628</c:v>
                </c:pt>
                <c:pt idx="1489">
                  <c:v>1.682365967662234</c:v>
                </c:pt>
                <c:pt idx="1490">
                  <c:v>1.730055618768407</c:v>
                </c:pt>
                <c:pt idx="1491">
                  <c:v>1.782767143376623</c:v>
                </c:pt>
                <c:pt idx="1492">
                  <c:v>1.84168663442418</c:v>
                </c:pt>
                <c:pt idx="1493">
                  <c:v>1.908477011169403</c:v>
                </c:pt>
                <c:pt idx="1494">
                  <c:v>1.985573739411996</c:v>
                </c:pt>
                <c:pt idx="1495">
                  <c:v>2.076752614625021</c:v>
                </c:pt>
                <c:pt idx="1496">
                  <c:v>2.188339196085441</c:v>
                </c:pt>
                <c:pt idx="1497">
                  <c:v>2.332191747510621</c:v>
                </c:pt>
                <c:pt idx="1498">
                  <c:v>2.534932526477066</c:v>
                </c:pt>
                <c:pt idx="1499">
                  <c:v>2.88151105160479</c:v>
                </c:pt>
                <c:pt idx="1500">
                  <c:v>100.0</c:v>
                </c:pt>
                <c:pt idx="1501">
                  <c:v>2.881511051654251</c:v>
                </c:pt>
                <c:pt idx="1502">
                  <c:v>2.534932526501799</c:v>
                </c:pt>
                <c:pt idx="1503">
                  <c:v>2.33219174752711</c:v>
                </c:pt>
                <c:pt idx="1504">
                  <c:v>2.188339196097633</c:v>
                </c:pt>
                <c:pt idx="1505">
                  <c:v>2.076752614634805</c:v>
                </c:pt>
                <c:pt idx="1506">
                  <c:v>1.985573739420167</c:v>
                </c:pt>
                <c:pt idx="1507">
                  <c:v>1.908477011176418</c:v>
                </c:pt>
                <c:pt idx="1508">
                  <c:v>1.841686634430326</c:v>
                </c:pt>
                <c:pt idx="1509">
                  <c:v>1.782767143382093</c:v>
                </c:pt>
                <c:pt idx="1510">
                  <c:v>1.730055618773306</c:v>
                </c:pt>
                <c:pt idx="1511">
                  <c:v>1.682365967666694</c:v>
                </c:pt>
                <c:pt idx="1512">
                  <c:v>1.638822422586722</c:v>
                </c:pt>
                <c:pt idx="1513">
                  <c:v>1.598759915736633</c:v>
                </c:pt>
                <c:pt idx="1514">
                  <c:v>1.561661479079359</c:v>
                </c:pt>
                <c:pt idx="1515">
                  <c:v>1.527117293957915</c:v>
                </c:pt>
                <c:pt idx="1516">
                  <c:v>1.49479698389145</c:v>
                </c:pt>
                <c:pt idx="1517">
                  <c:v>1.464430321951934</c:v>
                </c:pt>
                <c:pt idx="1518">
                  <c:v>1.435793460961241</c:v>
                </c:pt>
                <c:pt idx="1519">
                  <c:v>1.408698891618166</c:v>
                </c:pt>
                <c:pt idx="1520">
                  <c:v>1.382987979389263</c:v>
                </c:pt>
                <c:pt idx="1521">
                  <c:v>1.358525324159982</c:v>
                </c:pt>
                <c:pt idx="1522">
                  <c:v>1.335194433213851</c:v>
                </c:pt>
                <c:pt idx="1523">
                  <c:v>1.312894356848339</c:v>
                </c:pt>
                <c:pt idx="1524">
                  <c:v>1.291537040547398</c:v>
                </c:pt>
                <c:pt idx="1525">
                  <c:v>1.271045218031293</c:v>
                </c:pt>
                <c:pt idx="1526">
                  <c:v>1.251350717788156</c:v>
                </c:pt>
                <c:pt idx="1527">
                  <c:v>1.232393089380319</c:v>
                </c:pt>
                <c:pt idx="1528">
                  <c:v>1.214118479695657</c:v>
                </c:pt>
                <c:pt idx="1529">
                  <c:v>1.196478706481387</c:v>
                </c:pt>
                <c:pt idx="1530">
                  <c:v>1.179430489004991</c:v>
                </c:pt>
                <c:pt idx="1531">
                  <c:v>1.162934804910363</c:v>
                </c:pt>
                <c:pt idx="1532">
                  <c:v>1.146956349216343</c:v>
                </c:pt>
                <c:pt idx="1533">
                  <c:v>1.131463076589021</c:v>
                </c:pt>
                <c:pt idx="1534">
                  <c:v>1.116425811964548</c:v>
                </c:pt>
                <c:pt idx="1535">
                  <c:v>1.101817917629028</c:v>
                </c:pt>
                <c:pt idx="1536">
                  <c:v>1.08761500720859</c:v>
                </c:pt>
                <c:pt idx="1537">
                  <c:v>1.073794698854677</c:v>
                </c:pt>
                <c:pt idx="1538">
                  <c:v>1.060336401350491</c:v>
                </c:pt>
                <c:pt idx="1539">
                  <c:v>1.047221128005822</c:v>
                </c:pt>
                <c:pt idx="1540">
                  <c:v>1.034431334117532</c:v>
                </c:pt>
                <c:pt idx="1541">
                  <c:v>1.021950774503116</c:v>
                </c:pt>
                <c:pt idx="1542">
                  <c:v>1.009764378204186</c:v>
                </c:pt>
                <c:pt idx="1543">
                  <c:v>0.997858137935003</c:v>
                </c:pt>
                <c:pt idx="1544">
                  <c:v>0.986219012241598</c:v>
                </c:pt>
                <c:pt idx="1545">
                  <c:v>0.974834838657164</c:v>
                </c:pt>
                <c:pt idx="1546">
                  <c:v>0.963694256403194</c:v>
                </c:pt>
                <c:pt idx="1547">
                  <c:v>0.952786637404316</c:v>
                </c:pt>
                <c:pt idx="1548">
                  <c:v>0.942102024566389</c:v>
                </c:pt>
                <c:pt idx="1549">
                  <c:v>0.931631076419051</c:v>
                </c:pt>
                <c:pt idx="1550">
                  <c:v>0.921365017351086</c:v>
                </c:pt>
                <c:pt idx="1551">
                  <c:v>0.911295592773963</c:v>
                </c:pt>
                <c:pt idx="1552">
                  <c:v>0.901415028639241</c:v>
                </c:pt>
                <c:pt idx="1553">
                  <c:v>0.891715994812134</c:v>
                </c:pt>
                <c:pt idx="1554">
                  <c:v>0.882191571868716</c:v>
                </c:pt>
                <c:pt idx="1555">
                  <c:v>0.872835220939713</c:v>
                </c:pt>
                <c:pt idx="1556">
                  <c:v>0.863640756271506</c:v>
                </c:pt>
                <c:pt idx="1557">
                  <c:v>0.854602320215705</c:v>
                </c:pt>
                <c:pt idx="1558">
                  <c:v>0.845714360393841</c:v>
                </c:pt>
                <c:pt idx="1559">
                  <c:v>0.836971608814037</c:v>
                </c:pt>
                <c:pt idx="1560">
                  <c:v>0.8283690627428</c:v>
                </c:pt>
                <c:pt idx="1561">
                  <c:v>0.819901967157827</c:v>
                </c:pt>
                <c:pt idx="1562">
                  <c:v>0.811565798627556</c:v>
                </c:pt>
                <c:pt idx="1563">
                  <c:v>0.803356250480485</c:v>
                </c:pt>
                <c:pt idx="1564">
                  <c:v>0.795269219142349</c:v>
                </c:pt>
                <c:pt idx="1565">
                  <c:v>0.787300791532529</c:v>
                </c:pt>
                <c:pt idx="1566">
                  <c:v>0.779447233422611</c:v>
                </c:pt>
                <c:pt idx="1567">
                  <c:v>0.771704978670316</c:v>
                </c:pt>
                <c:pt idx="1568">
                  <c:v>0.764070619250945</c:v>
                </c:pt>
                <c:pt idx="1569">
                  <c:v>0.756540896016478</c:v>
                </c:pt>
                <c:pt idx="1570">
                  <c:v>0.749112690119525</c:v>
                </c:pt>
                <c:pt idx="1571">
                  <c:v>0.741783015045497</c:v>
                </c:pt>
                <c:pt idx="1572">
                  <c:v>0.734549009201988</c:v>
                </c:pt>
                <c:pt idx="1573">
                  <c:v>0.727407929019227</c:v>
                </c:pt>
                <c:pt idx="1574">
                  <c:v>0.720357142519871</c:v>
                </c:pt>
                <c:pt idx="1575">
                  <c:v>0.713394123320358</c:v>
                </c:pt>
                <c:pt idx="1576">
                  <c:v>0.70651644502949</c:v>
                </c:pt>
                <c:pt idx="1577">
                  <c:v>0.699721776013104</c:v>
                </c:pt>
                <c:pt idx="1578">
                  <c:v>0.693007874496486</c:v>
                </c:pt>
                <c:pt idx="1579">
                  <c:v>0.6863725839787</c:v>
                </c:pt>
                <c:pt idx="1580">
                  <c:v>0.679813828935292</c:v>
                </c:pt>
                <c:pt idx="1581">
                  <c:v>0.673329610787873</c:v>
                </c:pt>
                <c:pt idx="1582">
                  <c:v>0.666918004120936</c:v>
                </c:pt>
                <c:pt idx="1583">
                  <c:v>0.660577153127908</c:v>
                </c:pt>
                <c:pt idx="1584">
                  <c:v>0.654305268269985</c:v>
                </c:pt>
                <c:pt idx="1585">
                  <c:v>0.648100623132612</c:v>
                </c:pt>
                <c:pt idx="1586">
                  <c:v>0.641961551465766</c:v>
                </c:pt>
                <c:pt idx="1587">
                  <c:v>0.635886444395262</c:v>
                </c:pt>
                <c:pt idx="1588">
                  <c:v>0.629873747793375</c:v>
                </c:pt>
                <c:pt idx="1589">
                  <c:v>0.62392195979796</c:v>
                </c:pt>
                <c:pt idx="1590">
                  <c:v>0.618029628470121</c:v>
                </c:pt>
                <c:pt idx="1591">
                  <c:v>0.612195349581243</c:v>
                </c:pt>
                <c:pt idx="1592">
                  <c:v>0.606417764520891</c:v>
                </c:pt>
                <c:pt idx="1593">
                  <c:v>0.600695558317753</c:v>
                </c:pt>
                <c:pt idx="1594">
                  <c:v>0.59502745776635</c:v>
                </c:pt>
                <c:pt idx="1595">
                  <c:v>0.589412229652814</c:v>
                </c:pt>
                <c:pt idx="1596">
                  <c:v>0.5838486790735</c:v>
                </c:pt>
                <c:pt idx="1597">
                  <c:v>0.578335647840661</c:v>
                </c:pt>
                <c:pt idx="1598">
                  <c:v>0.572872012969817</c:v>
                </c:pt>
                <c:pt idx="1599">
                  <c:v>0.567456685243863</c:v>
                </c:pt>
                <c:pt idx="1600">
                  <c:v>0.56208860784926</c:v>
                </c:pt>
                <c:pt idx="1601">
                  <c:v>0.556766755080025</c:v>
                </c:pt>
                <c:pt idx="1602">
                  <c:v>0.551490131105501</c:v>
                </c:pt>
                <c:pt idx="1603">
                  <c:v>0.546257768798172</c:v>
                </c:pt>
                <c:pt idx="1604">
                  <c:v>0.541068728618048</c:v>
                </c:pt>
                <c:pt idx="1605">
                  <c:v>0.535922097550358</c:v>
                </c:pt>
                <c:pt idx="1606">
                  <c:v>0.530816988093538</c:v>
                </c:pt>
                <c:pt idx="1607">
                  <c:v>0.525752537294649</c:v>
                </c:pt>
                <c:pt idx="1608">
                  <c:v>0.520727905829613</c:v>
                </c:pt>
                <c:pt idx="1609">
                  <c:v>0.515742277125756</c:v>
                </c:pt>
                <c:pt idx="1610">
                  <c:v>0.510794856524357</c:v>
                </c:pt>
                <c:pt idx="1611">
                  <c:v>0.505884870481021</c:v>
                </c:pt>
                <c:pt idx="1612">
                  <c:v>0.501011565801839</c:v>
                </c:pt>
                <c:pt idx="1613">
                  <c:v>0.49617420891344</c:v>
                </c:pt>
                <c:pt idx="1614">
                  <c:v>0.491372085165113</c:v>
                </c:pt>
                <c:pt idx="1615">
                  <c:v>0.486604498161348</c:v>
                </c:pt>
                <c:pt idx="1616">
                  <c:v>0.481870769123194</c:v>
                </c:pt>
                <c:pt idx="1617">
                  <c:v>0.477170236276957</c:v>
                </c:pt>
                <c:pt idx="1618">
                  <c:v>0.472502254268837</c:v>
                </c:pt>
                <c:pt idx="1619">
                  <c:v>0.467866193604196</c:v>
                </c:pt>
                <c:pt idx="1620">
                  <c:v>0.463261440110207</c:v>
                </c:pt>
                <c:pt idx="1621">
                  <c:v>0.458687394420735</c:v>
                </c:pt>
                <c:pt idx="1622">
                  <c:v>0.45414347148233</c:v>
                </c:pt>
                <c:pt idx="1623">
                  <c:v>0.449629100080318</c:v>
                </c:pt>
                <c:pt idx="1624">
                  <c:v>0.445143722383998</c:v>
                </c:pt>
                <c:pt idx="1625">
                  <c:v>0.440686793510024</c:v>
                </c:pt>
                <c:pt idx="1626">
                  <c:v>0.436257781103112</c:v>
                </c:pt>
                <c:pt idx="1627">
                  <c:v>0.431856164933234</c:v>
                </c:pt>
                <c:pt idx="1628">
                  <c:v>0.427481436508534</c:v>
                </c:pt>
                <c:pt idx="1629">
                  <c:v>0.42313309870322</c:v>
                </c:pt>
                <c:pt idx="1630">
                  <c:v>0.418810665399749</c:v>
                </c:pt>
                <c:pt idx="1631">
                  <c:v>0.41451366114463</c:v>
                </c:pt>
                <c:pt idx="1632">
                  <c:v>0.410241620817246</c:v>
                </c:pt>
                <c:pt idx="1633">
                  <c:v>0.405994089311074</c:v>
                </c:pt>
                <c:pt idx="1634">
                  <c:v>0.40177062122677</c:v>
                </c:pt>
                <c:pt idx="1635">
                  <c:v>0.397570780576575</c:v>
                </c:pt>
                <c:pt idx="1636">
                  <c:v>0.393394140499545</c:v>
                </c:pt>
                <c:pt idx="1637">
                  <c:v>0.389240282987118</c:v>
                </c:pt>
                <c:pt idx="1638">
                  <c:v>0.385108798618585</c:v>
                </c:pt>
                <c:pt idx="1639">
                  <c:v>0.380999286306006</c:v>
                </c:pt>
                <c:pt idx="1640">
                  <c:v>0.376911353048194</c:v>
                </c:pt>
                <c:pt idx="1641">
                  <c:v>0.372844613693356</c:v>
                </c:pt>
                <c:pt idx="1642">
                  <c:v>0.368798690710026</c:v>
                </c:pt>
                <c:pt idx="1643">
                  <c:v>0.364773213965953</c:v>
                </c:pt>
                <c:pt idx="1644">
                  <c:v>0.360767820514589</c:v>
                </c:pt>
                <c:pt idx="1645">
                  <c:v>0.356782154388878</c:v>
                </c:pt>
                <c:pt idx="1646">
                  <c:v>0.352815866402032</c:v>
                </c:pt>
                <c:pt idx="1647">
                  <c:v>0.348868613955008</c:v>
                </c:pt>
                <c:pt idx="1648">
                  <c:v>0.344940060850419</c:v>
                </c:pt>
                <c:pt idx="1649">
                  <c:v>0.341029877112607</c:v>
                </c:pt>
                <c:pt idx="1650">
                  <c:v>0.337137738813635</c:v>
                </c:pt>
                <c:pt idx="1651">
                  <c:v>0.333263327904956</c:v>
                </c:pt>
                <c:pt idx="1652">
                  <c:v>0.329406332054542</c:v>
                </c:pt>
                <c:pt idx="1653">
                  <c:v>0.325566444489245</c:v>
                </c:pt>
                <c:pt idx="1654">
                  <c:v>0.321743363842186</c:v>
                </c:pt>
                <c:pt idx="1655">
                  <c:v>0.317936794004979</c:v>
                </c:pt>
                <c:pt idx="1656">
                  <c:v>0.314146443984606</c:v>
                </c:pt>
                <c:pt idx="1657">
                  <c:v>0.310372027764743</c:v>
                </c:pt>
                <c:pt idx="1658">
                  <c:v>0.30661326417139</c:v>
                </c:pt>
                <c:pt idx="1659">
                  <c:v>0.302869876742627</c:v>
                </c:pt>
                <c:pt idx="1660">
                  <c:v>0.299141593602333</c:v>
                </c:pt>
                <c:pt idx="1661">
                  <c:v>0.295428147337735</c:v>
                </c:pt>
                <c:pt idx="1662">
                  <c:v>0.291729274880629</c:v>
                </c:pt>
                <c:pt idx="1663">
                  <c:v>0.288044717392137</c:v>
                </c:pt>
                <c:pt idx="1664">
                  <c:v>0.284374220150875</c:v>
                </c:pt>
                <c:pt idx="1665">
                  <c:v>0.280717532444398</c:v>
                </c:pt>
                <c:pt idx="1666">
                  <c:v>0.277074407463806</c:v>
                </c:pt>
                <c:pt idx="1667">
                  <c:v>0.273444602201388</c:v>
                </c:pt>
                <c:pt idx="1668">
                  <c:v>0.269827877351205</c:v>
                </c:pt>
                <c:pt idx="1669">
                  <c:v>0.26622399721249</c:v>
                </c:pt>
                <c:pt idx="1670">
                  <c:v>0.262632729595779</c:v>
                </c:pt>
                <c:pt idx="1671">
                  <c:v>0.259053845731657</c:v>
                </c:pt>
                <c:pt idx="1672">
                  <c:v>0.255487120182043</c:v>
                </c:pt>
                <c:pt idx="1673">
                  <c:v>0.251932330753908</c:v>
                </c:pt>
                <c:pt idx="1674">
                  <c:v>0.24838925841535</c:v>
                </c:pt>
                <c:pt idx="1675">
                  <c:v>0.244857687213936</c:v>
                </c:pt>
                <c:pt idx="1676">
                  <c:v>0.241337404197235</c:v>
                </c:pt>
                <c:pt idx="1677">
                  <c:v>0.237828199335463</c:v>
                </c:pt>
                <c:pt idx="1678">
                  <c:v>0.234329865446164</c:v>
                </c:pt>
                <c:pt idx="1679">
                  <c:v>0.230842198120864</c:v>
                </c:pt>
                <c:pt idx="1680">
                  <c:v>0.227364995653616</c:v>
                </c:pt>
                <c:pt idx="1681">
                  <c:v>0.223898058971382</c:v>
                </c:pt>
                <c:pt idx="1682">
                  <c:v>0.220441191566185</c:v>
                </c:pt>
                <c:pt idx="1683">
                  <c:v>0.216994199428971</c:v>
                </c:pt>
                <c:pt idx="1684">
                  <c:v>0.21355689098511</c:v>
                </c:pt>
                <c:pt idx="1685">
                  <c:v>0.210129077031504</c:v>
                </c:pt>
                <c:pt idx="1686">
                  <c:v>0.206710570675229</c:v>
                </c:pt>
                <c:pt idx="1687">
                  <c:v>0.203301187273653</c:v>
                </c:pt>
                <c:pt idx="1688">
                  <c:v>0.199900744376007</c:v>
                </c:pt>
                <c:pt idx="1689">
                  <c:v>0.196509061666327</c:v>
                </c:pt>
                <c:pt idx="1690">
                  <c:v>0.193125960907744</c:v>
                </c:pt>
                <c:pt idx="1691">
                  <c:v>0.189751265888065</c:v>
                </c:pt>
                <c:pt idx="1692">
                  <c:v>0.186384802366603</c:v>
                </c:pt>
                <c:pt idx="1693">
                  <c:v>0.183026398022219</c:v>
                </c:pt>
                <c:pt idx="1694">
                  <c:v>0.179675882402528</c:v>
                </c:pt>
                <c:pt idx="1695">
                  <c:v>0.17633308687423</c:v>
                </c:pt>
                <c:pt idx="1696">
                  <c:v>0.172997844574535</c:v>
                </c:pt>
                <c:pt idx="1697">
                  <c:v>0.169669990363638</c:v>
                </c:pt>
                <c:pt idx="1698">
                  <c:v>0.166349360778213</c:v>
                </c:pt>
                <c:pt idx="1699">
                  <c:v>0.163035793985882</c:v>
                </c:pt>
                <c:pt idx="1700">
                  <c:v>0.159729129740643</c:v>
                </c:pt>
                <c:pt idx="1701">
                  <c:v>0.15642920933921</c:v>
                </c:pt>
                <c:pt idx="1702">
                  <c:v>0.153135875578235</c:v>
                </c:pt>
                <c:pt idx="1703">
                  <c:v>0.149848972712393</c:v>
                </c:pt>
                <c:pt idx="1704">
                  <c:v>0.146568346413282</c:v>
                </c:pt>
                <c:pt idx="1705">
                  <c:v>0.143293843729135</c:v>
                </c:pt>
                <c:pt idx="1706">
                  <c:v>0.140025313045286</c:v>
                </c:pt>
                <c:pt idx="1707">
                  <c:v>0.136762604045392</c:v>
                </c:pt>
                <c:pt idx="1708">
                  <c:v>0.133505567673366</c:v>
                </c:pt>
                <c:pt idx="1709">
                  <c:v>0.130254056096002</c:v>
                </c:pt>
                <c:pt idx="1710">
                  <c:v>0.12700792266627</c:v>
                </c:pt>
                <c:pt idx="1711">
                  <c:v>0.123767021887257</c:v>
                </c:pt>
                <c:pt idx="1712">
                  <c:v>0.12053120937672</c:v>
                </c:pt>
                <c:pt idx="1713">
                  <c:v>0.117300341832251</c:v>
                </c:pt>
                <c:pt idx="1714">
                  <c:v>0.114074276997006</c:v>
                </c:pt>
                <c:pt idx="1715">
                  <c:v>0.110852873626001</c:v>
                </c:pt>
                <c:pt idx="1716">
                  <c:v>0.107635991452932</c:v>
                </c:pt>
                <c:pt idx="1717">
                  <c:v>0.10442349115752</c:v>
                </c:pt>
                <c:pt idx="1718">
                  <c:v>0.101215234333343</c:v>
                </c:pt>
                <c:pt idx="1719">
                  <c:v>0.0980110834561537</c:v>
                </c:pt>
                <c:pt idx="1720">
                  <c:v>0.0948109018526443</c:v>
                </c:pt>
                <c:pt idx="1721">
                  <c:v>0.0916145536696593</c:v>
                </c:pt>
                <c:pt idx="1722">
                  <c:v>0.0884219038438266</c:v>
                </c:pt>
                <c:pt idx="1723">
                  <c:v>0.0852328180715931</c:v>
                </c:pt>
                <c:pt idx="1724">
                  <c:v>0.0820471627796499</c:v>
                </c:pt>
                <c:pt idx="1725">
                  <c:v>0.0788648050957268</c:v>
                </c:pt>
                <c:pt idx="1726">
                  <c:v>0.0756856128197427</c:v>
                </c:pt>
                <c:pt idx="1727">
                  <c:v>0.0725094543952949</c:v>
                </c:pt>
                <c:pt idx="1728">
                  <c:v>0.0693361988814725</c:v>
                </c:pt>
                <c:pt idx="1729">
                  <c:v>0.0661657159249773</c:v>
                </c:pt>
                <c:pt idx="1730">
                  <c:v>0.0629978757325397</c:v>
                </c:pt>
                <c:pt idx="1731">
                  <c:v>0.059832549043612</c:v>
                </c:pt>
                <c:pt idx="1732">
                  <c:v>0.0566696071033272</c:v>
                </c:pt>
                <c:pt idx="1733">
                  <c:v>0.0535089216357078</c:v>
                </c:pt>
                <c:pt idx="1734">
                  <c:v>0.050350364817111</c:v>
                </c:pt>
                <c:pt idx="1735">
                  <c:v>0.047193809249897</c:v>
                </c:pt>
                <c:pt idx="1736">
                  <c:v>0.0440391279363069</c:v>
                </c:pt>
                <c:pt idx="1737">
                  <c:v>0.0408861942525353</c:v>
                </c:pt>
                <c:pt idx="1738">
                  <c:v>0.0377348819229878</c:v>
                </c:pt>
                <c:pt idx="1739">
                  <c:v>0.0345850649947068</c:v>
                </c:pt>
                <c:pt idx="1740">
                  <c:v>0.0314366178119561</c:v>
                </c:pt>
                <c:pt idx="1741">
                  <c:v>0.0282894149909482</c:v>
                </c:pt>
                <c:pt idx="1742">
                  <c:v>0.0251433313947056</c:v>
                </c:pt>
                <c:pt idx="1743">
                  <c:v>0.0219982421080408</c:v>
                </c:pt>
                <c:pt idx="1744">
                  <c:v>0.0188540224126437</c:v>
                </c:pt>
                <c:pt idx="1745">
                  <c:v>0.0157105477622646</c:v>
                </c:pt>
                <c:pt idx="1746">
                  <c:v>0.0125676937579806</c:v>
                </c:pt>
                <c:pt idx="1747">
                  <c:v>0.00942533612353214</c:v>
                </c:pt>
                <c:pt idx="1748">
                  <c:v>0.00628335068071958</c:v>
                </c:pt>
                <c:pt idx="1749">
                  <c:v>0.00314161332484742</c:v>
                </c:pt>
                <c:pt idx="1750">
                  <c:v>2.02726724296595E-13</c:v>
                </c:pt>
                <c:pt idx="1751">
                  <c:v>-0.00314161332444199</c:v>
                </c:pt>
                <c:pt idx="1752">
                  <c:v>-0.00628335068031414</c:v>
                </c:pt>
                <c:pt idx="1753">
                  <c:v>-0.00942533612312664</c:v>
                </c:pt>
                <c:pt idx="1754">
                  <c:v>-0.012567693757575</c:v>
                </c:pt>
                <c:pt idx="1755">
                  <c:v>-0.0157105477618591</c:v>
                </c:pt>
                <c:pt idx="1756">
                  <c:v>-0.0188540224122379</c:v>
                </c:pt>
                <c:pt idx="1757">
                  <c:v>-0.021998242107635</c:v>
                </c:pt>
                <c:pt idx="1758">
                  <c:v>-0.0251433313942997</c:v>
                </c:pt>
                <c:pt idx="1759">
                  <c:v>-0.0282894149905421</c:v>
                </c:pt>
                <c:pt idx="1760">
                  <c:v>-0.0314366178115498</c:v>
                </c:pt>
                <c:pt idx="1761">
                  <c:v>-0.0345850649943004</c:v>
                </c:pt>
                <c:pt idx="1762">
                  <c:v>-0.0377348819225812</c:v>
                </c:pt>
                <c:pt idx="1763">
                  <c:v>-0.0408861942521285</c:v>
                </c:pt>
                <c:pt idx="1764">
                  <c:v>-0.0440391279358999</c:v>
                </c:pt>
                <c:pt idx="1765">
                  <c:v>-0.0471938092494898</c:v>
                </c:pt>
                <c:pt idx="1766">
                  <c:v>-0.0503503648167035</c:v>
                </c:pt>
                <c:pt idx="1767">
                  <c:v>-0.0535089216353</c:v>
                </c:pt>
                <c:pt idx="1768">
                  <c:v>-0.0566696071029192</c:v>
                </c:pt>
                <c:pt idx="1769">
                  <c:v>-0.0598325490432037</c:v>
                </c:pt>
                <c:pt idx="1770">
                  <c:v>-0.0629978757321311</c:v>
                </c:pt>
                <c:pt idx="1771">
                  <c:v>-0.0661657159245683</c:v>
                </c:pt>
                <c:pt idx="1772">
                  <c:v>-0.069336198881063</c:v>
                </c:pt>
                <c:pt idx="1773">
                  <c:v>-0.0725094543948852</c:v>
                </c:pt>
                <c:pt idx="1774">
                  <c:v>-0.0756856128193326</c:v>
                </c:pt>
                <c:pt idx="1775">
                  <c:v>-0.0788648050953164</c:v>
                </c:pt>
                <c:pt idx="1776">
                  <c:v>-0.0820471627792391</c:v>
                </c:pt>
                <c:pt idx="1777">
                  <c:v>-0.0852328180711817</c:v>
                </c:pt>
                <c:pt idx="1778">
                  <c:v>-0.0884219038434146</c:v>
                </c:pt>
                <c:pt idx="1779">
                  <c:v>-0.0916145536692471</c:v>
                </c:pt>
                <c:pt idx="1780">
                  <c:v>-0.0948109018522315</c:v>
                </c:pt>
                <c:pt idx="1781">
                  <c:v>-0.0980110834557404</c:v>
                </c:pt>
                <c:pt idx="1782">
                  <c:v>-0.101215234332929</c:v>
                </c:pt>
                <c:pt idx="1783">
                  <c:v>-0.104423491157105</c:v>
                </c:pt>
                <c:pt idx="1784">
                  <c:v>-0.107635991452517</c:v>
                </c:pt>
                <c:pt idx="1785">
                  <c:v>-0.110852873625586</c:v>
                </c:pt>
                <c:pt idx="1786">
                  <c:v>-0.11407427699659</c:v>
                </c:pt>
                <c:pt idx="1787">
                  <c:v>-0.117300341831834</c:v>
                </c:pt>
                <c:pt idx="1788">
                  <c:v>-0.120531209376303</c:v>
                </c:pt>
                <c:pt idx="1789">
                  <c:v>-0.123767021886839</c:v>
                </c:pt>
                <c:pt idx="1790">
                  <c:v>-0.127007922665852</c:v>
                </c:pt>
                <c:pt idx="1791">
                  <c:v>-0.130254056095583</c:v>
                </c:pt>
                <c:pt idx="1792">
                  <c:v>-0.133505567672946</c:v>
                </c:pt>
                <c:pt idx="1793">
                  <c:v>-0.136762604044971</c:v>
                </c:pt>
                <c:pt idx="1794">
                  <c:v>-0.140025313044864</c:v>
                </c:pt>
                <c:pt idx="1795">
                  <c:v>-0.143293843728712</c:v>
                </c:pt>
                <c:pt idx="1796">
                  <c:v>-0.146568346412859</c:v>
                </c:pt>
                <c:pt idx="1797">
                  <c:v>-0.149848972711969</c:v>
                </c:pt>
                <c:pt idx="1798">
                  <c:v>-0.153135875577811</c:v>
                </c:pt>
                <c:pt idx="1799">
                  <c:v>-0.156429209338784</c:v>
                </c:pt>
                <c:pt idx="1800">
                  <c:v>-0.159729129740217</c:v>
                </c:pt>
                <c:pt idx="1801">
                  <c:v>-0.163035793985454</c:v>
                </c:pt>
                <c:pt idx="1802">
                  <c:v>-0.166349360777785</c:v>
                </c:pt>
                <c:pt idx="1803">
                  <c:v>-0.169669990363209</c:v>
                </c:pt>
                <c:pt idx="1804">
                  <c:v>-0.172997844574105</c:v>
                </c:pt>
                <c:pt idx="1805">
                  <c:v>-0.176333086873799</c:v>
                </c:pt>
                <c:pt idx="1806">
                  <c:v>-0.179675882402096</c:v>
                </c:pt>
                <c:pt idx="1807">
                  <c:v>-0.183026398021786</c:v>
                </c:pt>
                <c:pt idx="1808">
                  <c:v>-0.186384802366169</c:v>
                </c:pt>
                <c:pt idx="1809">
                  <c:v>-0.18975126588763</c:v>
                </c:pt>
                <c:pt idx="1810">
                  <c:v>-0.193125960907308</c:v>
                </c:pt>
                <c:pt idx="1811">
                  <c:v>-0.19650906166589</c:v>
                </c:pt>
                <c:pt idx="1812">
                  <c:v>-0.199900744375569</c:v>
                </c:pt>
                <c:pt idx="1813">
                  <c:v>-0.203301187273214</c:v>
                </c:pt>
                <c:pt idx="1814">
                  <c:v>-0.206710570674788</c:v>
                </c:pt>
                <c:pt idx="1815">
                  <c:v>-0.210129077031062</c:v>
                </c:pt>
                <c:pt idx="1816">
                  <c:v>-0.213556890984666</c:v>
                </c:pt>
                <c:pt idx="1817">
                  <c:v>-0.216994199428526</c:v>
                </c:pt>
                <c:pt idx="1818">
                  <c:v>-0.22044119156574</c:v>
                </c:pt>
                <c:pt idx="1819">
                  <c:v>-0.223898058970935</c:v>
                </c:pt>
                <c:pt idx="1820">
                  <c:v>-0.227364995653167</c:v>
                </c:pt>
                <c:pt idx="1821">
                  <c:v>-0.230842198120415</c:v>
                </c:pt>
                <c:pt idx="1822">
                  <c:v>-0.234329865445713</c:v>
                </c:pt>
                <c:pt idx="1823">
                  <c:v>-0.237828199335011</c:v>
                </c:pt>
                <c:pt idx="1824">
                  <c:v>-0.241337404196782</c:v>
                </c:pt>
                <c:pt idx="1825">
                  <c:v>-0.244857687213481</c:v>
                </c:pt>
                <c:pt idx="1826">
                  <c:v>-0.248389258414894</c:v>
                </c:pt>
                <c:pt idx="1827">
                  <c:v>-0.251932330753451</c:v>
                </c:pt>
                <c:pt idx="1828">
                  <c:v>-0.255487120181584</c:v>
                </c:pt>
                <c:pt idx="1829">
                  <c:v>-0.259053845731196</c:v>
                </c:pt>
                <c:pt idx="1830">
                  <c:v>-0.262632729595316</c:v>
                </c:pt>
                <c:pt idx="1831">
                  <c:v>-0.266223997212026</c:v>
                </c:pt>
                <c:pt idx="1832">
                  <c:v>-0.269827877350739</c:v>
                </c:pt>
                <c:pt idx="1833">
                  <c:v>-0.273444602200921</c:v>
                </c:pt>
                <c:pt idx="1834">
                  <c:v>-0.277074407463337</c:v>
                </c:pt>
                <c:pt idx="1835">
                  <c:v>-0.280717532443927</c:v>
                </c:pt>
                <c:pt idx="1836">
                  <c:v>-0.284374220150402</c:v>
                </c:pt>
                <c:pt idx="1837">
                  <c:v>-0.288044717391662</c:v>
                </c:pt>
                <c:pt idx="1838">
                  <c:v>-0.291729274880152</c:v>
                </c:pt>
                <c:pt idx="1839">
                  <c:v>-0.295428147337257</c:v>
                </c:pt>
                <c:pt idx="1840">
                  <c:v>-0.299141593601853</c:v>
                </c:pt>
                <c:pt idx="1841">
                  <c:v>-0.302869876742145</c:v>
                </c:pt>
                <c:pt idx="1842">
                  <c:v>-0.306613264170906</c:v>
                </c:pt>
                <c:pt idx="1843">
                  <c:v>-0.310372027764257</c:v>
                </c:pt>
                <c:pt idx="1844">
                  <c:v>-0.314146443984118</c:v>
                </c:pt>
                <c:pt idx="1845">
                  <c:v>-0.317936794004489</c:v>
                </c:pt>
                <c:pt idx="1846">
                  <c:v>-0.321743363841694</c:v>
                </c:pt>
                <c:pt idx="1847">
                  <c:v>-0.325566444488751</c:v>
                </c:pt>
                <c:pt idx="1848">
                  <c:v>-0.329406332054046</c:v>
                </c:pt>
                <c:pt idx="1849">
                  <c:v>-0.333263327904457</c:v>
                </c:pt>
                <c:pt idx="1850">
                  <c:v>-0.337137738813134</c:v>
                </c:pt>
                <c:pt idx="1851">
                  <c:v>-0.341029877112104</c:v>
                </c:pt>
                <c:pt idx="1852">
                  <c:v>-0.344940060849913</c:v>
                </c:pt>
                <c:pt idx="1853">
                  <c:v>-0.348868613954499</c:v>
                </c:pt>
                <c:pt idx="1854">
                  <c:v>-0.352815866401521</c:v>
                </c:pt>
                <c:pt idx="1855">
                  <c:v>-0.356782154388365</c:v>
                </c:pt>
                <c:pt idx="1856">
                  <c:v>-0.360767820514073</c:v>
                </c:pt>
                <c:pt idx="1857">
                  <c:v>-0.364773213965435</c:v>
                </c:pt>
                <c:pt idx="1858">
                  <c:v>-0.368798690709505</c:v>
                </c:pt>
                <c:pt idx="1859">
                  <c:v>-0.372844613692832</c:v>
                </c:pt>
                <c:pt idx="1860">
                  <c:v>-0.376911353047668</c:v>
                </c:pt>
                <c:pt idx="1861">
                  <c:v>-0.380999286305477</c:v>
                </c:pt>
                <c:pt idx="1862">
                  <c:v>-0.385108798618053</c:v>
                </c:pt>
                <c:pt idx="1863">
                  <c:v>-0.389240282986584</c:v>
                </c:pt>
                <c:pt idx="1864">
                  <c:v>-0.393394140499007</c:v>
                </c:pt>
                <c:pt idx="1865">
                  <c:v>-0.397570780576035</c:v>
                </c:pt>
                <c:pt idx="1866">
                  <c:v>-0.401770621226227</c:v>
                </c:pt>
                <c:pt idx="1867">
                  <c:v>-0.405994089310528</c:v>
                </c:pt>
                <c:pt idx="1868">
                  <c:v>-0.410241620816697</c:v>
                </c:pt>
                <c:pt idx="1869">
                  <c:v>-0.414513661144078</c:v>
                </c:pt>
                <c:pt idx="1870">
                  <c:v>-0.418810665399192</c:v>
                </c:pt>
                <c:pt idx="1871">
                  <c:v>-0.423133098702661</c:v>
                </c:pt>
                <c:pt idx="1872">
                  <c:v>-0.427481436507971</c:v>
                </c:pt>
                <c:pt idx="1873">
                  <c:v>-0.431856164932668</c:v>
                </c:pt>
                <c:pt idx="1874">
                  <c:v>-0.436257781102542</c:v>
                </c:pt>
                <c:pt idx="1875">
                  <c:v>-0.44068679350945</c:v>
                </c:pt>
                <c:pt idx="1876">
                  <c:v>-0.445143722383421</c:v>
                </c:pt>
                <c:pt idx="1877">
                  <c:v>-0.449629100079738</c:v>
                </c:pt>
                <c:pt idx="1878">
                  <c:v>-0.454143471481745</c:v>
                </c:pt>
                <c:pt idx="1879">
                  <c:v>-0.458687394420147</c:v>
                </c:pt>
                <c:pt idx="1880">
                  <c:v>-0.463261440109615</c:v>
                </c:pt>
                <c:pt idx="1881">
                  <c:v>-0.467866193603599</c:v>
                </c:pt>
                <c:pt idx="1882">
                  <c:v>-0.472502254268237</c:v>
                </c:pt>
                <c:pt idx="1883">
                  <c:v>-0.477170236276352</c:v>
                </c:pt>
                <c:pt idx="1884">
                  <c:v>-0.481870769122586</c:v>
                </c:pt>
                <c:pt idx="1885">
                  <c:v>-0.486604498160735</c:v>
                </c:pt>
                <c:pt idx="1886">
                  <c:v>-0.491372085164495</c:v>
                </c:pt>
                <c:pt idx="1887">
                  <c:v>-0.496174208912818</c:v>
                </c:pt>
                <c:pt idx="1888">
                  <c:v>-0.501011565801213</c:v>
                </c:pt>
                <c:pt idx="1889">
                  <c:v>-0.505884870480389</c:v>
                </c:pt>
                <c:pt idx="1890">
                  <c:v>-0.510794856523721</c:v>
                </c:pt>
                <c:pt idx="1891">
                  <c:v>-0.515742277125115</c:v>
                </c:pt>
                <c:pt idx="1892">
                  <c:v>-0.520727905828967</c:v>
                </c:pt>
                <c:pt idx="1893">
                  <c:v>-0.525752537293998</c:v>
                </c:pt>
                <c:pt idx="1894">
                  <c:v>-0.530816988092881</c:v>
                </c:pt>
                <c:pt idx="1895">
                  <c:v>-0.535922097549697</c:v>
                </c:pt>
                <c:pt idx="1896">
                  <c:v>-0.541068728617381</c:v>
                </c:pt>
                <c:pt idx="1897">
                  <c:v>-0.5462577687975</c:v>
                </c:pt>
                <c:pt idx="1898">
                  <c:v>-0.551490131104823</c:v>
                </c:pt>
                <c:pt idx="1899">
                  <c:v>-0.556766755079341</c:v>
                </c:pt>
                <c:pt idx="1900">
                  <c:v>-0.56208860784857</c:v>
                </c:pt>
                <c:pt idx="1901">
                  <c:v>-0.567456685243167</c:v>
                </c:pt>
                <c:pt idx="1902">
                  <c:v>-0.572872012969115</c:v>
                </c:pt>
                <c:pt idx="1903">
                  <c:v>-0.578335647839953</c:v>
                </c:pt>
                <c:pt idx="1904">
                  <c:v>-0.583848679072786</c:v>
                </c:pt>
                <c:pt idx="1905">
                  <c:v>-0.589412229652092</c:v>
                </c:pt>
                <c:pt idx="1906">
                  <c:v>-0.595027457765622</c:v>
                </c:pt>
                <c:pt idx="1907">
                  <c:v>-0.600695558317018</c:v>
                </c:pt>
                <c:pt idx="1908">
                  <c:v>-0.60641776452015</c:v>
                </c:pt>
                <c:pt idx="1909">
                  <c:v>-0.612195349580494</c:v>
                </c:pt>
                <c:pt idx="1910">
                  <c:v>-0.618029628469364</c:v>
                </c:pt>
                <c:pt idx="1911">
                  <c:v>-0.623921959797195</c:v>
                </c:pt>
                <c:pt idx="1912">
                  <c:v>-0.629873747792603</c:v>
                </c:pt>
                <c:pt idx="1913">
                  <c:v>-0.635886444394482</c:v>
                </c:pt>
                <c:pt idx="1914">
                  <c:v>-0.641961551464978</c:v>
                </c:pt>
                <c:pt idx="1915">
                  <c:v>-0.648100623131815</c:v>
                </c:pt>
                <c:pt idx="1916">
                  <c:v>-0.65430526826918</c:v>
                </c:pt>
                <c:pt idx="1917">
                  <c:v>-0.660577153127094</c:v>
                </c:pt>
                <c:pt idx="1918">
                  <c:v>-0.666918004120113</c:v>
                </c:pt>
                <c:pt idx="1919">
                  <c:v>-0.673329610787041</c:v>
                </c:pt>
                <c:pt idx="1920">
                  <c:v>-0.67981382893445</c:v>
                </c:pt>
                <c:pt idx="1921">
                  <c:v>-0.686372583977849</c:v>
                </c:pt>
                <c:pt idx="1922">
                  <c:v>-0.693007874495625</c:v>
                </c:pt>
                <c:pt idx="1923">
                  <c:v>-0.699721776012232</c:v>
                </c:pt>
                <c:pt idx="1924">
                  <c:v>-0.706516445028607</c:v>
                </c:pt>
                <c:pt idx="1925">
                  <c:v>-0.713394123319465</c:v>
                </c:pt>
                <c:pt idx="1926">
                  <c:v>-0.720357142518967</c:v>
                </c:pt>
                <c:pt idx="1927">
                  <c:v>-0.727407929018311</c:v>
                </c:pt>
                <c:pt idx="1928">
                  <c:v>-0.73454900920106</c:v>
                </c:pt>
                <c:pt idx="1929">
                  <c:v>-0.741783015044556</c:v>
                </c:pt>
                <c:pt idx="1930">
                  <c:v>-0.749112690118572</c:v>
                </c:pt>
                <c:pt idx="1931">
                  <c:v>-0.756540896015513</c:v>
                </c:pt>
                <c:pt idx="1932">
                  <c:v>-0.764070619249966</c:v>
                </c:pt>
                <c:pt idx="1933">
                  <c:v>-0.771704978669325</c:v>
                </c:pt>
                <c:pt idx="1934">
                  <c:v>-0.779447233421605</c:v>
                </c:pt>
                <c:pt idx="1935">
                  <c:v>-0.787300791531508</c:v>
                </c:pt>
                <c:pt idx="1936">
                  <c:v>-0.795269219141314</c:v>
                </c:pt>
                <c:pt idx="1937">
                  <c:v>-0.803356250479433</c:v>
                </c:pt>
                <c:pt idx="1938">
                  <c:v>-0.811565798626488</c:v>
                </c:pt>
                <c:pt idx="1939">
                  <c:v>-0.819901967156743</c:v>
                </c:pt>
                <c:pt idx="1940">
                  <c:v>-0.828369062741699</c:v>
                </c:pt>
                <c:pt idx="1941">
                  <c:v>-0.836971608812918</c:v>
                </c:pt>
                <c:pt idx="1942">
                  <c:v>-0.845714360392703</c:v>
                </c:pt>
                <c:pt idx="1943">
                  <c:v>-0.854602320214549</c:v>
                </c:pt>
                <c:pt idx="1944">
                  <c:v>-0.86364075627033</c:v>
                </c:pt>
                <c:pt idx="1945">
                  <c:v>-0.872835220938516</c:v>
                </c:pt>
                <c:pt idx="1946">
                  <c:v>-0.882191571867497</c:v>
                </c:pt>
                <c:pt idx="1947">
                  <c:v>-0.891715994810894</c:v>
                </c:pt>
                <c:pt idx="1948">
                  <c:v>-0.901415028637977</c:v>
                </c:pt>
                <c:pt idx="1949">
                  <c:v>-0.911295592772677</c:v>
                </c:pt>
                <c:pt idx="1950">
                  <c:v>-0.921365017349774</c:v>
                </c:pt>
                <c:pt idx="1951">
                  <c:v>-0.931631076417713</c:v>
                </c:pt>
                <c:pt idx="1952">
                  <c:v>-0.942102024565025</c:v>
                </c:pt>
                <c:pt idx="1953">
                  <c:v>-0.952786637402923</c:v>
                </c:pt>
                <c:pt idx="1954">
                  <c:v>-0.96369425640177</c:v>
                </c:pt>
                <c:pt idx="1955">
                  <c:v>-0.974834838655711</c:v>
                </c:pt>
                <c:pt idx="1956">
                  <c:v>-0.986219012240113</c:v>
                </c:pt>
                <c:pt idx="1957">
                  <c:v>-0.997858137933484</c:v>
                </c:pt>
                <c:pt idx="1958">
                  <c:v>-1.009764378202633</c:v>
                </c:pt>
                <c:pt idx="1959">
                  <c:v>-1.021950774501525</c:v>
                </c:pt>
                <c:pt idx="1960">
                  <c:v>-1.034431334115901</c:v>
                </c:pt>
                <c:pt idx="1961">
                  <c:v>-1.047221128004151</c:v>
                </c:pt>
                <c:pt idx="1962">
                  <c:v>-1.060336401348776</c:v>
                </c:pt>
                <c:pt idx="1963">
                  <c:v>-1.073794698852917</c:v>
                </c:pt>
                <c:pt idx="1964">
                  <c:v>-1.087615007206782</c:v>
                </c:pt>
                <c:pt idx="1965">
                  <c:v>-1.10181791762717</c:v>
                </c:pt>
                <c:pt idx="1966">
                  <c:v>-1.116425811962635</c:v>
                </c:pt>
                <c:pt idx="1967">
                  <c:v>-1.131463076587051</c:v>
                </c:pt>
                <c:pt idx="1968">
                  <c:v>-1.146956349214313</c:v>
                </c:pt>
                <c:pt idx="1969">
                  <c:v>-1.162934804908266</c:v>
                </c:pt>
                <c:pt idx="1970">
                  <c:v>-1.179430489002826</c:v>
                </c:pt>
                <c:pt idx="1971">
                  <c:v>-1.19647870647915</c:v>
                </c:pt>
                <c:pt idx="1972">
                  <c:v>-1.21411847969334</c:v>
                </c:pt>
                <c:pt idx="1973">
                  <c:v>-1.232393089377917</c:v>
                </c:pt>
                <c:pt idx="1974">
                  <c:v>-1.251350717785662</c:v>
                </c:pt>
                <c:pt idx="1975">
                  <c:v>-1.271045218028701</c:v>
                </c:pt>
                <c:pt idx="1976">
                  <c:v>-1.291537040544697</c:v>
                </c:pt>
                <c:pt idx="1977">
                  <c:v>-1.312894356845524</c:v>
                </c:pt>
                <c:pt idx="1978">
                  <c:v>-1.335194433210908</c:v>
                </c:pt>
                <c:pt idx="1979">
                  <c:v>-1.358525324156901</c:v>
                </c:pt>
                <c:pt idx="1980">
                  <c:v>-1.382987979386026</c:v>
                </c:pt>
                <c:pt idx="1981">
                  <c:v>-1.408698891614759</c:v>
                </c:pt>
                <c:pt idx="1982">
                  <c:v>-1.435793460957649</c:v>
                </c:pt>
                <c:pt idx="1983">
                  <c:v>-1.464430321948127</c:v>
                </c:pt>
                <c:pt idx="1984">
                  <c:v>-1.494796983887407</c:v>
                </c:pt>
                <c:pt idx="1985">
                  <c:v>-1.527117293953606</c:v>
                </c:pt>
                <c:pt idx="1986">
                  <c:v>-1.56166147907475</c:v>
                </c:pt>
                <c:pt idx="1987">
                  <c:v>-1.598759915731664</c:v>
                </c:pt>
                <c:pt idx="1988">
                  <c:v>-1.638822422581338</c:v>
                </c:pt>
                <c:pt idx="1989">
                  <c:v>-1.682365967660821</c:v>
                </c:pt>
                <c:pt idx="1990">
                  <c:v>-1.730055618766856</c:v>
                </c:pt>
                <c:pt idx="1991">
                  <c:v>-1.782767143374906</c:v>
                </c:pt>
                <c:pt idx="1992">
                  <c:v>-1.841686634422254</c:v>
                </c:pt>
                <c:pt idx="1993">
                  <c:v>-1.908477011167205</c:v>
                </c:pt>
                <c:pt idx="1994">
                  <c:v>-1.985573739409381</c:v>
                </c:pt>
                <c:pt idx="1995">
                  <c:v>-2.076752614621922</c:v>
                </c:pt>
                <c:pt idx="1996">
                  <c:v>-2.188339196081568</c:v>
                </c:pt>
                <c:pt idx="1997">
                  <c:v>-2.332191747505548</c:v>
                </c:pt>
                <c:pt idx="1998">
                  <c:v>-2.534932526469527</c:v>
                </c:pt>
                <c:pt idx="1999">
                  <c:v>-2.881511051588501</c:v>
                </c:pt>
                <c:pt idx="2000">
                  <c:v>-100.0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-100.0</c:v>
                </c:pt>
                <c:pt idx="2">
                  <c:v>-1.554794498345911</c:v>
                </c:pt>
                <c:pt idx="3">
                  <c:v>-1.41962712447328</c:v>
                </c:pt>
                <c:pt idx="4">
                  <c:v>-1.32371582627735</c:v>
                </c:pt>
                <c:pt idx="5">
                  <c:v>-1.24931243117748</c:v>
                </c:pt>
                <c:pt idx="6">
                  <c:v>-1.188511428919551</c:v>
                </c:pt>
                <c:pt idx="7">
                  <c:v>-1.137095778629796</c:v>
                </c:pt>
                <c:pt idx="8">
                  <c:v>-1.092548281723098</c:v>
                </c:pt>
                <c:pt idx="9">
                  <c:v>-1.053245292482535</c:v>
                </c:pt>
                <c:pt idx="10">
                  <c:v>-1.018078195970832</c:v>
                </c:pt>
                <c:pt idx="11">
                  <c:v>-0.986256261216374</c:v>
                </c:pt>
                <c:pt idx="12">
                  <c:v>-0.957195640639898</c:v>
                </c:pt>
                <c:pt idx="13">
                  <c:v>-0.930452952865203</c:v>
                </c:pt>
                <c:pt idx="14">
                  <c:v>-0.905683549439188</c:v>
                </c:pt>
                <c:pt idx="15">
                  <c:v>-0.882614214578102</c:v>
                </c:pt>
                <c:pt idx="16">
                  <c:v>-0.86102469369756</c:v>
                </c:pt>
                <c:pt idx="17">
                  <c:v>-0.840734831662865</c:v>
                </c:pt>
                <c:pt idx="18">
                  <c:v>-0.821595392919584</c:v>
                </c:pt>
                <c:pt idx="19">
                  <c:v>-0.803481366910666</c:v>
                </c:pt>
                <c:pt idx="20">
                  <c:v>-0.786286992669425</c:v>
                </c:pt>
                <c:pt idx="21">
                  <c:v>-0.769921998585946</c:v>
                </c:pt>
                <c:pt idx="22">
                  <c:v>-0.754308717725495</c:v>
                </c:pt>
                <c:pt idx="23">
                  <c:v>-0.73937984490467</c:v>
                </c:pt>
                <c:pt idx="24">
                  <c:v>-0.725076671471915</c:v>
                </c:pt>
                <c:pt idx="25">
                  <c:v>-0.711347680672869</c:v>
                </c:pt>
                <c:pt idx="26">
                  <c:v>-0.698147418670104</c:v>
                </c:pt>
                <c:pt idx="27">
                  <c:v>-0.685435578746029</c:v>
                </c:pt>
                <c:pt idx="28">
                  <c:v>-0.673176252135711</c:v>
                </c:pt>
                <c:pt idx="29">
                  <c:v>-0.661337310381285</c:v>
                </c:pt>
                <c:pt idx="30">
                  <c:v>-0.649889892437721</c:v>
                </c:pt>
                <c:pt idx="31">
                  <c:v>-0.63880797590868</c:v>
                </c:pt>
                <c:pt idx="32">
                  <c:v>-0.628068016377227</c:v>
                </c:pt>
                <c:pt idx="33">
                  <c:v>-0.617648642252327</c:v>
                </c:pt>
                <c:pt idx="34">
                  <c:v>-0.607530395182296</c:v>
                </c:pt>
                <c:pt idx="35">
                  <c:v>-0.597695508106228</c:v>
                </c:pt>
                <c:pt idx="36">
                  <c:v>-0.588127714578815</c:v>
                </c:pt>
                <c:pt idx="37">
                  <c:v>-0.578812084225248</c:v>
                </c:pt>
                <c:pt idx="38">
                  <c:v>-0.56973488014349</c:v>
                </c:pt>
                <c:pt idx="39">
                  <c:v>-0.560883434832069</c:v>
                </c:pt>
                <c:pt idx="40">
                  <c:v>-0.552246041828234</c:v>
                </c:pt>
                <c:pt idx="41">
                  <c:v>-0.543811860728107</c:v>
                </c:pt>
                <c:pt idx="42">
                  <c:v>-0.535570833653369</c:v>
                </c:pt>
                <c:pt idx="43">
                  <c:v>-0.527513611547908</c:v>
                </c:pt>
                <c:pt idx="44">
                  <c:v>-0.519631488948131</c:v>
                </c:pt>
                <c:pt idx="45">
                  <c:v>-0.511916346084037</c:v>
                </c:pt>
                <c:pt idx="46">
                  <c:v>-0.504360597344053</c:v>
                </c:pt>
                <c:pt idx="47">
                  <c:v>-0.496957145282266</c:v>
                </c:pt>
                <c:pt idx="48">
                  <c:v>-0.489699339467736</c:v>
                </c:pt>
                <c:pt idx="49">
                  <c:v>-0.482580939576714</c:v>
                </c:pt>
                <c:pt idx="50">
                  <c:v>-0.475596082213325</c:v>
                </c:pt>
                <c:pt idx="51">
                  <c:v>-0.468739251015613</c:v>
                </c:pt>
                <c:pt idx="52">
                  <c:v>-0.462005249664085</c:v>
                </c:pt>
                <c:pt idx="53">
                  <c:v>-0.455389177460948</c:v>
                </c:pt>
                <c:pt idx="54">
                  <c:v>-0.448886407191683</c:v>
                </c:pt>
                <c:pt idx="55">
                  <c:v>-0.442492565017599</c:v>
                </c:pt>
                <c:pt idx="56">
                  <c:v>-0.436203512179764</c:v>
                </c:pt>
                <c:pt idx="57">
                  <c:v>-0.430015328321906</c:v>
                </c:pt>
                <c:pt idx="58">
                  <c:v>-0.423924296263289</c:v>
                </c:pt>
                <c:pt idx="59">
                  <c:v>-0.417926888072832</c:v>
                </c:pt>
                <c:pt idx="60">
                  <c:v>-0.412019752313201</c:v>
                </c:pt>
                <c:pt idx="61">
                  <c:v>-0.406199702338822</c:v>
                </c:pt>
                <c:pt idx="62">
                  <c:v>-0.400463705544961</c:v>
                </c:pt>
                <c:pt idx="63">
                  <c:v>-0.394808873476546</c:v>
                </c:pt>
                <c:pt idx="64">
                  <c:v>-0.389232452715464</c:v>
                </c:pt>
                <c:pt idx="65">
                  <c:v>-0.383731816473905</c:v>
                </c:pt>
                <c:pt idx="66">
                  <c:v>-0.378304456829044</c:v>
                </c:pt>
                <c:pt idx="67">
                  <c:v>-0.372947977541184</c:v>
                </c:pt>
                <c:pt idx="68">
                  <c:v>-0.367660087403474</c:v>
                </c:pt>
                <c:pt idx="69">
                  <c:v>-0.362438594076621</c:v>
                </c:pt>
                <c:pt idx="70">
                  <c:v>-0.357281398366716</c:v>
                </c:pt>
                <c:pt idx="71">
                  <c:v>-0.352186488908429</c:v>
                </c:pt>
                <c:pt idx="72">
                  <c:v>-0.347151937219556</c:v>
                </c:pt>
                <c:pt idx="73">
                  <c:v>-0.342175893096163</c:v>
                </c:pt>
                <c:pt idx="74">
                  <c:v>-0.337256580320498</c:v>
                </c:pt>
                <c:pt idx="75">
                  <c:v>-0.332392292656483</c:v>
                </c:pt>
                <c:pt idx="76">
                  <c:v>-0.327581390109896</c:v>
                </c:pt>
                <c:pt idx="77">
                  <c:v>-0.322822295432492</c:v>
                </c:pt>
                <c:pt idx="78">
                  <c:v>-0.318113490851129</c:v>
                </c:pt>
                <c:pt idx="79">
                  <c:v>-0.313453515004723</c:v>
                </c:pt>
                <c:pt idx="80">
                  <c:v>-0.308840960073299</c:v>
                </c:pt>
                <c:pt idx="81">
                  <c:v>-0.304274469084823</c:v>
                </c:pt>
                <c:pt idx="82">
                  <c:v>-0.299752733386709</c:v>
                </c:pt>
                <c:pt idx="83">
                  <c:v>-0.295274490269998</c:v>
                </c:pt>
                <c:pt idx="84">
                  <c:v>-0.29083852073524</c:v>
                </c:pt>
                <c:pt idx="85">
                  <c:v>-0.286443647389987</c:v>
                </c:pt>
                <c:pt idx="86">
                  <c:v>-0.282088732468649</c:v>
                </c:pt>
                <c:pt idx="87">
                  <c:v>-0.277772675966214</c:v>
                </c:pt>
                <c:pt idx="88">
                  <c:v>-0.273494413878002</c:v>
                </c:pt>
                <c:pt idx="89">
                  <c:v>-0.269252916538251</c:v>
                </c:pt>
                <c:pt idx="90">
                  <c:v>-0.26504718705089</c:v>
                </c:pt>
                <c:pt idx="91">
                  <c:v>-0.26087625980637</c:v>
                </c:pt>
                <c:pt idx="92">
                  <c:v>-0.256739199078898</c:v>
                </c:pt>
                <c:pt idx="93">
                  <c:v>-0.252635097698834</c:v>
                </c:pt>
                <c:pt idx="94">
                  <c:v>-0.248563075795414</c:v>
                </c:pt>
                <c:pt idx="95">
                  <c:v>-0.244522279605314</c:v>
                </c:pt>
                <c:pt idx="96">
                  <c:v>-0.240511880342905</c:v>
                </c:pt>
                <c:pt idx="97">
                  <c:v>-0.23653107312833</c:v>
                </c:pt>
                <c:pt idx="98">
                  <c:v>-0.232579075969852</c:v>
                </c:pt>
                <c:pt idx="99">
                  <c:v>-0.228655128797118</c:v>
                </c:pt>
                <c:pt idx="100">
                  <c:v>-0.224758492542272</c:v>
                </c:pt>
                <c:pt idx="101">
                  <c:v>-0.220888448266024</c:v>
                </c:pt>
                <c:pt idx="102">
                  <c:v>-0.217044296326014</c:v>
                </c:pt>
                <c:pt idx="103">
                  <c:v>-0.213225355584957</c:v>
                </c:pt>
                <c:pt idx="104">
                  <c:v>-0.209430962656255</c:v>
                </c:pt>
                <c:pt idx="105">
                  <c:v>-0.205660471184894</c:v>
                </c:pt>
                <c:pt idx="106">
                  <c:v>-0.201913251161604</c:v>
                </c:pt>
                <c:pt idx="107">
                  <c:v>-0.198188688268382</c:v>
                </c:pt>
                <c:pt idx="108">
                  <c:v>-0.194486183253606</c:v>
                </c:pt>
                <c:pt idx="109">
                  <c:v>-0.19080515133508</c:v>
                </c:pt>
                <c:pt idx="110">
                  <c:v>-0.187145021629454</c:v>
                </c:pt>
                <c:pt idx="111">
                  <c:v>-0.183505236606563</c:v>
                </c:pt>
                <c:pt idx="112">
                  <c:v>-0.179885251567326</c:v>
                </c:pt>
                <c:pt idx="113">
                  <c:v>-0.176284534143908</c:v>
                </c:pt>
                <c:pt idx="114">
                  <c:v>-0.172702563820962</c:v>
                </c:pt>
                <c:pt idx="115">
                  <c:v>-0.169138831476795</c:v>
                </c:pt>
                <c:pt idx="116">
                  <c:v>-0.165592838943425</c:v>
                </c:pt>
                <c:pt idx="117">
                  <c:v>-0.162064098584502</c:v>
                </c:pt>
                <c:pt idx="118">
                  <c:v>-0.158552132890167</c:v>
                </c:pt>
                <c:pt idx="119">
                  <c:v>-0.15505647408796</c:v>
                </c:pt>
                <c:pt idx="120">
                  <c:v>-0.151576663768937</c:v>
                </c:pt>
                <c:pt idx="121">
                  <c:v>-0.14811225252821</c:v>
                </c:pt>
                <c:pt idx="122">
                  <c:v>-0.144662799619174</c:v>
                </c:pt>
                <c:pt idx="123">
                  <c:v>-0.141227872620706</c:v>
                </c:pt>
                <c:pt idx="124">
                  <c:v>-0.13780704711668</c:v>
                </c:pt>
                <c:pt idx="125">
                  <c:v>-0.134399906387169</c:v>
                </c:pt>
                <c:pt idx="126">
                  <c:v>-0.131006041110747</c:v>
                </c:pt>
                <c:pt idx="127">
                  <c:v>-0.127625049077313</c:v>
                </c:pt>
                <c:pt idx="128">
                  <c:v>-0.124256534910931</c:v>
                </c:pt>
                <c:pt idx="129">
                  <c:v>-0.120900109802148</c:v>
                </c:pt>
                <c:pt idx="130">
                  <c:v>-0.117555391249349</c:v>
                </c:pt>
                <c:pt idx="131">
                  <c:v>-0.114222002808662</c:v>
                </c:pt>
                <c:pt idx="132">
                  <c:v>-0.110899573852005</c:v>
                </c:pt>
                <c:pt idx="133">
                  <c:v>-0.107587739332852</c:v>
                </c:pt>
                <c:pt idx="134">
                  <c:v>-0.104286139559337</c:v>
                </c:pt>
                <c:pt idx="135">
                  <c:v>-0.100994419974317</c:v>
                </c:pt>
                <c:pt idx="136">
                  <c:v>-0.0977122309420518</c:v>
                </c:pt>
                <c:pt idx="137">
                  <c:v>-0.0944392275411467</c:v>
                </c:pt>
                <c:pt idx="138">
                  <c:v>-0.0911750693634587</c:v>
                </c:pt>
                <c:pt idx="139">
                  <c:v>-0.0879194203186414</c:v>
                </c:pt>
                <c:pt idx="140">
                  <c:v>-0.0846719484440446</c:v>
                </c:pt>
                <c:pt idx="141">
                  <c:v>-0.0814323257196868</c:v>
                </c:pt>
                <c:pt idx="142">
                  <c:v>-0.0782002278880316</c:v>
                </c:pt>
                <c:pt idx="143">
                  <c:v>-0.0749753342783114</c:v>
                </c:pt>
                <c:pt idx="144">
                  <c:v>-0.0717573276351526</c:v>
                </c:pt>
                <c:pt idx="145">
                  <c:v>-0.0685458939512646</c:v>
                </c:pt>
                <c:pt idx="146">
                  <c:v>-0.065340722303967</c:v>
                </c:pt>
                <c:pt idx="147">
                  <c:v>-0.0621415046953343</c:v>
                </c:pt>
                <c:pt idx="148">
                  <c:v>-0.058947935895749</c:v>
                </c:pt>
                <c:pt idx="149">
                  <c:v>-0.0557597132906599</c:v>
                </c:pt>
                <c:pt idx="150">
                  <c:v>-0.0525765367303492</c:v>
                </c:pt>
                <c:pt idx="151">
                  <c:v>-0.0493981083825187</c:v>
                </c:pt>
                <c:pt idx="152">
                  <c:v>-0.0462241325875129</c:v>
                </c:pt>
                <c:pt idx="153">
                  <c:v>-0.0430543157159998</c:v>
                </c:pt>
                <c:pt idx="154">
                  <c:v>-0.0398883660289391</c:v>
                </c:pt>
                <c:pt idx="155">
                  <c:v>-0.0367259935396669</c:v>
                </c:pt>
                <c:pt idx="156">
                  <c:v>-0.0335669098779383</c:v>
                </c:pt>
                <c:pt idx="157">
                  <c:v>-0.0304108281557634</c:v>
                </c:pt>
                <c:pt idx="158">
                  <c:v>-0.0272574628348876</c:v>
                </c:pt>
                <c:pt idx="159">
                  <c:v>-0.0241065295957585</c:v>
                </c:pt>
                <c:pt idx="160">
                  <c:v>-0.0209577452078346</c:v>
                </c:pt>
                <c:pt idx="161">
                  <c:v>-0.0178108274010878</c:v>
                </c:pt>
                <c:pt idx="162">
                  <c:v>-0.0146654947385573</c:v>
                </c:pt>
                <c:pt idx="163">
                  <c:v>-0.0115214664898122</c:v>
                </c:pt>
                <c:pt idx="164">
                  <c:v>-0.00837846250518365</c:v>
                </c:pt>
                <c:pt idx="165">
                  <c:v>-0.00523620309062973</c:v>
                </c:pt>
                <c:pt idx="166">
                  <c:v>-0.00209440888309445</c:v>
                </c:pt>
                <c:pt idx="167">
                  <c:v>0.00104719927377397</c:v>
                </c:pt>
                <c:pt idx="168">
                  <c:v>0.00418890045368043</c:v>
                </c:pt>
                <c:pt idx="169">
                  <c:v>0.00733097377165067</c:v>
                </c:pt>
                <c:pt idx="170">
                  <c:v>0.0104736985080442</c:v>
                </c:pt>
                <c:pt idx="171">
                  <c:v>0.0136173542327458</c:v>
                </c:pt>
                <c:pt idx="172">
                  <c:v>0.0167622209296718</c:v>
                </c:pt>
                <c:pt idx="173">
                  <c:v>0.0199085791217257</c:v>
                </c:pt>
                <c:pt idx="174">
                  <c:v>0.0230567099963396</c:v>
                </c:pt>
                <c:pt idx="175">
                  <c:v>0.0262068955317395</c:v>
                </c:pt>
                <c:pt idx="176">
                  <c:v>0.0293594186240732</c:v>
                </c:pt>
                <c:pt idx="177">
                  <c:v>0.0325145632155411</c:v>
                </c:pt>
                <c:pt idx="178">
                  <c:v>0.035672614423674</c:v>
                </c:pt>
                <c:pt idx="179">
                  <c:v>0.0388338586719019</c:v>
                </c:pt>
                <c:pt idx="180">
                  <c:v>0.0419985838215621</c:v>
                </c:pt>
                <c:pt idx="181">
                  <c:v>0.0451670793054974</c:v>
                </c:pt>
                <c:pt idx="182">
                  <c:v>0.048339636263399</c:v>
                </c:pt>
                <c:pt idx="183">
                  <c:v>0.0515165476790504</c:v>
                </c:pt>
                <c:pt idx="184">
                  <c:v>0.0546981085196358</c:v>
                </c:pt>
                <c:pt idx="185">
                  <c:v>0.0578846158772777</c:v>
                </c:pt>
                <c:pt idx="186">
                  <c:v>0.0610763691129754</c:v>
                </c:pt>
                <c:pt idx="187">
                  <c:v>0.0642736700031196</c:v>
                </c:pt>
                <c:pt idx="188">
                  <c:v>0.0674768228887645</c:v>
                </c:pt>
                <c:pt idx="189">
                  <c:v>0.0706861348278458</c:v>
                </c:pt>
                <c:pt idx="190">
                  <c:v>0.0739019157505365</c:v>
                </c:pt>
                <c:pt idx="191">
                  <c:v>0.0771244786179431</c:v>
                </c:pt>
                <c:pt idx="192">
                  <c:v>0.080354139584349</c:v>
                </c:pt>
                <c:pt idx="193">
                  <c:v>0.0835912181632209</c:v>
                </c:pt>
                <c:pt idx="194">
                  <c:v>0.0868360373972034</c:v>
                </c:pt>
                <c:pt idx="195">
                  <c:v>0.0900889240323346</c:v>
                </c:pt>
                <c:pt idx="196">
                  <c:v>0.0933502086967257</c:v>
                </c:pt>
                <c:pt idx="197">
                  <c:v>0.0966202260839583</c:v>
                </c:pt>
                <c:pt idx="198">
                  <c:v>0.0998993151414634</c:v>
                </c:pt>
                <c:pt idx="199">
                  <c:v>0.103187819264158</c:v>
                </c:pt>
                <c:pt idx="200">
                  <c:v>0.10648608649363</c:v>
                </c:pt>
                <c:pt idx="201">
                  <c:v>0.109794469723168</c:v>
                </c:pt>
                <c:pt idx="202">
                  <c:v>0.11311332690896</c:v>
                </c:pt>
                <c:pt idx="203">
                  <c:v>0.116443021287786</c:v>
                </c:pt>
                <c:pt idx="204">
                  <c:v>0.119783921601552</c:v>
                </c:pt>
                <c:pt idx="205">
                  <c:v>0.123136402329041</c:v>
                </c:pt>
                <c:pt idx="206">
                  <c:v>0.126500843925243</c:v>
                </c:pt>
                <c:pt idx="207">
                  <c:v>0.12987763306869</c:v>
                </c:pt>
                <c:pt idx="208">
                  <c:v>0.133267162917204</c:v>
                </c:pt>
                <c:pt idx="209">
                  <c:v>0.136669833372515</c:v>
                </c:pt>
                <c:pt idx="210">
                  <c:v>0.140086051354202</c:v>
                </c:pt>
                <c:pt idx="211">
                  <c:v>0.143516231083479</c:v>
                </c:pt>
                <c:pt idx="212">
                  <c:v>0.146960794377322</c:v>
                </c:pt>
                <c:pt idx="213">
                  <c:v>0.150420170953502</c:v>
                </c:pt>
                <c:pt idx="214">
                  <c:v>0.153894798747107</c:v>
                </c:pt>
                <c:pt idx="215">
                  <c:v>0.157385124239166</c:v>
                </c:pt>
                <c:pt idx="216">
                  <c:v>0.16089160279802</c:v>
                </c:pt>
                <c:pt idx="217">
                  <c:v>0.164414699034145</c:v>
                </c:pt>
                <c:pt idx="218">
                  <c:v>0.167954887169135</c:v>
                </c:pt>
                <c:pt idx="219">
                  <c:v>0.171512651419637</c:v>
                </c:pt>
                <c:pt idx="220">
                  <c:v>0.175088486397048</c:v>
                </c:pt>
                <c:pt idx="221">
                  <c:v>0.178682897523841</c:v>
                </c:pt>
                <c:pt idx="222">
                  <c:v>0.182296401467453</c:v>
                </c:pt>
                <c:pt idx="223">
                  <c:v>0.1859295265927</c:v>
                </c:pt>
                <c:pt idx="224">
                  <c:v>0.189582813433776</c:v>
                </c:pt>
                <c:pt idx="225">
                  <c:v>0.193256815186931</c:v>
                </c:pt>
                <c:pt idx="226">
                  <c:v>0.196952098225015</c:v>
                </c:pt>
                <c:pt idx="227">
                  <c:v>0.200669242635138</c:v>
                </c:pt>
                <c:pt idx="228">
                  <c:v>0.204408842780784</c:v>
                </c:pt>
                <c:pt idx="229">
                  <c:v>0.208171507889811</c:v>
                </c:pt>
                <c:pt idx="230">
                  <c:v>0.211957862669843</c:v>
                </c:pt>
                <c:pt idx="231">
                  <c:v>0.215768547952693</c:v>
                </c:pt>
                <c:pt idx="232">
                  <c:v>0.21960422136955</c:v>
                </c:pt>
                <c:pt idx="233">
                  <c:v>0.223465558058767</c:v>
                </c:pt>
                <c:pt idx="234">
                  <c:v>0.227353251408258</c:v>
                </c:pt>
                <c:pt idx="235">
                  <c:v>0.231268013834614</c:v>
                </c:pt>
                <c:pt idx="236">
                  <c:v>0.235210577601206</c:v>
                </c:pt>
                <c:pt idx="237">
                  <c:v>0.239181695677735</c:v>
                </c:pt>
                <c:pt idx="238">
                  <c:v>0.243182142643819</c:v>
                </c:pt>
                <c:pt idx="239">
                  <c:v>0.247212715639449</c:v>
                </c:pt>
                <c:pt idx="240">
                  <c:v>0.251274235365311</c:v>
                </c:pt>
                <c:pt idx="241">
                  <c:v>0.255367547136238</c:v>
                </c:pt>
                <c:pt idx="242">
                  <c:v>0.259493521991259</c:v>
                </c:pt>
                <c:pt idx="243">
                  <c:v>0.263653057864033</c:v>
                </c:pt>
                <c:pt idx="244">
                  <c:v>0.267847080817692</c:v>
                </c:pt>
                <c:pt idx="245">
                  <c:v>0.272076546348485</c:v>
                </c:pt>
                <c:pt idx="246">
                  <c:v>0.27634244076293</c:v>
                </c:pt>
                <c:pt idx="247">
                  <c:v>0.28064578263357</c:v>
                </c:pt>
                <c:pt idx="248">
                  <c:v>0.284987624338863</c:v>
                </c:pt>
                <c:pt idx="249">
                  <c:v>0.28936905369315</c:v>
                </c:pt>
                <c:pt idx="250">
                  <c:v>0.293791195673187</c:v>
                </c:pt>
                <c:pt idx="251">
                  <c:v>0.298255214248246</c:v>
                </c:pt>
                <c:pt idx="252">
                  <c:v>0.302762314321389</c:v>
                </c:pt>
                <c:pt idx="253">
                  <c:v>0.307313743790202</c:v>
                </c:pt>
                <c:pt idx="254">
                  <c:v>0.311910795735963</c:v>
                </c:pt>
                <c:pt idx="255">
                  <c:v>0.316554810751057</c:v>
                </c:pt>
                <c:pt idx="256">
                  <c:v>0.321247179415293</c:v>
                </c:pt>
                <c:pt idx="257">
                  <c:v>0.325989344932788</c:v>
                </c:pt>
                <c:pt idx="258">
                  <c:v>0.33078280594212</c:v>
                </c:pt>
                <c:pt idx="259">
                  <c:v>0.335629119513674</c:v>
                </c:pt>
                <c:pt idx="260">
                  <c:v>0.340529904349395</c:v>
                </c:pt>
                <c:pt idx="261">
                  <c:v>0.345486844201666</c:v>
                </c:pt>
                <c:pt idx="262">
                  <c:v>0.350501691529586</c:v>
                </c:pt>
                <c:pt idx="263">
                  <c:v>0.355576271412829</c:v>
                </c:pt>
                <c:pt idx="264">
                  <c:v>0.360712485745182</c:v>
                </c:pt>
                <c:pt idx="265">
                  <c:v>0.365912317732193</c:v>
                </c:pt>
                <c:pt idx="266">
                  <c:v>0.37117783671983</c:v>
                </c:pt>
                <c:pt idx="267">
                  <c:v>0.376511203383883</c:v>
                </c:pt>
                <c:pt idx="268">
                  <c:v>0.38191467531302</c:v>
                </c:pt>
                <c:pt idx="269">
                  <c:v>0.387390613021932</c:v>
                </c:pt>
                <c:pt idx="270">
                  <c:v>0.392941486435013</c:v>
                </c:pt>
                <c:pt idx="271">
                  <c:v>0.398569881885543</c:v>
                </c:pt>
                <c:pt idx="272">
                  <c:v>0.404278509680394</c:v>
                </c:pt>
                <c:pt idx="273">
                  <c:v>0.410070212286073</c:v>
                </c:pt>
                <c:pt idx="274">
                  <c:v>0.415947973198434</c:v>
                </c:pt>
                <c:pt idx="275">
                  <c:v>0.42191492656579</c:v>
                </c:pt>
                <c:pt idx="276">
                  <c:v>0.427974367643633</c:v>
                </c:pt>
                <c:pt idx="277">
                  <c:v>0.43412976416877</c:v>
                </c:pt>
                <c:pt idx="278">
                  <c:v>0.440384768751722</c:v>
                </c:pt>
                <c:pt idx="279">
                  <c:v>0.446743232398819</c:v>
                </c:pt>
                <c:pt idx="280">
                  <c:v>0.453209219289971</c:v>
                </c:pt>
                <c:pt idx="281">
                  <c:v>0.459787022954719</c:v>
                </c:pt>
                <c:pt idx="282">
                  <c:v>0.466481184008505</c:v>
                </c:pt>
                <c:pt idx="283">
                  <c:v>0.473296509633345</c:v>
                </c:pt>
                <c:pt idx="284">
                  <c:v>0.480238095013009</c:v>
                </c:pt>
                <c:pt idx="285">
                  <c:v>0.48731134696291</c:v>
                </c:pt>
                <c:pt idx="286">
                  <c:v>0.494522010030084</c:v>
                </c:pt>
                <c:pt idx="287">
                  <c:v>0.501876195379801</c:v>
                </c:pt>
                <c:pt idx="288">
                  <c:v>0.509380412833707</c:v>
                </c:pt>
                <c:pt idx="289">
                  <c:v>0.517041606481407</c:v>
                </c:pt>
                <c:pt idx="290">
                  <c:v>0.524867194354753</c:v>
                </c:pt>
                <c:pt idx="291">
                  <c:v>0.532865112734152</c:v>
                </c:pt>
                <c:pt idx="292">
                  <c:v>0.541043865751427</c:v>
                </c:pt>
                <c:pt idx="293">
                  <c:v>0.549412581067803</c:v>
                </c:pt>
                <c:pt idx="294">
                  <c:v>0.557981072542403</c:v>
                </c:pt>
                <c:pt idx="295">
                  <c:v>0.566759910971741</c:v>
                </c:pt>
                <c:pt idx="296">
                  <c:v>0.575760504180702</c:v>
                </c:pt>
                <c:pt idx="297">
                  <c:v>0.584995187988934</c:v>
                </c:pt>
                <c:pt idx="298">
                  <c:v>0.594477329874438</c:v>
                </c:pt>
                <c:pt idx="299">
                  <c:v>0.604221447522418</c:v>
                </c:pt>
                <c:pt idx="300">
                  <c:v>0.614243344900389</c:v>
                </c:pt>
                <c:pt idx="301">
                  <c:v>0.624560269063937</c:v>
                </c:pt>
                <c:pt idx="302">
                  <c:v>0.635191091602524</c:v>
                </c:pt>
                <c:pt idx="303">
                  <c:v>0.646156519522892</c:v>
                </c:pt>
                <c:pt idx="304">
                  <c:v>0.657479341494024</c:v>
                </c:pt>
                <c:pt idx="305">
                  <c:v>0.669184716816829</c:v>
                </c:pt>
                <c:pt idx="306">
                  <c:v>0.68130051633501</c:v>
                </c:pt>
                <c:pt idx="307">
                  <c:v>0.693857726909768</c:v>
                </c:pt>
                <c:pt idx="308">
                  <c:v>0.706890934233231</c:v>
                </c:pt>
                <c:pt idx="309">
                  <c:v>0.720438902924133</c:v>
                </c:pt>
                <c:pt idx="310">
                  <c:v>0.734545278418888</c:v>
                </c:pt>
                <c:pt idx="311">
                  <c:v>0.749259442694524</c:v>
                </c:pt>
                <c:pt idx="312">
                  <c:v>0.764637566143725</c:v>
                </c:pt>
                <c:pt idx="313">
                  <c:v>0.780743912160631</c:v>
                </c:pt>
                <c:pt idx="314">
                  <c:v>0.79765247098704</c:v>
                </c:pt>
                <c:pt idx="315">
                  <c:v>0.8154490278662</c:v>
                </c:pt>
                <c:pt idx="316">
                  <c:v>0.834233811858156</c:v>
                </c:pt>
                <c:pt idx="317">
                  <c:v>0.854124932650544</c:v>
                </c:pt>
                <c:pt idx="318">
                  <c:v>0.875262904564871</c:v>
                </c:pt>
                <c:pt idx="319">
                  <c:v>0.897816698505491</c:v>
                </c:pt>
                <c:pt idx="320">
                  <c:v>0.921991986258719</c:v>
                </c:pt>
                <c:pt idx="321">
                  <c:v>0.948042605130035</c:v>
                </c:pt>
                <c:pt idx="322">
                  <c:v>0.976286881300363</c:v>
                </c:pt>
                <c:pt idx="323">
                  <c:v>1.007131513598163</c:v>
                </c:pt>
                <c:pt idx="324">
                  <c:v>1.041107652718463</c:v>
                </c:pt>
                <c:pt idx="325">
                  <c:v>1.078927507293753</c:v>
                </c:pt>
                <c:pt idx="326">
                  <c:v>1.121577311776384</c:v>
                </c:pt>
                <c:pt idx="327">
                  <c:v>1.170478874067631</c:v>
                </c:pt>
                <c:pt idx="328">
                  <c:v>1.22779108961828</c:v>
                </c:pt>
                <c:pt idx="329">
                  <c:v>1.297028068592409</c:v>
                </c:pt>
                <c:pt idx="330">
                  <c:v>1.384501743086797</c:v>
                </c:pt>
                <c:pt idx="331">
                  <c:v>1.503407374205582</c:v>
                </c:pt>
                <c:pt idx="332">
                  <c:v>1.689955017660056</c:v>
                </c:pt>
                <c:pt idx="333">
                  <c:v>100.0</c:v>
                </c:pt>
                <c:pt idx="334">
                  <c:v>1.921007367751279</c:v>
                </c:pt>
                <c:pt idx="335">
                  <c:v>1.61557136642843</c:v>
                </c:pt>
                <c:pt idx="336">
                  <c:v>1.458892797394118</c:v>
                </c:pt>
                <c:pt idx="337">
                  <c:v>1.352725925149803</c:v>
                </c:pt>
                <c:pt idx="338">
                  <c:v>1.272318007448437</c:v>
                </c:pt>
                <c:pt idx="339">
                  <c:v>1.207573832368985</c:v>
                </c:pt>
                <c:pt idx="340">
                  <c:v>1.15337041251377</c:v>
                </c:pt>
                <c:pt idx="341">
                  <c:v>1.106747713381531</c:v>
                </c:pt>
                <c:pt idx="342">
                  <c:v>1.06583994382306</c:v>
                </c:pt>
                <c:pt idx="343">
                  <c:v>1.029394904608722</c:v>
                </c:pt>
                <c:pt idx="344">
                  <c:v>0.996531322593185</c:v>
                </c:pt>
                <c:pt idx="345">
                  <c:v>0.966605426304038</c:v>
                </c:pt>
                <c:pt idx="346">
                  <c:v>0.939132594411167</c:v>
                </c:pt>
                <c:pt idx="347">
                  <c:v>0.913738866766108</c:v>
                </c:pt>
                <c:pt idx="348">
                  <c:v>0.89012962214175</c:v>
                </c:pt>
                <c:pt idx="349">
                  <c:v>0.868068609383168</c:v>
                </c:pt>
                <c:pt idx="350">
                  <c:v>0.847363478686808</c:v>
                </c:pt>
                <c:pt idx="351">
                  <c:v>0.82785553555812</c:v>
                </c:pt>
                <c:pt idx="352">
                  <c:v>0.809412319796457</c:v>
                </c:pt>
                <c:pt idx="353">
                  <c:v>0.791922123460155</c:v>
                </c:pt>
                <c:pt idx="354">
                  <c:v>0.775289869939652</c:v>
                </c:pt>
                <c:pt idx="355">
                  <c:v>0.759433967720249</c:v>
                </c:pt>
                <c:pt idx="356">
                  <c:v>0.744283874642492</c:v>
                </c:pt>
                <c:pt idx="357">
                  <c:v>0.729778188414363</c:v>
                </c:pt>
                <c:pt idx="358">
                  <c:v>0.715863132569287</c:v>
                </c:pt>
                <c:pt idx="359">
                  <c:v>0.702491343492083</c:v>
                </c:pt>
                <c:pt idx="360">
                  <c:v>0.689620889411224</c:v>
                </c:pt>
                <c:pt idx="361">
                  <c:v>0.677214470079727</c:v>
                </c:pt>
                <c:pt idx="362">
                  <c:v>0.665238758622903</c:v>
                </c:pt>
                <c:pt idx="363">
                  <c:v>0.653663856284722</c:v>
                </c:pt>
                <c:pt idx="364">
                  <c:v>0.642462837601721</c:v>
                </c:pt>
                <c:pt idx="365">
                  <c:v>0.631611368584307</c:v>
                </c:pt>
                <c:pt idx="366">
                  <c:v>0.621087384278983</c:v>
                </c:pt>
                <c:pt idx="367">
                  <c:v>0.610870814962913</c:v>
                </c:pt>
                <c:pt idx="368">
                  <c:v>0.600943352425796</c:v>
                </c:pt>
                <c:pt idx="369">
                  <c:v>0.591288249495959</c:v>
                </c:pt>
                <c:pt idx="370">
                  <c:v>0.581890147292796</c:v>
                </c:pt>
                <c:pt idx="371">
                  <c:v>0.572734925727477</c:v>
                </c:pt>
                <c:pt idx="372">
                  <c:v>0.563809573595564</c:v>
                </c:pt>
                <c:pt idx="373">
                  <c:v>0.555102075258975</c:v>
                </c:pt>
                <c:pt idx="374">
                  <c:v>0.546601311438235</c:v>
                </c:pt>
                <c:pt idx="375">
                  <c:v>0.538296972057678</c:v>
                </c:pt>
                <c:pt idx="376">
                  <c:v>0.53017947942793</c:v>
                </c:pt>
                <c:pt idx="377">
                  <c:v>0.522239920328342</c:v>
                </c:pt>
                <c:pt idx="378">
                  <c:v>0.51446998577992</c:v>
                </c:pt>
                <c:pt idx="379">
                  <c:v>0.506861917486809</c:v>
                </c:pt>
                <c:pt idx="380">
                  <c:v>0.499408460079402</c:v>
                </c:pt>
                <c:pt idx="381">
                  <c:v>0.49210281842082</c:v>
                </c:pt>
                <c:pt idx="382">
                  <c:v>0.48493861934588</c:v>
                </c:pt>
                <c:pt idx="383">
                  <c:v>0.477909877291459</c:v>
                </c:pt>
                <c:pt idx="384">
                  <c:v>0.471010963352731</c:v>
                </c:pt>
                <c:pt idx="385">
                  <c:v>0.464236577363425</c:v>
                </c:pt>
                <c:pt idx="386">
                  <c:v>0.457581722652213</c:v>
                </c:pt>
                <c:pt idx="387">
                  <c:v>0.451041683173138</c:v>
                </c:pt>
                <c:pt idx="388">
                  <c:v>0.444612002747044</c:v>
                </c:pt>
                <c:pt idx="389">
                  <c:v>0.438288466184353</c:v>
                </c:pt>
                <c:pt idx="390">
                  <c:v>0.432067082088169</c:v>
                </c:pt>
                <c:pt idx="391">
                  <c:v>0.425944067161298</c:v>
                </c:pt>
                <c:pt idx="392">
                  <c:v>0.419915831862017</c:v>
                </c:pt>
                <c:pt idx="393">
                  <c:v>0.413978967271773</c:v>
                </c:pt>
                <c:pt idx="394">
                  <c:v>0.408130233053935</c:v>
                </c:pt>
                <c:pt idx="395">
                  <c:v>0.402366546396536</c:v>
                </c:pt>
                <c:pt idx="396">
                  <c:v>0.396684971844012</c:v>
                </c:pt>
                <c:pt idx="397">
                  <c:v>0.391082711933468</c:v>
                </c:pt>
                <c:pt idx="398">
                  <c:v>0.385557098560225</c:v>
                </c:pt>
                <c:pt idx="399">
                  <c:v>0.38010558500547</c:v>
                </c:pt>
                <c:pt idx="400">
                  <c:v>0.374725738565963</c:v>
                </c:pt>
                <c:pt idx="401">
                  <c:v>0.36941523373198</c:v>
                </c:pt>
                <c:pt idx="402">
                  <c:v>0.364171845865242</c:v>
                </c:pt>
                <c:pt idx="403">
                  <c:v>0.358993445333418</c:v>
                </c:pt>
                <c:pt idx="404">
                  <c:v>0.353877992062156</c:v>
                </c:pt>
                <c:pt idx="405">
                  <c:v>0.348823530469416</c:v>
                </c:pt>
                <c:pt idx="406">
                  <c:v>0.343828184750306</c:v>
                </c:pt>
                <c:pt idx="407">
                  <c:v>0.33889015448367</c:v>
                </c:pt>
                <c:pt idx="408">
                  <c:v>0.334007710534365</c:v>
                </c:pt>
                <c:pt idx="409">
                  <c:v>0.329179191227622</c:v>
                </c:pt>
                <c:pt idx="410">
                  <c:v>0.324402998774041</c:v>
                </c:pt>
                <c:pt idx="411">
                  <c:v>0.319677595925712</c:v>
                </c:pt>
                <c:pt idx="412">
                  <c:v>0.315001502845704</c:v>
                </c:pt>
                <c:pt idx="413">
                  <c:v>0.310373294174744</c:v>
                </c:pt>
                <c:pt idx="414">
                  <c:v>0.305791596280306</c:v>
                </c:pt>
                <c:pt idx="415">
                  <c:v>0.301255084674602</c:v>
                </c:pt>
                <c:pt idx="416">
                  <c:v>0.29676248158915</c:v>
                </c:pt>
                <c:pt idx="417">
                  <c:v>0.292312553694577</c:v>
                </c:pt>
                <c:pt idx="418">
                  <c:v>0.287904109955311</c:v>
                </c:pt>
                <c:pt idx="419">
                  <c:v>0.283535999609628</c:v>
                </c:pt>
                <c:pt idx="420">
                  <c:v>0.279207110266323</c:v>
                </c:pt>
                <c:pt idx="421">
                  <c:v>0.274916366109946</c:v>
                </c:pt>
                <c:pt idx="422">
                  <c:v>0.270662726207209</c:v>
                </c:pt>
                <c:pt idx="423">
                  <c:v>0.266445182907736</c:v>
                </c:pt>
                <c:pt idx="424">
                  <c:v>0.262262760332858</c:v>
                </c:pt>
                <c:pt idx="425">
                  <c:v>0.258114512946653</c:v>
                </c:pt>
                <c:pt idx="426">
                  <c:v>0.253999524203835</c:v>
                </c:pt>
                <c:pt idx="427">
                  <c:v>0.24991690526956</c:v>
                </c:pt>
                <c:pt idx="428">
                  <c:v>0.245865793806517</c:v>
                </c:pt>
                <c:pt idx="429">
                  <c:v>0.241845352825059</c:v>
                </c:pt>
                <c:pt idx="430">
                  <c:v>0.23785476959242</c:v>
                </c:pt>
                <c:pt idx="431">
                  <c:v>0.233893254597355</c:v>
                </c:pt>
                <c:pt idx="432">
                  <c:v>0.229960040566783</c:v>
                </c:pt>
                <c:pt idx="433">
                  <c:v>0.22605438153128</c:v>
                </c:pt>
                <c:pt idx="434">
                  <c:v>0.222175551936475</c:v>
                </c:pt>
                <c:pt idx="435">
                  <c:v>0.218322845797598</c:v>
                </c:pt>
                <c:pt idx="436">
                  <c:v>0.21449557589463</c:v>
                </c:pt>
                <c:pt idx="437">
                  <c:v>0.210693073005677</c:v>
                </c:pt>
                <c:pt idx="438">
                  <c:v>0.206914685176336</c:v>
                </c:pt>
                <c:pt idx="439">
                  <c:v>0.203159777022988</c:v>
                </c:pt>
                <c:pt idx="440">
                  <c:v>0.199427729068065</c:v>
                </c:pt>
                <c:pt idx="441">
                  <c:v>0.195717937105492</c:v>
                </c:pt>
                <c:pt idx="442">
                  <c:v>0.192029811594602</c:v>
                </c:pt>
                <c:pt idx="443">
                  <c:v>0.188362777080924</c:v>
                </c:pt>
                <c:pt idx="444">
                  <c:v>0.184716271642382</c:v>
                </c:pt>
                <c:pt idx="445">
                  <c:v>0.181089746359478</c:v>
                </c:pt>
                <c:pt idx="446">
                  <c:v>0.177482664808173</c:v>
                </c:pt>
                <c:pt idx="447">
                  <c:v>0.173894502574233</c:v>
                </c:pt>
                <c:pt idx="448">
                  <c:v>0.170324746787876</c:v>
                </c:pt>
                <c:pt idx="449">
                  <c:v>0.166772895677643</c:v>
                </c:pt>
                <c:pt idx="450">
                  <c:v>0.163238458142473</c:v>
                </c:pt>
                <c:pt idx="451">
                  <c:v>0.159720953341017</c:v>
                </c:pt>
                <c:pt idx="452">
                  <c:v>0.156219910297292</c:v>
                </c:pt>
                <c:pt idx="453">
                  <c:v>0.152734867521819</c:v>
                </c:pt>
                <c:pt idx="454">
                  <c:v>0.149265372647438</c:v>
                </c:pt>
                <c:pt idx="455">
                  <c:v>0.145810982079055</c:v>
                </c:pt>
                <c:pt idx="456">
                  <c:v>0.142371260656591</c:v>
                </c:pt>
                <c:pt idx="457">
                  <c:v>0.138945781330461</c:v>
                </c:pt>
                <c:pt idx="458">
                  <c:v>0.135534124848954</c:v>
                </c:pt>
                <c:pt idx="459">
                  <c:v>0.132135879456892</c:v>
                </c:pt>
                <c:pt idx="460">
                  <c:v>0.128750640605015</c:v>
                </c:pt>
                <c:pt idx="461">
                  <c:v>0.12537801066953</c:v>
                </c:pt>
                <c:pt idx="462">
                  <c:v>0.122017598681332</c:v>
                </c:pt>
                <c:pt idx="463">
                  <c:v>0.118669020064395</c:v>
                </c:pt>
                <c:pt idx="464">
                  <c:v>0.115331896382877</c:v>
                </c:pt>
                <c:pt idx="465">
                  <c:v>0.112005855096496</c:v>
                </c:pt>
                <c:pt idx="466">
                  <c:v>0.108690529323775</c:v>
                </c:pt>
                <c:pt idx="467">
                  <c:v>0.105385557612734</c:v>
                </c:pt>
                <c:pt idx="468">
                  <c:v>0.102090583718678</c:v>
                </c:pt>
                <c:pt idx="469">
                  <c:v>0.0988052563887074</c:v>
                </c:pt>
                <c:pt idx="470">
                  <c:v>0.0955292291526111</c:v>
                </c:pt>
                <c:pt idx="471">
                  <c:v>0.0922621601198187</c:v>
                </c:pt>
                <c:pt idx="472">
                  <c:v>0.0890037117820991</c:v>
                </c:pt>
                <c:pt idx="473">
                  <c:v>0.0857535508217064</c:v>
                </c:pt>
                <c:pt idx="474">
                  <c:v>0.0825113479246932</c:v>
                </c:pt>
                <c:pt idx="475">
                  <c:v>0.0792767775991135</c:v>
                </c:pt>
                <c:pt idx="476">
                  <c:v>0.0760495179978596</c:v>
                </c:pt>
                <c:pt idx="477">
                  <c:v>0.072829250745879</c:v>
                </c:pt>
                <c:pt idx="478">
                  <c:v>0.0696156607715353</c:v>
                </c:pt>
                <c:pt idx="479">
                  <c:v>0.0664084361418807</c:v>
                </c:pt>
                <c:pt idx="480">
                  <c:v>0.0632072679016187</c:v>
                </c:pt>
                <c:pt idx="481">
                  <c:v>0.060011849915543</c:v>
                </c:pt>
                <c:pt idx="482">
                  <c:v>0.0568218787142511</c:v>
                </c:pt>
                <c:pt idx="483">
                  <c:v>0.0536370533429287</c:v>
                </c:pt>
                <c:pt idx="484">
                  <c:v>0.0504570752130174</c:v>
                </c:pt>
                <c:pt idx="485">
                  <c:v>0.0472816479565786</c:v>
                </c:pt>
                <c:pt idx="486">
                  <c:v>0.0441104772831739</c:v>
                </c:pt>
                <c:pt idx="487">
                  <c:v>0.0409432708390909</c:v>
                </c:pt>
                <c:pt idx="488">
                  <c:v>0.0377797380687405</c:v>
                </c:pt>
                <c:pt idx="489">
                  <c:v>0.0346195900780632</c:v>
                </c:pt>
                <c:pt idx="490">
                  <c:v>0.0314625394997868</c:v>
                </c:pt>
                <c:pt idx="491">
                  <c:v>0.0283083003603747</c:v>
                </c:pt>
                <c:pt idx="492">
                  <c:v>0.0251565879485135</c:v>
                </c:pt>
                <c:pt idx="493">
                  <c:v>0.0220071186849921</c:v>
                </c:pt>
                <c:pt idx="494">
                  <c:v>0.0188596099938203</c:v>
                </c:pt>
                <c:pt idx="495">
                  <c:v>0.0157137801744503</c:v>
                </c:pt>
                <c:pt idx="496">
                  <c:v>0.0125693482749505</c:v>
                </c:pt>
                <c:pt idx="497">
                  <c:v>0.00942603396599674</c:v>
                </c:pt>
                <c:pt idx="498">
                  <c:v>0.0062835574155423</c:v>
                </c:pt>
                <c:pt idx="499">
                  <c:v>0.00314163916402655</c:v>
                </c:pt>
                <c:pt idx="500">
                  <c:v>-1.11762451145597E-14</c:v>
                </c:pt>
                <c:pt idx="501">
                  <c:v>-0.00314163916404869</c:v>
                </c:pt>
                <c:pt idx="502">
                  <c:v>-0.00628355741556433</c:v>
                </c:pt>
                <c:pt idx="503">
                  <c:v>-0.00942603396601884</c:v>
                </c:pt>
                <c:pt idx="504">
                  <c:v>-0.0125693482749724</c:v>
                </c:pt>
                <c:pt idx="505">
                  <c:v>-0.0157137801744724</c:v>
                </c:pt>
                <c:pt idx="506">
                  <c:v>-0.0188596099938424</c:v>
                </c:pt>
                <c:pt idx="507">
                  <c:v>-0.0220071186850143</c:v>
                </c:pt>
                <c:pt idx="508">
                  <c:v>-0.0251565879485359</c:v>
                </c:pt>
                <c:pt idx="509">
                  <c:v>-0.0283083003603968</c:v>
                </c:pt>
                <c:pt idx="510">
                  <c:v>-0.031462539499809</c:v>
                </c:pt>
                <c:pt idx="511">
                  <c:v>-0.0346195900780853</c:v>
                </c:pt>
                <c:pt idx="512">
                  <c:v>-0.0377797380687624</c:v>
                </c:pt>
                <c:pt idx="513">
                  <c:v>-0.0409432708391132</c:v>
                </c:pt>
                <c:pt idx="514">
                  <c:v>-0.0441104772831961</c:v>
                </c:pt>
                <c:pt idx="515">
                  <c:v>-0.0472816479566009</c:v>
                </c:pt>
                <c:pt idx="516">
                  <c:v>-0.0504570752130401</c:v>
                </c:pt>
                <c:pt idx="517">
                  <c:v>-0.0536370533429512</c:v>
                </c:pt>
                <c:pt idx="518">
                  <c:v>-0.0568218787142736</c:v>
                </c:pt>
                <c:pt idx="519">
                  <c:v>-0.0600118499155655</c:v>
                </c:pt>
                <c:pt idx="520">
                  <c:v>-0.0632072679016409</c:v>
                </c:pt>
                <c:pt idx="521">
                  <c:v>-0.0664084361419032</c:v>
                </c:pt>
                <c:pt idx="522">
                  <c:v>-0.0696156607715578</c:v>
                </c:pt>
                <c:pt idx="523">
                  <c:v>-0.0728292507459017</c:v>
                </c:pt>
                <c:pt idx="524">
                  <c:v>-0.0760495179978825</c:v>
                </c:pt>
                <c:pt idx="525">
                  <c:v>-0.0792767775991363</c:v>
                </c:pt>
                <c:pt idx="526">
                  <c:v>-0.082511347924716</c:v>
                </c:pt>
                <c:pt idx="527">
                  <c:v>-0.0857535508217292</c:v>
                </c:pt>
                <c:pt idx="528">
                  <c:v>-0.0890037117821217</c:v>
                </c:pt>
                <c:pt idx="529">
                  <c:v>-0.0922621601198417</c:v>
                </c:pt>
                <c:pt idx="530">
                  <c:v>-0.0955292291526341</c:v>
                </c:pt>
                <c:pt idx="531">
                  <c:v>-0.0988052563887305</c:v>
                </c:pt>
                <c:pt idx="532">
                  <c:v>-0.102090583718701</c:v>
                </c:pt>
                <c:pt idx="533">
                  <c:v>-0.105385557612757</c:v>
                </c:pt>
                <c:pt idx="534">
                  <c:v>-0.108690529323798</c:v>
                </c:pt>
                <c:pt idx="535">
                  <c:v>-0.11200585509652</c:v>
                </c:pt>
                <c:pt idx="536">
                  <c:v>-0.1153318963829</c:v>
                </c:pt>
                <c:pt idx="537">
                  <c:v>-0.118669020064419</c:v>
                </c:pt>
                <c:pt idx="538">
                  <c:v>-0.122017598681356</c:v>
                </c:pt>
                <c:pt idx="539">
                  <c:v>-0.125378010669554</c:v>
                </c:pt>
                <c:pt idx="540">
                  <c:v>-0.128750640605039</c:v>
                </c:pt>
                <c:pt idx="541">
                  <c:v>-0.132135879456916</c:v>
                </c:pt>
                <c:pt idx="542">
                  <c:v>-0.135534124848978</c:v>
                </c:pt>
                <c:pt idx="543">
                  <c:v>-0.138945781330485</c:v>
                </c:pt>
                <c:pt idx="544">
                  <c:v>-0.142371260656614</c:v>
                </c:pt>
                <c:pt idx="545">
                  <c:v>-0.145810982079079</c:v>
                </c:pt>
                <c:pt idx="546">
                  <c:v>-0.149265372647462</c:v>
                </c:pt>
                <c:pt idx="547">
                  <c:v>-0.152734867521843</c:v>
                </c:pt>
                <c:pt idx="548">
                  <c:v>-0.156219910297317</c:v>
                </c:pt>
                <c:pt idx="549">
                  <c:v>-0.159720953341041</c:v>
                </c:pt>
                <c:pt idx="550">
                  <c:v>-0.163238458142497</c:v>
                </c:pt>
                <c:pt idx="551">
                  <c:v>-0.166772895677668</c:v>
                </c:pt>
                <c:pt idx="552">
                  <c:v>-0.170324746787901</c:v>
                </c:pt>
                <c:pt idx="553">
                  <c:v>-0.173894502574258</c:v>
                </c:pt>
                <c:pt idx="554">
                  <c:v>-0.177482664808198</c:v>
                </c:pt>
                <c:pt idx="555">
                  <c:v>-0.181089746359503</c:v>
                </c:pt>
                <c:pt idx="556">
                  <c:v>-0.184716271642408</c:v>
                </c:pt>
                <c:pt idx="557">
                  <c:v>-0.18836277708095</c:v>
                </c:pt>
                <c:pt idx="558">
                  <c:v>-0.192029811594628</c:v>
                </c:pt>
                <c:pt idx="559">
                  <c:v>-0.195717937105518</c:v>
                </c:pt>
                <c:pt idx="560">
                  <c:v>-0.19942772906809</c:v>
                </c:pt>
                <c:pt idx="561">
                  <c:v>-0.203159777023014</c:v>
                </c:pt>
                <c:pt idx="562">
                  <c:v>-0.206914685176363</c:v>
                </c:pt>
                <c:pt idx="563">
                  <c:v>-0.210693073005704</c:v>
                </c:pt>
                <c:pt idx="564">
                  <c:v>-0.214495575894657</c:v>
                </c:pt>
                <c:pt idx="565">
                  <c:v>-0.218322845797625</c:v>
                </c:pt>
                <c:pt idx="566">
                  <c:v>-0.222175551936502</c:v>
                </c:pt>
                <c:pt idx="567">
                  <c:v>-0.226054381531307</c:v>
                </c:pt>
                <c:pt idx="568">
                  <c:v>-0.22996004056681</c:v>
                </c:pt>
                <c:pt idx="569">
                  <c:v>-0.233893254597383</c:v>
                </c:pt>
                <c:pt idx="570">
                  <c:v>-0.237854769592448</c:v>
                </c:pt>
                <c:pt idx="571">
                  <c:v>-0.241845352825087</c:v>
                </c:pt>
                <c:pt idx="572">
                  <c:v>-0.245865793806545</c:v>
                </c:pt>
                <c:pt idx="573">
                  <c:v>-0.249916905269588</c:v>
                </c:pt>
                <c:pt idx="574">
                  <c:v>-0.253999524203863</c:v>
                </c:pt>
                <c:pt idx="575">
                  <c:v>-0.258114512946682</c:v>
                </c:pt>
                <c:pt idx="576">
                  <c:v>-0.262262760332888</c:v>
                </c:pt>
                <c:pt idx="577">
                  <c:v>-0.266445182907765</c:v>
                </c:pt>
                <c:pt idx="578">
                  <c:v>-0.270662726207239</c:v>
                </c:pt>
                <c:pt idx="579">
                  <c:v>-0.274916366109976</c:v>
                </c:pt>
                <c:pt idx="580">
                  <c:v>-0.279207110266353</c:v>
                </c:pt>
                <c:pt idx="581">
                  <c:v>-0.283535999609658</c:v>
                </c:pt>
                <c:pt idx="582">
                  <c:v>-0.287904109955342</c:v>
                </c:pt>
                <c:pt idx="583">
                  <c:v>-0.292312553694609</c:v>
                </c:pt>
                <c:pt idx="584">
                  <c:v>-0.296762481589181</c:v>
                </c:pt>
                <c:pt idx="585">
                  <c:v>-0.301255084674634</c:v>
                </c:pt>
                <c:pt idx="586">
                  <c:v>-0.305791596280338</c:v>
                </c:pt>
                <c:pt idx="587">
                  <c:v>-0.310373294174777</c:v>
                </c:pt>
                <c:pt idx="588">
                  <c:v>-0.315001502845737</c:v>
                </c:pt>
                <c:pt idx="589">
                  <c:v>-0.319677595925745</c:v>
                </c:pt>
                <c:pt idx="590">
                  <c:v>-0.324402998774075</c:v>
                </c:pt>
                <c:pt idx="591">
                  <c:v>-0.329179191227656</c:v>
                </c:pt>
                <c:pt idx="592">
                  <c:v>-0.334007710534399</c:v>
                </c:pt>
                <c:pt idx="593">
                  <c:v>-0.338890154483705</c:v>
                </c:pt>
                <c:pt idx="594">
                  <c:v>-0.343828184750341</c:v>
                </c:pt>
                <c:pt idx="595">
                  <c:v>-0.348823530469451</c:v>
                </c:pt>
                <c:pt idx="596">
                  <c:v>-0.353877992062192</c:v>
                </c:pt>
                <c:pt idx="597">
                  <c:v>-0.358993445333454</c:v>
                </c:pt>
                <c:pt idx="598">
                  <c:v>-0.364171845865278</c:v>
                </c:pt>
                <c:pt idx="599">
                  <c:v>-0.369415233732017</c:v>
                </c:pt>
                <c:pt idx="600">
                  <c:v>-0.374725738566</c:v>
                </c:pt>
                <c:pt idx="601">
                  <c:v>-0.380105585005508</c:v>
                </c:pt>
                <c:pt idx="602">
                  <c:v>-0.385557098560263</c:v>
                </c:pt>
                <c:pt idx="603">
                  <c:v>-0.391082711933507</c:v>
                </c:pt>
                <c:pt idx="604">
                  <c:v>-0.396684971844052</c:v>
                </c:pt>
                <c:pt idx="605">
                  <c:v>-0.402366546396576</c:v>
                </c:pt>
                <c:pt idx="606">
                  <c:v>-0.408130233053976</c:v>
                </c:pt>
                <c:pt idx="607">
                  <c:v>-0.413978967271815</c:v>
                </c:pt>
                <c:pt idx="608">
                  <c:v>-0.419915831862059</c:v>
                </c:pt>
                <c:pt idx="609">
                  <c:v>-0.425944067161341</c:v>
                </c:pt>
                <c:pt idx="610">
                  <c:v>-0.432067082088212</c:v>
                </c:pt>
                <c:pt idx="611">
                  <c:v>-0.438288466184397</c:v>
                </c:pt>
                <c:pt idx="612">
                  <c:v>-0.444612002747089</c:v>
                </c:pt>
                <c:pt idx="613">
                  <c:v>-0.451041683173184</c:v>
                </c:pt>
                <c:pt idx="614">
                  <c:v>-0.457581722652259</c:v>
                </c:pt>
                <c:pt idx="615">
                  <c:v>-0.464236577363472</c:v>
                </c:pt>
                <c:pt idx="616">
                  <c:v>-0.471010963352779</c:v>
                </c:pt>
                <c:pt idx="617">
                  <c:v>-0.477909877291508</c:v>
                </c:pt>
                <c:pt idx="618">
                  <c:v>-0.48493861934593</c:v>
                </c:pt>
                <c:pt idx="619">
                  <c:v>-0.492102818420871</c:v>
                </c:pt>
                <c:pt idx="620">
                  <c:v>-0.499408460079454</c:v>
                </c:pt>
                <c:pt idx="621">
                  <c:v>-0.506861917486863</c:v>
                </c:pt>
                <c:pt idx="622">
                  <c:v>-0.514469985779974</c:v>
                </c:pt>
                <c:pt idx="623">
                  <c:v>-0.522239920328397</c:v>
                </c:pt>
                <c:pt idx="624">
                  <c:v>-0.530179479427986</c:v>
                </c:pt>
                <c:pt idx="625">
                  <c:v>-0.538296972057736</c:v>
                </c:pt>
                <c:pt idx="626">
                  <c:v>-0.546601311438294</c:v>
                </c:pt>
                <c:pt idx="627">
                  <c:v>-0.555102075259035</c:v>
                </c:pt>
                <c:pt idx="628">
                  <c:v>-0.563809573595626</c:v>
                </c:pt>
                <c:pt idx="629">
                  <c:v>-0.57273492572754</c:v>
                </c:pt>
                <c:pt idx="630">
                  <c:v>-0.581890147292861</c:v>
                </c:pt>
                <c:pt idx="631">
                  <c:v>-0.591288249496026</c:v>
                </c:pt>
                <c:pt idx="632">
                  <c:v>-0.600943352425864</c:v>
                </c:pt>
                <c:pt idx="633">
                  <c:v>-0.610870814962984</c:v>
                </c:pt>
                <c:pt idx="634">
                  <c:v>-0.621087384279056</c:v>
                </c:pt>
                <c:pt idx="635">
                  <c:v>-0.631611368584382</c:v>
                </c:pt>
                <c:pt idx="636">
                  <c:v>-0.6424628376018</c:v>
                </c:pt>
                <c:pt idx="637">
                  <c:v>-0.653663856284802</c:v>
                </c:pt>
                <c:pt idx="638">
                  <c:v>-0.665238758622984</c:v>
                </c:pt>
                <c:pt idx="639">
                  <c:v>-0.67721447007981</c:v>
                </c:pt>
                <c:pt idx="640">
                  <c:v>-0.68962088941131</c:v>
                </c:pt>
                <c:pt idx="641">
                  <c:v>-0.702491343492172</c:v>
                </c:pt>
                <c:pt idx="642">
                  <c:v>-0.715863132569377</c:v>
                </c:pt>
                <c:pt idx="643">
                  <c:v>-0.729778188414457</c:v>
                </c:pt>
                <c:pt idx="644">
                  <c:v>-0.744283874642589</c:v>
                </c:pt>
                <c:pt idx="645">
                  <c:v>-0.75943396772035</c:v>
                </c:pt>
                <c:pt idx="646">
                  <c:v>-0.775289869939756</c:v>
                </c:pt>
                <c:pt idx="647">
                  <c:v>-0.791922123460262</c:v>
                </c:pt>
                <c:pt idx="648">
                  <c:v>-0.809412319796568</c:v>
                </c:pt>
                <c:pt idx="649">
                  <c:v>-0.827855535558236</c:v>
                </c:pt>
                <c:pt idx="650">
                  <c:v>-0.847363478686929</c:v>
                </c:pt>
                <c:pt idx="651">
                  <c:v>-0.868068609383294</c:v>
                </c:pt>
                <c:pt idx="652">
                  <c:v>-0.890129622141886</c:v>
                </c:pt>
                <c:pt idx="653">
                  <c:v>-0.913738866766252</c:v>
                </c:pt>
                <c:pt idx="654">
                  <c:v>-0.939132594411322</c:v>
                </c:pt>
                <c:pt idx="655">
                  <c:v>-0.966605426304198</c:v>
                </c:pt>
                <c:pt idx="656">
                  <c:v>-0.996531322593363</c:v>
                </c:pt>
                <c:pt idx="657">
                  <c:v>-1.029394904608918</c:v>
                </c:pt>
                <c:pt idx="658">
                  <c:v>-1.065839943823273</c:v>
                </c:pt>
                <c:pt idx="659">
                  <c:v>-1.106747713381773</c:v>
                </c:pt>
                <c:pt idx="660">
                  <c:v>-1.153370412514049</c:v>
                </c:pt>
                <c:pt idx="661">
                  <c:v>-1.207573832369289</c:v>
                </c:pt>
                <c:pt idx="662">
                  <c:v>-1.272318007448818</c:v>
                </c:pt>
                <c:pt idx="663">
                  <c:v>-1.352725925150253</c:v>
                </c:pt>
                <c:pt idx="664">
                  <c:v>-1.458892797394737</c:v>
                </c:pt>
                <c:pt idx="665">
                  <c:v>-1.615571366429512</c:v>
                </c:pt>
                <c:pt idx="666">
                  <c:v>-1.921007367753764</c:v>
                </c:pt>
                <c:pt idx="667">
                  <c:v>-100.0</c:v>
                </c:pt>
                <c:pt idx="668">
                  <c:v>-1.689955017658999</c:v>
                </c:pt>
                <c:pt idx="669">
                  <c:v>-1.50340737420488</c:v>
                </c:pt>
                <c:pt idx="670">
                  <c:v>-1.384501743086341</c:v>
                </c:pt>
                <c:pt idx="671">
                  <c:v>-1.297028068592075</c:v>
                </c:pt>
                <c:pt idx="672">
                  <c:v>-1.227791089617999</c:v>
                </c:pt>
                <c:pt idx="673">
                  <c:v>-1.170478874067401</c:v>
                </c:pt>
                <c:pt idx="674">
                  <c:v>-1.121577311776182</c:v>
                </c:pt>
                <c:pt idx="675">
                  <c:v>-1.078927507293575</c:v>
                </c:pt>
                <c:pt idx="676">
                  <c:v>-1.041107652718309</c:v>
                </c:pt>
                <c:pt idx="677">
                  <c:v>-1.007131513598027</c:v>
                </c:pt>
                <c:pt idx="678">
                  <c:v>-0.976286881300242</c:v>
                </c:pt>
                <c:pt idx="679">
                  <c:v>-0.948042605129926</c:v>
                </c:pt>
                <c:pt idx="680">
                  <c:v>-0.921991986258619</c:v>
                </c:pt>
                <c:pt idx="681">
                  <c:v>-0.897816698505401</c:v>
                </c:pt>
                <c:pt idx="682">
                  <c:v>-0.875262904564786</c:v>
                </c:pt>
                <c:pt idx="683">
                  <c:v>-0.854124932650467</c:v>
                </c:pt>
                <c:pt idx="684">
                  <c:v>-0.834233811858085</c:v>
                </c:pt>
                <c:pt idx="685">
                  <c:v>-0.815449027866134</c:v>
                </c:pt>
                <c:pt idx="686">
                  <c:v>-0.797652470986977</c:v>
                </c:pt>
                <c:pt idx="687">
                  <c:v>-0.780743912160575</c:v>
                </c:pt>
                <c:pt idx="688">
                  <c:v>-0.764637566143671</c:v>
                </c:pt>
                <c:pt idx="689">
                  <c:v>-0.749259442694474</c:v>
                </c:pt>
                <c:pt idx="690">
                  <c:v>-0.734545278418841</c:v>
                </c:pt>
                <c:pt idx="691">
                  <c:v>-0.720438902924089</c:v>
                </c:pt>
                <c:pt idx="692">
                  <c:v>-0.706890934233189</c:v>
                </c:pt>
                <c:pt idx="693">
                  <c:v>-0.693857726909729</c:v>
                </c:pt>
                <c:pt idx="694">
                  <c:v>-0.681300516334974</c:v>
                </c:pt>
                <c:pt idx="695">
                  <c:v>-0.669184716816795</c:v>
                </c:pt>
                <c:pt idx="696">
                  <c:v>-0.657479341493991</c:v>
                </c:pt>
                <c:pt idx="697">
                  <c:v>-0.646156519522861</c:v>
                </c:pt>
                <c:pt idx="698">
                  <c:v>-0.635191091602495</c:v>
                </c:pt>
                <c:pt idx="699">
                  <c:v>-0.62456026906391</c:v>
                </c:pt>
                <c:pt idx="700">
                  <c:v>-0.614243344900363</c:v>
                </c:pt>
                <c:pt idx="701">
                  <c:v>-0.604221447522393</c:v>
                </c:pt>
                <c:pt idx="702">
                  <c:v>-0.594477329874416</c:v>
                </c:pt>
                <c:pt idx="703">
                  <c:v>-0.584995187988912</c:v>
                </c:pt>
                <c:pt idx="704">
                  <c:v>-0.575760504180681</c:v>
                </c:pt>
                <c:pt idx="705">
                  <c:v>-0.566759910971721</c:v>
                </c:pt>
                <c:pt idx="706">
                  <c:v>-0.557981072542384</c:v>
                </c:pt>
                <c:pt idx="707">
                  <c:v>-0.549412581067786</c:v>
                </c:pt>
                <c:pt idx="708">
                  <c:v>-0.541043865751411</c:v>
                </c:pt>
                <c:pt idx="709">
                  <c:v>-0.532865112734136</c:v>
                </c:pt>
                <c:pt idx="710">
                  <c:v>-0.524867194354739</c:v>
                </c:pt>
                <c:pt idx="711">
                  <c:v>-0.517041606481393</c:v>
                </c:pt>
                <c:pt idx="712">
                  <c:v>-0.509380412833694</c:v>
                </c:pt>
                <c:pt idx="713">
                  <c:v>-0.501876195379789</c:v>
                </c:pt>
                <c:pt idx="714">
                  <c:v>-0.494522010030073</c:v>
                </c:pt>
                <c:pt idx="715">
                  <c:v>-0.487311346962899</c:v>
                </c:pt>
                <c:pt idx="716">
                  <c:v>-0.480238095012999</c:v>
                </c:pt>
                <c:pt idx="717">
                  <c:v>-0.473296509633336</c:v>
                </c:pt>
                <c:pt idx="718">
                  <c:v>-0.466481184008496</c:v>
                </c:pt>
                <c:pt idx="719">
                  <c:v>-0.459787022954711</c:v>
                </c:pt>
                <c:pt idx="720">
                  <c:v>-0.453209219289963</c:v>
                </c:pt>
                <c:pt idx="721">
                  <c:v>-0.446743232398812</c:v>
                </c:pt>
                <c:pt idx="722">
                  <c:v>-0.440384768751715</c:v>
                </c:pt>
                <c:pt idx="723">
                  <c:v>-0.434129764168764</c:v>
                </c:pt>
                <c:pt idx="724">
                  <c:v>-0.427974367643627</c:v>
                </c:pt>
                <c:pt idx="725">
                  <c:v>-0.421914926565785</c:v>
                </c:pt>
                <c:pt idx="726">
                  <c:v>-0.41594797319843</c:v>
                </c:pt>
                <c:pt idx="727">
                  <c:v>-0.41007021228607</c:v>
                </c:pt>
                <c:pt idx="728">
                  <c:v>-0.404278509680391</c:v>
                </c:pt>
                <c:pt idx="729">
                  <c:v>-0.39856988188554</c:v>
                </c:pt>
                <c:pt idx="730">
                  <c:v>-0.392941486435011</c:v>
                </c:pt>
                <c:pt idx="731">
                  <c:v>-0.38739061302193</c:v>
                </c:pt>
                <c:pt idx="732">
                  <c:v>-0.381914675313019</c:v>
                </c:pt>
                <c:pt idx="733">
                  <c:v>-0.376511203383882</c:v>
                </c:pt>
                <c:pt idx="734">
                  <c:v>-0.371177836719829</c:v>
                </c:pt>
                <c:pt idx="735">
                  <c:v>-0.365912317732193</c:v>
                </c:pt>
                <c:pt idx="736">
                  <c:v>-0.360712485745182</c:v>
                </c:pt>
                <c:pt idx="737">
                  <c:v>-0.355576271412829</c:v>
                </c:pt>
                <c:pt idx="738">
                  <c:v>-0.350501691529587</c:v>
                </c:pt>
                <c:pt idx="739">
                  <c:v>-0.345486844201667</c:v>
                </c:pt>
                <c:pt idx="740">
                  <c:v>-0.340529904349397</c:v>
                </c:pt>
                <c:pt idx="741">
                  <c:v>-0.335629119513675</c:v>
                </c:pt>
                <c:pt idx="742">
                  <c:v>-0.330782805942122</c:v>
                </c:pt>
                <c:pt idx="743">
                  <c:v>-0.32598934493279</c:v>
                </c:pt>
                <c:pt idx="744">
                  <c:v>-0.321247179415296</c:v>
                </c:pt>
                <c:pt idx="745">
                  <c:v>-0.31655481075106</c:v>
                </c:pt>
                <c:pt idx="746">
                  <c:v>-0.311910795735967</c:v>
                </c:pt>
                <c:pt idx="747">
                  <c:v>-0.307313743790205</c:v>
                </c:pt>
                <c:pt idx="748">
                  <c:v>-0.302762314321393</c:v>
                </c:pt>
                <c:pt idx="749">
                  <c:v>-0.29825521424825</c:v>
                </c:pt>
                <c:pt idx="750">
                  <c:v>-0.293791195673192</c:v>
                </c:pt>
                <c:pt idx="751">
                  <c:v>-0.289369053693155</c:v>
                </c:pt>
                <c:pt idx="752">
                  <c:v>-0.284987624338868</c:v>
                </c:pt>
                <c:pt idx="753">
                  <c:v>-0.280645782633576</c:v>
                </c:pt>
                <c:pt idx="754">
                  <c:v>-0.276342440762935</c:v>
                </c:pt>
                <c:pt idx="755">
                  <c:v>-0.272076546348491</c:v>
                </c:pt>
                <c:pt idx="756">
                  <c:v>-0.267847080817698</c:v>
                </c:pt>
                <c:pt idx="757">
                  <c:v>-0.263653057864039</c:v>
                </c:pt>
                <c:pt idx="758">
                  <c:v>-0.259493521991265</c:v>
                </c:pt>
                <c:pt idx="759">
                  <c:v>-0.255367547136245</c:v>
                </c:pt>
                <c:pt idx="760">
                  <c:v>-0.251274235365318</c:v>
                </c:pt>
                <c:pt idx="761">
                  <c:v>-0.247212715639456</c:v>
                </c:pt>
                <c:pt idx="762">
                  <c:v>-0.243182142643826</c:v>
                </c:pt>
                <c:pt idx="763">
                  <c:v>-0.239181695677742</c:v>
                </c:pt>
                <c:pt idx="764">
                  <c:v>-0.235210577601214</c:v>
                </c:pt>
                <c:pt idx="765">
                  <c:v>-0.231268013834622</c:v>
                </c:pt>
                <c:pt idx="766">
                  <c:v>-0.227353251408267</c:v>
                </c:pt>
                <c:pt idx="767">
                  <c:v>-0.223465558058775</c:v>
                </c:pt>
                <c:pt idx="768">
                  <c:v>-0.219604221369559</c:v>
                </c:pt>
                <c:pt idx="769">
                  <c:v>-0.215768547952702</c:v>
                </c:pt>
                <c:pt idx="770">
                  <c:v>-0.211957862669852</c:v>
                </c:pt>
                <c:pt idx="771">
                  <c:v>-0.20817150788982</c:v>
                </c:pt>
                <c:pt idx="772">
                  <c:v>-0.204408842780794</c:v>
                </c:pt>
                <c:pt idx="773">
                  <c:v>-0.200669242635148</c:v>
                </c:pt>
                <c:pt idx="774">
                  <c:v>-0.196952098225025</c:v>
                </c:pt>
                <c:pt idx="775">
                  <c:v>-0.193256815186942</c:v>
                </c:pt>
                <c:pt idx="776">
                  <c:v>-0.189582813433787</c:v>
                </c:pt>
                <c:pt idx="777">
                  <c:v>-0.185929526592711</c:v>
                </c:pt>
                <c:pt idx="778">
                  <c:v>-0.182296401467464</c:v>
                </c:pt>
                <c:pt idx="779">
                  <c:v>-0.178682897523852</c:v>
                </c:pt>
                <c:pt idx="780">
                  <c:v>-0.175088486397059</c:v>
                </c:pt>
                <c:pt idx="781">
                  <c:v>-0.171512651419648</c:v>
                </c:pt>
                <c:pt idx="782">
                  <c:v>-0.167954887169146</c:v>
                </c:pt>
                <c:pt idx="783">
                  <c:v>-0.164414699034157</c:v>
                </c:pt>
                <c:pt idx="784">
                  <c:v>-0.160891602798032</c:v>
                </c:pt>
                <c:pt idx="785">
                  <c:v>-0.157385124239178</c:v>
                </c:pt>
                <c:pt idx="786">
                  <c:v>-0.153894798747119</c:v>
                </c:pt>
                <c:pt idx="787">
                  <c:v>-0.150420170953514</c:v>
                </c:pt>
                <c:pt idx="788">
                  <c:v>-0.146960794377335</c:v>
                </c:pt>
                <c:pt idx="789">
                  <c:v>-0.143516231083492</c:v>
                </c:pt>
                <c:pt idx="790">
                  <c:v>-0.140086051354215</c:v>
                </c:pt>
                <c:pt idx="791">
                  <c:v>-0.136669833372528</c:v>
                </c:pt>
                <c:pt idx="792">
                  <c:v>-0.133267162917218</c:v>
                </c:pt>
                <c:pt idx="793">
                  <c:v>-0.129877633068704</c:v>
                </c:pt>
                <c:pt idx="794">
                  <c:v>-0.126500843925257</c:v>
                </c:pt>
                <c:pt idx="795">
                  <c:v>-0.123136402329055</c:v>
                </c:pt>
                <c:pt idx="796">
                  <c:v>-0.119783921601567</c:v>
                </c:pt>
                <c:pt idx="797">
                  <c:v>-0.1164430212878</c:v>
                </c:pt>
                <c:pt idx="798">
                  <c:v>-0.113113326908974</c:v>
                </c:pt>
                <c:pt idx="799">
                  <c:v>-0.109794469723183</c:v>
                </c:pt>
                <c:pt idx="800">
                  <c:v>-0.106486086493645</c:v>
                </c:pt>
                <c:pt idx="801">
                  <c:v>-0.103187819264173</c:v>
                </c:pt>
                <c:pt idx="802">
                  <c:v>-0.0998993151414787</c:v>
                </c:pt>
                <c:pt idx="803">
                  <c:v>-0.0966202260839738</c:v>
                </c:pt>
                <c:pt idx="804">
                  <c:v>-0.0933502086967414</c:v>
                </c:pt>
                <c:pt idx="805">
                  <c:v>-0.0900889240323505</c:v>
                </c:pt>
                <c:pt idx="806">
                  <c:v>-0.0868360373972195</c:v>
                </c:pt>
                <c:pt idx="807">
                  <c:v>-0.0835912181632372</c:v>
                </c:pt>
                <c:pt idx="808">
                  <c:v>-0.0803541395843655</c:v>
                </c:pt>
                <c:pt idx="809">
                  <c:v>-0.0771244786179598</c:v>
                </c:pt>
                <c:pt idx="810">
                  <c:v>-0.0739019157505533</c:v>
                </c:pt>
                <c:pt idx="811">
                  <c:v>-0.0706861348278628</c:v>
                </c:pt>
                <c:pt idx="812">
                  <c:v>-0.0674768228887817</c:v>
                </c:pt>
                <c:pt idx="813">
                  <c:v>-0.064273670003137</c:v>
                </c:pt>
                <c:pt idx="814">
                  <c:v>-0.061076369112993</c:v>
                </c:pt>
                <c:pt idx="815">
                  <c:v>-0.0578846158772954</c:v>
                </c:pt>
                <c:pt idx="816">
                  <c:v>-0.0546981085196538</c:v>
                </c:pt>
                <c:pt idx="817">
                  <c:v>-0.0515165476790686</c:v>
                </c:pt>
                <c:pt idx="818">
                  <c:v>-0.0483396362634175</c:v>
                </c:pt>
                <c:pt idx="819">
                  <c:v>-0.045167079305516</c:v>
                </c:pt>
                <c:pt idx="820">
                  <c:v>-0.0419985838215808</c:v>
                </c:pt>
                <c:pt idx="821">
                  <c:v>-0.0388338586719209</c:v>
                </c:pt>
                <c:pt idx="822">
                  <c:v>-0.0356726144236932</c:v>
                </c:pt>
                <c:pt idx="823">
                  <c:v>-0.0325145632155604</c:v>
                </c:pt>
                <c:pt idx="824">
                  <c:v>-0.0293594186240928</c:v>
                </c:pt>
                <c:pt idx="825">
                  <c:v>-0.0262068955317593</c:v>
                </c:pt>
                <c:pt idx="826">
                  <c:v>-0.0230567099963596</c:v>
                </c:pt>
                <c:pt idx="827">
                  <c:v>-0.0199085791217459</c:v>
                </c:pt>
                <c:pt idx="828">
                  <c:v>-0.0167622209296923</c:v>
                </c:pt>
                <c:pt idx="829">
                  <c:v>-0.0136173542327664</c:v>
                </c:pt>
                <c:pt idx="830">
                  <c:v>-0.010473698508065</c:v>
                </c:pt>
                <c:pt idx="831">
                  <c:v>-0.00733097377167173</c:v>
                </c:pt>
                <c:pt idx="832">
                  <c:v>-0.00418890045370166</c:v>
                </c:pt>
                <c:pt idx="833">
                  <c:v>-0.00104719927379551</c:v>
                </c:pt>
                <c:pt idx="834">
                  <c:v>0.00209440888307271</c:v>
                </c:pt>
                <c:pt idx="835">
                  <c:v>0.00523620309060774</c:v>
                </c:pt>
                <c:pt idx="836">
                  <c:v>0.00837846250516144</c:v>
                </c:pt>
                <c:pt idx="837">
                  <c:v>0.0115214664897898</c:v>
                </c:pt>
                <c:pt idx="838">
                  <c:v>0.0146654947385348</c:v>
                </c:pt>
                <c:pt idx="839">
                  <c:v>0.0178108274010649</c:v>
                </c:pt>
                <c:pt idx="840">
                  <c:v>0.0209577452078114</c:v>
                </c:pt>
                <c:pt idx="841">
                  <c:v>0.0241065295957352</c:v>
                </c:pt>
                <c:pt idx="842">
                  <c:v>0.027257462834864</c:v>
                </c:pt>
                <c:pt idx="843">
                  <c:v>0.0304108281557396</c:v>
                </c:pt>
                <c:pt idx="844">
                  <c:v>0.0335669098779143</c:v>
                </c:pt>
                <c:pt idx="845">
                  <c:v>0.0367259935396428</c:v>
                </c:pt>
                <c:pt idx="846">
                  <c:v>0.0398883660289146</c:v>
                </c:pt>
                <c:pt idx="847">
                  <c:v>0.0430543157159751</c:v>
                </c:pt>
                <c:pt idx="848">
                  <c:v>0.0462241325874878</c:v>
                </c:pt>
                <c:pt idx="849">
                  <c:v>0.0493981083824934</c:v>
                </c:pt>
                <c:pt idx="850">
                  <c:v>0.0525765367303237</c:v>
                </c:pt>
                <c:pt idx="851">
                  <c:v>0.0557597132906342</c:v>
                </c:pt>
                <c:pt idx="852">
                  <c:v>0.0589479358957229</c:v>
                </c:pt>
                <c:pt idx="853">
                  <c:v>0.062141504695308</c:v>
                </c:pt>
                <c:pt idx="854">
                  <c:v>0.0653407223039404</c:v>
                </c:pt>
                <c:pt idx="855">
                  <c:v>0.0685458939512377</c:v>
                </c:pt>
                <c:pt idx="856">
                  <c:v>0.0717573276351254</c:v>
                </c:pt>
                <c:pt idx="857">
                  <c:v>0.074975334278284</c:v>
                </c:pt>
                <c:pt idx="858">
                  <c:v>0.0782002278880039</c:v>
                </c:pt>
                <c:pt idx="859">
                  <c:v>0.0814323257196588</c:v>
                </c:pt>
                <c:pt idx="860">
                  <c:v>0.0846719484440162</c:v>
                </c:pt>
                <c:pt idx="861">
                  <c:v>0.0879194203186128</c:v>
                </c:pt>
                <c:pt idx="862">
                  <c:v>0.0911750693634298</c:v>
                </c:pt>
                <c:pt idx="863">
                  <c:v>0.0944392275411175</c:v>
                </c:pt>
                <c:pt idx="864">
                  <c:v>0.0977122309420222</c:v>
                </c:pt>
                <c:pt idx="865">
                  <c:v>0.100994419974287</c:v>
                </c:pt>
                <c:pt idx="866">
                  <c:v>0.104286139559306</c:v>
                </c:pt>
                <c:pt idx="867">
                  <c:v>0.107587739332821</c:v>
                </c:pt>
                <c:pt idx="868">
                  <c:v>0.110899573851974</c:v>
                </c:pt>
                <c:pt idx="869">
                  <c:v>0.114222002808631</c:v>
                </c:pt>
                <c:pt idx="870">
                  <c:v>0.117555391249317</c:v>
                </c:pt>
                <c:pt idx="871">
                  <c:v>0.120900109802116</c:v>
                </c:pt>
                <c:pt idx="872">
                  <c:v>0.124256534910898</c:v>
                </c:pt>
                <c:pt idx="873">
                  <c:v>0.127625049077281</c:v>
                </c:pt>
                <c:pt idx="874">
                  <c:v>0.131006041110714</c:v>
                </c:pt>
                <c:pt idx="875">
                  <c:v>0.134399906387136</c:v>
                </c:pt>
                <c:pt idx="876">
                  <c:v>0.137807047116646</c:v>
                </c:pt>
                <c:pt idx="877">
                  <c:v>0.141227872620672</c:v>
                </c:pt>
                <c:pt idx="878">
                  <c:v>0.14466279961914</c:v>
                </c:pt>
                <c:pt idx="879">
                  <c:v>0.148112252528175</c:v>
                </c:pt>
                <c:pt idx="880">
                  <c:v>0.151576663768901</c:v>
                </c:pt>
                <c:pt idx="881">
                  <c:v>0.155056474087925</c:v>
                </c:pt>
                <c:pt idx="882">
                  <c:v>0.158552132890131</c:v>
                </c:pt>
                <c:pt idx="883">
                  <c:v>0.162064098584466</c:v>
                </c:pt>
                <c:pt idx="884">
                  <c:v>0.165592838943388</c:v>
                </c:pt>
                <c:pt idx="885">
                  <c:v>0.169138831476757</c:v>
                </c:pt>
                <c:pt idx="886">
                  <c:v>0.172702563820924</c:v>
                </c:pt>
                <c:pt idx="887">
                  <c:v>0.17628453414387</c:v>
                </c:pt>
                <c:pt idx="888">
                  <c:v>0.179885251567287</c:v>
                </c:pt>
                <c:pt idx="889">
                  <c:v>0.183505236606524</c:v>
                </c:pt>
                <c:pt idx="890">
                  <c:v>0.187145021629414</c:v>
                </c:pt>
                <c:pt idx="891">
                  <c:v>0.19080515133504</c:v>
                </c:pt>
                <c:pt idx="892">
                  <c:v>0.194486183253566</c:v>
                </c:pt>
                <c:pt idx="893">
                  <c:v>0.198188688268341</c:v>
                </c:pt>
                <c:pt idx="894">
                  <c:v>0.201913251161562</c:v>
                </c:pt>
                <c:pt idx="895">
                  <c:v>0.205660471184852</c:v>
                </c:pt>
                <c:pt idx="896">
                  <c:v>0.209430962656213</c:v>
                </c:pt>
                <c:pt idx="897">
                  <c:v>0.213225355584914</c:v>
                </c:pt>
                <c:pt idx="898">
                  <c:v>0.21704429632597</c:v>
                </c:pt>
                <c:pt idx="899">
                  <c:v>0.220888448265979</c:v>
                </c:pt>
                <c:pt idx="900">
                  <c:v>0.224758492542227</c:v>
                </c:pt>
                <c:pt idx="901">
                  <c:v>0.228655128797073</c:v>
                </c:pt>
                <c:pt idx="902">
                  <c:v>0.232579075969806</c:v>
                </c:pt>
                <c:pt idx="903">
                  <c:v>0.236531073128283</c:v>
                </c:pt>
                <c:pt idx="904">
                  <c:v>0.240511880342857</c:v>
                </c:pt>
                <c:pt idx="905">
                  <c:v>0.244522279605267</c:v>
                </c:pt>
                <c:pt idx="906">
                  <c:v>0.248563075795365</c:v>
                </c:pt>
                <c:pt idx="907">
                  <c:v>0.252635097698785</c:v>
                </c:pt>
                <c:pt idx="908">
                  <c:v>0.256739199078848</c:v>
                </c:pt>
                <c:pt idx="909">
                  <c:v>0.260876259806319</c:v>
                </c:pt>
                <c:pt idx="910">
                  <c:v>0.265047187050838</c:v>
                </c:pt>
                <c:pt idx="911">
                  <c:v>0.269252916538199</c:v>
                </c:pt>
                <c:pt idx="912">
                  <c:v>0.273494413877949</c:v>
                </c:pt>
                <c:pt idx="913">
                  <c:v>0.27777267596616</c:v>
                </c:pt>
                <c:pt idx="914">
                  <c:v>0.282088732468594</c:v>
                </c:pt>
                <c:pt idx="915">
                  <c:v>0.286443647389932</c:v>
                </c:pt>
                <c:pt idx="916">
                  <c:v>0.290838520735184</c:v>
                </c:pt>
                <c:pt idx="917">
                  <c:v>0.295274490269941</c:v>
                </c:pt>
                <c:pt idx="918">
                  <c:v>0.299752733386651</c:v>
                </c:pt>
                <c:pt idx="919">
                  <c:v>0.304274469084765</c:v>
                </c:pt>
                <c:pt idx="920">
                  <c:v>0.308840960073239</c:v>
                </c:pt>
                <c:pt idx="921">
                  <c:v>0.313453515004663</c:v>
                </c:pt>
                <c:pt idx="922">
                  <c:v>0.318113490851068</c:v>
                </c:pt>
                <c:pt idx="923">
                  <c:v>0.322822295432429</c:v>
                </c:pt>
                <c:pt idx="924">
                  <c:v>0.327581390109833</c:v>
                </c:pt>
                <c:pt idx="925">
                  <c:v>0.332392292656418</c:v>
                </c:pt>
                <c:pt idx="926">
                  <c:v>0.337256580320433</c:v>
                </c:pt>
                <c:pt idx="927">
                  <c:v>0.342175893096096</c:v>
                </c:pt>
                <c:pt idx="928">
                  <c:v>0.347151937219489</c:v>
                </c:pt>
                <c:pt idx="929">
                  <c:v>0.35218648890836</c:v>
                </c:pt>
                <c:pt idx="930">
                  <c:v>0.357281398366646</c:v>
                </c:pt>
                <c:pt idx="931">
                  <c:v>0.36243859407655</c:v>
                </c:pt>
                <c:pt idx="932">
                  <c:v>0.367660087403401</c:v>
                </c:pt>
                <c:pt idx="933">
                  <c:v>0.37294797754111</c:v>
                </c:pt>
                <c:pt idx="934">
                  <c:v>0.378304456828969</c:v>
                </c:pt>
                <c:pt idx="935">
                  <c:v>0.383731816473829</c:v>
                </c:pt>
                <c:pt idx="936">
                  <c:v>0.389232452715387</c:v>
                </c:pt>
                <c:pt idx="937">
                  <c:v>0.394808873476467</c:v>
                </c:pt>
                <c:pt idx="938">
                  <c:v>0.400463705544881</c:v>
                </c:pt>
                <c:pt idx="939">
                  <c:v>0.40619970233874</c:v>
                </c:pt>
                <c:pt idx="940">
                  <c:v>0.412019752313118</c:v>
                </c:pt>
                <c:pt idx="941">
                  <c:v>0.417926888072747</c:v>
                </c:pt>
                <c:pt idx="942">
                  <c:v>0.423924296263202</c:v>
                </c:pt>
                <c:pt idx="943">
                  <c:v>0.430015328321818</c:v>
                </c:pt>
                <c:pt idx="944">
                  <c:v>0.436203512179674</c:v>
                </c:pt>
                <c:pt idx="945">
                  <c:v>0.442492565017507</c:v>
                </c:pt>
                <c:pt idx="946">
                  <c:v>0.448886407191589</c:v>
                </c:pt>
                <c:pt idx="947">
                  <c:v>0.455389177460852</c:v>
                </c:pt>
                <c:pt idx="948">
                  <c:v>0.462005249663986</c:v>
                </c:pt>
                <c:pt idx="949">
                  <c:v>0.468739251015513</c:v>
                </c:pt>
                <c:pt idx="950">
                  <c:v>0.475596082213222</c:v>
                </c:pt>
                <c:pt idx="951">
                  <c:v>0.482580939576608</c:v>
                </c:pt>
                <c:pt idx="952">
                  <c:v>0.489699339467628</c:v>
                </c:pt>
                <c:pt idx="953">
                  <c:v>0.496957145282156</c:v>
                </c:pt>
                <c:pt idx="954">
                  <c:v>0.504360597343941</c:v>
                </c:pt>
                <c:pt idx="955">
                  <c:v>0.511916346083921</c:v>
                </c:pt>
                <c:pt idx="956">
                  <c:v>0.519631488948013</c:v>
                </c:pt>
                <c:pt idx="957">
                  <c:v>0.527513611547786</c:v>
                </c:pt>
                <c:pt idx="958">
                  <c:v>0.535570833653244</c:v>
                </c:pt>
                <c:pt idx="959">
                  <c:v>0.543811860727979</c:v>
                </c:pt>
                <c:pt idx="960">
                  <c:v>0.552246041828102</c:v>
                </c:pt>
                <c:pt idx="961">
                  <c:v>0.560883434831933</c:v>
                </c:pt>
                <c:pt idx="962">
                  <c:v>0.56973488014335</c:v>
                </c:pt>
                <c:pt idx="963">
                  <c:v>0.578812084225104</c:v>
                </c:pt>
                <c:pt idx="964">
                  <c:v>0.588127714578666</c:v>
                </c:pt>
                <c:pt idx="965">
                  <c:v>0.597695508106075</c:v>
                </c:pt>
                <c:pt idx="966">
                  <c:v>0.607530395182138</c:v>
                </c:pt>
                <c:pt idx="967">
                  <c:v>0.617648642252164</c:v>
                </c:pt>
                <c:pt idx="968">
                  <c:v>0.628068016377058</c:v>
                </c:pt>
                <c:pt idx="969">
                  <c:v>0.638807975908506</c:v>
                </c:pt>
                <c:pt idx="970">
                  <c:v>0.649889892437539</c:v>
                </c:pt>
                <c:pt idx="971">
                  <c:v>0.661337310381097</c:v>
                </c:pt>
                <c:pt idx="972">
                  <c:v>0.673176252135515</c:v>
                </c:pt>
                <c:pt idx="973">
                  <c:v>0.685435578745826</c:v>
                </c:pt>
                <c:pt idx="974">
                  <c:v>0.698147418669892</c:v>
                </c:pt>
                <c:pt idx="975">
                  <c:v>0.711347680672649</c:v>
                </c:pt>
                <c:pt idx="976">
                  <c:v>0.725076671471685</c:v>
                </c:pt>
                <c:pt idx="977">
                  <c:v>0.73937984490443</c:v>
                </c:pt>
                <c:pt idx="978">
                  <c:v>0.754308717725242</c:v>
                </c:pt>
                <c:pt idx="979">
                  <c:v>0.769921998585679</c:v>
                </c:pt>
                <c:pt idx="980">
                  <c:v>0.786286992669145</c:v>
                </c:pt>
                <c:pt idx="981">
                  <c:v>0.80348136691037</c:v>
                </c:pt>
                <c:pt idx="982">
                  <c:v>0.821595392919271</c:v>
                </c:pt>
                <c:pt idx="983">
                  <c:v>0.840734831662533</c:v>
                </c:pt>
                <c:pt idx="984">
                  <c:v>0.861024693697205</c:v>
                </c:pt>
                <c:pt idx="985">
                  <c:v>0.882614214577724</c:v>
                </c:pt>
                <c:pt idx="986">
                  <c:v>0.90568354943878</c:v>
                </c:pt>
                <c:pt idx="987">
                  <c:v>0.930452952864761</c:v>
                </c:pt>
                <c:pt idx="988">
                  <c:v>0.957195640639417</c:v>
                </c:pt>
                <c:pt idx="989">
                  <c:v>0.986256261215853</c:v>
                </c:pt>
                <c:pt idx="990">
                  <c:v>1.018078195970256</c:v>
                </c:pt>
                <c:pt idx="991">
                  <c:v>1.053245292481889</c:v>
                </c:pt>
                <c:pt idx="992">
                  <c:v>1.092548281722365</c:v>
                </c:pt>
                <c:pt idx="993">
                  <c:v>1.137095778628967</c:v>
                </c:pt>
                <c:pt idx="994">
                  <c:v>1.188511428918577</c:v>
                </c:pt>
                <c:pt idx="995">
                  <c:v>1.249312431176301</c:v>
                </c:pt>
                <c:pt idx="996">
                  <c:v>1.323715826275887</c:v>
                </c:pt>
                <c:pt idx="997">
                  <c:v>1.41962712447127</c:v>
                </c:pt>
                <c:pt idx="998">
                  <c:v>1.554794498342964</c:v>
                </c:pt>
                <c:pt idx="999">
                  <c:v>1.785850960921262</c:v>
                </c:pt>
                <c:pt idx="1000">
                  <c:v>100.0</c:v>
                </c:pt>
                <c:pt idx="1001">
                  <c:v>1.785850960933464</c:v>
                </c:pt>
                <c:pt idx="1002">
                  <c:v>1.554794498348857</c:v>
                </c:pt>
                <c:pt idx="1003">
                  <c:v>1.419627124475338</c:v>
                </c:pt>
                <c:pt idx="1004">
                  <c:v>1.323715826278888</c:v>
                </c:pt>
                <c:pt idx="1005">
                  <c:v>1.24931243117871</c:v>
                </c:pt>
                <c:pt idx="1006">
                  <c:v>1.188511428920567</c:v>
                </c:pt>
                <c:pt idx="1007">
                  <c:v>1.13709577863068</c:v>
                </c:pt>
                <c:pt idx="1008">
                  <c:v>1.092548281723868</c:v>
                </c:pt>
                <c:pt idx="1009">
                  <c:v>1.053245292483219</c:v>
                </c:pt>
                <c:pt idx="1010">
                  <c:v>1.018078195971448</c:v>
                </c:pt>
                <c:pt idx="1011">
                  <c:v>0.986256261216941</c:v>
                </c:pt>
                <c:pt idx="1012">
                  <c:v>0.957195640640417</c:v>
                </c:pt>
                <c:pt idx="1013">
                  <c:v>0.930452952865686</c:v>
                </c:pt>
                <c:pt idx="1014">
                  <c:v>0.905683549439638</c:v>
                </c:pt>
                <c:pt idx="1015">
                  <c:v>0.882614214578523</c:v>
                </c:pt>
                <c:pt idx="1016">
                  <c:v>0.861024693697956</c:v>
                </c:pt>
                <c:pt idx="1017">
                  <c:v>0.84073483166324</c:v>
                </c:pt>
                <c:pt idx="1018">
                  <c:v>0.821595392919938</c:v>
                </c:pt>
                <c:pt idx="1019">
                  <c:v>0.803481366911004</c:v>
                </c:pt>
                <c:pt idx="1020">
                  <c:v>0.786286992669747</c:v>
                </c:pt>
                <c:pt idx="1021">
                  <c:v>0.769921998586253</c:v>
                </c:pt>
                <c:pt idx="1022">
                  <c:v>0.75430871772579</c:v>
                </c:pt>
                <c:pt idx="1023">
                  <c:v>0.739379844904954</c:v>
                </c:pt>
                <c:pt idx="1024">
                  <c:v>0.725076671472187</c:v>
                </c:pt>
                <c:pt idx="1025">
                  <c:v>0.711347680673132</c:v>
                </c:pt>
                <c:pt idx="1026">
                  <c:v>0.698147418670357</c:v>
                </c:pt>
                <c:pt idx="1027">
                  <c:v>0.685435578746274</c:v>
                </c:pt>
                <c:pt idx="1028">
                  <c:v>0.673176252135948</c:v>
                </c:pt>
                <c:pt idx="1029">
                  <c:v>0.661337310381515</c:v>
                </c:pt>
                <c:pt idx="1030">
                  <c:v>0.649889892437944</c:v>
                </c:pt>
                <c:pt idx="1031">
                  <c:v>0.638807975908897</c:v>
                </c:pt>
                <c:pt idx="1032">
                  <c:v>0.628068016377438</c:v>
                </c:pt>
                <c:pt idx="1033">
                  <c:v>0.617648642252532</c:v>
                </c:pt>
                <c:pt idx="1034">
                  <c:v>0.607530395182496</c:v>
                </c:pt>
                <c:pt idx="1035">
                  <c:v>0.597695508106423</c:v>
                </c:pt>
                <c:pt idx="1036">
                  <c:v>0.588127714579005</c:v>
                </c:pt>
                <c:pt idx="1037">
                  <c:v>0.578812084225434</c:v>
                </c:pt>
                <c:pt idx="1038">
                  <c:v>0.569734880143672</c:v>
                </c:pt>
                <c:pt idx="1039">
                  <c:v>0.560883434832247</c:v>
                </c:pt>
                <c:pt idx="1040">
                  <c:v>0.552246041828408</c:v>
                </c:pt>
                <c:pt idx="1041">
                  <c:v>0.543811860728278</c:v>
                </c:pt>
                <c:pt idx="1042">
                  <c:v>0.535570833653536</c:v>
                </c:pt>
                <c:pt idx="1043">
                  <c:v>0.527513611548072</c:v>
                </c:pt>
                <c:pt idx="1044">
                  <c:v>0.519631488948293</c:v>
                </c:pt>
                <c:pt idx="1045">
                  <c:v>0.511916346084195</c:v>
                </c:pt>
                <c:pt idx="1046">
                  <c:v>0.504360597344209</c:v>
                </c:pt>
                <c:pt idx="1047">
                  <c:v>0.496957145282419</c:v>
                </c:pt>
                <c:pt idx="1048">
                  <c:v>0.489699339467886</c:v>
                </c:pt>
                <c:pt idx="1049">
                  <c:v>0.482580939576862</c:v>
                </c:pt>
                <c:pt idx="1050">
                  <c:v>0.47559608221347</c:v>
                </c:pt>
                <c:pt idx="1051">
                  <c:v>0.468739251015757</c:v>
                </c:pt>
                <c:pt idx="1052">
                  <c:v>0.462005249664226</c:v>
                </c:pt>
                <c:pt idx="1053">
                  <c:v>0.455389177461087</c:v>
                </c:pt>
                <c:pt idx="1054">
                  <c:v>0.44888640719182</c:v>
                </c:pt>
                <c:pt idx="1055">
                  <c:v>0.442492565017734</c:v>
                </c:pt>
                <c:pt idx="1056">
                  <c:v>0.436203512179898</c:v>
                </c:pt>
                <c:pt idx="1057">
                  <c:v>0.430015328322038</c:v>
                </c:pt>
                <c:pt idx="1058">
                  <c:v>0.423924296263419</c:v>
                </c:pt>
                <c:pt idx="1059">
                  <c:v>0.41792688807296</c:v>
                </c:pt>
                <c:pt idx="1060">
                  <c:v>0.412019752313328</c:v>
                </c:pt>
                <c:pt idx="1061">
                  <c:v>0.406199702338947</c:v>
                </c:pt>
                <c:pt idx="1062">
                  <c:v>0.400463705545085</c:v>
                </c:pt>
                <c:pt idx="1063">
                  <c:v>0.394808873476669</c:v>
                </c:pt>
                <c:pt idx="1064">
                  <c:v>0.389232452715585</c:v>
                </c:pt>
                <c:pt idx="1065">
                  <c:v>0.383731816474025</c:v>
                </c:pt>
                <c:pt idx="1066">
                  <c:v>0.378304456829163</c:v>
                </c:pt>
                <c:pt idx="1067">
                  <c:v>0.372947977541301</c:v>
                </c:pt>
                <c:pt idx="1068">
                  <c:v>0.36766008740359</c:v>
                </c:pt>
                <c:pt idx="1069">
                  <c:v>0.362438594076736</c:v>
                </c:pt>
                <c:pt idx="1070">
                  <c:v>0.35728139836683</c:v>
                </c:pt>
                <c:pt idx="1071">
                  <c:v>0.352186488908542</c:v>
                </c:pt>
                <c:pt idx="1072">
                  <c:v>0.347151937219668</c:v>
                </c:pt>
                <c:pt idx="1073">
                  <c:v>0.342175893096274</c:v>
                </c:pt>
                <c:pt idx="1074">
                  <c:v>0.337256580320608</c:v>
                </c:pt>
                <c:pt idx="1075">
                  <c:v>0.332392292656592</c:v>
                </c:pt>
                <c:pt idx="1076">
                  <c:v>0.327581390110005</c:v>
                </c:pt>
                <c:pt idx="1077">
                  <c:v>0.322822295432599</c:v>
                </c:pt>
                <c:pt idx="1078">
                  <c:v>0.318113490851236</c:v>
                </c:pt>
                <c:pt idx="1079">
                  <c:v>0.313453515004829</c:v>
                </c:pt>
                <c:pt idx="1080">
                  <c:v>0.308840960073404</c:v>
                </c:pt>
                <c:pt idx="1081">
                  <c:v>0.304274469084928</c:v>
                </c:pt>
                <c:pt idx="1082">
                  <c:v>0.299752733386813</c:v>
                </c:pt>
                <c:pt idx="1083">
                  <c:v>0.295274490270101</c:v>
                </c:pt>
                <c:pt idx="1084">
                  <c:v>0.290838520735343</c:v>
                </c:pt>
                <c:pt idx="1085">
                  <c:v>0.286443647390089</c:v>
                </c:pt>
                <c:pt idx="1086">
                  <c:v>0.28208873246875</c:v>
                </c:pt>
                <c:pt idx="1087">
                  <c:v>0.277772675966314</c:v>
                </c:pt>
                <c:pt idx="1088">
                  <c:v>0.273494413878102</c:v>
                </c:pt>
                <c:pt idx="1089">
                  <c:v>0.269252916538351</c:v>
                </c:pt>
                <c:pt idx="1090">
                  <c:v>0.265047187050989</c:v>
                </c:pt>
                <c:pt idx="1091">
                  <c:v>0.260876259806468</c:v>
                </c:pt>
                <c:pt idx="1092">
                  <c:v>0.256739199078996</c:v>
                </c:pt>
                <c:pt idx="1093">
                  <c:v>0.252635097698931</c:v>
                </c:pt>
                <c:pt idx="1094">
                  <c:v>0.248563075795511</c:v>
                </c:pt>
                <c:pt idx="1095">
                  <c:v>0.244522279605411</c:v>
                </c:pt>
                <c:pt idx="1096">
                  <c:v>0.240511880343001</c:v>
                </c:pt>
                <c:pt idx="1097">
                  <c:v>0.236531073128425</c:v>
                </c:pt>
                <c:pt idx="1098">
                  <c:v>0.232579075969947</c:v>
                </c:pt>
                <c:pt idx="1099">
                  <c:v>0.228655128797213</c:v>
                </c:pt>
                <c:pt idx="1100">
                  <c:v>0.224758492542366</c:v>
                </c:pt>
                <c:pt idx="1101">
                  <c:v>0.220888448266118</c:v>
                </c:pt>
                <c:pt idx="1102">
                  <c:v>0.217044296326107</c:v>
                </c:pt>
                <c:pt idx="1103">
                  <c:v>0.213225355585051</c:v>
                </c:pt>
                <c:pt idx="1104">
                  <c:v>0.209430962656348</c:v>
                </c:pt>
                <c:pt idx="1105">
                  <c:v>0.205660471184987</c:v>
                </c:pt>
                <c:pt idx="1106">
                  <c:v>0.201913251161696</c:v>
                </c:pt>
                <c:pt idx="1107">
                  <c:v>0.198188688268474</c:v>
                </c:pt>
                <c:pt idx="1108">
                  <c:v>0.194486183253698</c:v>
                </c:pt>
                <c:pt idx="1109">
                  <c:v>0.190805151335172</c:v>
                </c:pt>
                <c:pt idx="1110">
                  <c:v>0.187145021629545</c:v>
                </c:pt>
                <c:pt idx="1111">
                  <c:v>0.183505236606654</c:v>
                </c:pt>
                <c:pt idx="1112">
                  <c:v>0.179885251567417</c:v>
                </c:pt>
                <c:pt idx="1113">
                  <c:v>0.176284534143999</c:v>
                </c:pt>
                <c:pt idx="1114">
                  <c:v>0.172702563821052</c:v>
                </c:pt>
                <c:pt idx="1115">
                  <c:v>0.169138831476885</c:v>
                </c:pt>
                <c:pt idx="1116">
                  <c:v>0.165592838943515</c:v>
                </c:pt>
                <c:pt idx="1117">
                  <c:v>0.162064098584592</c:v>
                </c:pt>
                <c:pt idx="1118">
                  <c:v>0.158552132890257</c:v>
                </c:pt>
                <c:pt idx="1119">
                  <c:v>0.15505647408805</c:v>
                </c:pt>
                <c:pt idx="1120">
                  <c:v>0.151576663769026</c:v>
                </c:pt>
                <c:pt idx="1121">
                  <c:v>0.148112252528299</c:v>
                </c:pt>
                <c:pt idx="1122">
                  <c:v>0.144662799619263</c:v>
                </c:pt>
                <c:pt idx="1123">
                  <c:v>0.141227872620795</c:v>
                </c:pt>
                <c:pt idx="1124">
                  <c:v>0.137807047116769</c:v>
                </c:pt>
                <c:pt idx="1125">
                  <c:v>0.134399906387258</c:v>
                </c:pt>
                <c:pt idx="1126">
                  <c:v>0.131006041110835</c:v>
                </c:pt>
                <c:pt idx="1127">
                  <c:v>0.127625049077402</c:v>
                </c:pt>
                <c:pt idx="1128">
                  <c:v>0.124256534911019</c:v>
                </c:pt>
                <c:pt idx="1129">
                  <c:v>0.120900109802236</c:v>
                </c:pt>
                <c:pt idx="1130">
                  <c:v>0.117555391249437</c:v>
                </c:pt>
                <c:pt idx="1131">
                  <c:v>0.11422200280875</c:v>
                </c:pt>
                <c:pt idx="1132">
                  <c:v>0.110899573852093</c:v>
                </c:pt>
                <c:pt idx="1133">
                  <c:v>0.10758773933294</c:v>
                </c:pt>
                <c:pt idx="1134">
                  <c:v>0.104286139559425</c:v>
                </c:pt>
                <c:pt idx="1135">
                  <c:v>0.100994419974405</c:v>
                </c:pt>
                <c:pt idx="1136">
                  <c:v>0.0977122309421399</c:v>
                </c:pt>
                <c:pt idx="1137">
                  <c:v>0.0944392275412348</c:v>
                </c:pt>
                <c:pt idx="1138">
                  <c:v>0.0911750693635468</c:v>
                </c:pt>
                <c:pt idx="1139">
                  <c:v>0.0879194203187295</c:v>
                </c:pt>
                <c:pt idx="1140">
                  <c:v>0.0846719484441327</c:v>
                </c:pt>
                <c:pt idx="1141">
                  <c:v>0.0814323257197749</c:v>
                </c:pt>
                <c:pt idx="1142">
                  <c:v>0.0782002278881198</c:v>
                </c:pt>
                <c:pt idx="1143">
                  <c:v>0.0749753342783996</c:v>
                </c:pt>
                <c:pt idx="1144">
                  <c:v>0.0717573276352408</c:v>
                </c:pt>
                <c:pt idx="1145">
                  <c:v>0.0685458939513529</c:v>
                </c:pt>
                <c:pt idx="1146">
                  <c:v>0.0653407223040554</c:v>
                </c:pt>
                <c:pt idx="1147">
                  <c:v>0.0621415046954226</c:v>
                </c:pt>
                <c:pt idx="1148">
                  <c:v>0.0589479358958374</c:v>
                </c:pt>
                <c:pt idx="1149">
                  <c:v>0.0557597132907485</c:v>
                </c:pt>
                <c:pt idx="1150">
                  <c:v>0.0525765367304378</c:v>
                </c:pt>
                <c:pt idx="1151">
                  <c:v>0.0493981083826074</c:v>
                </c:pt>
                <c:pt idx="1152">
                  <c:v>0.0462241325876017</c:v>
                </c:pt>
                <c:pt idx="1153">
                  <c:v>0.0430543157160887</c:v>
                </c:pt>
                <c:pt idx="1154">
                  <c:v>0.0398883660290281</c:v>
                </c:pt>
                <c:pt idx="1155">
                  <c:v>0.0367259935397562</c:v>
                </c:pt>
                <c:pt idx="1156">
                  <c:v>0.0335669098780275</c:v>
                </c:pt>
                <c:pt idx="1157">
                  <c:v>0.0304108281558528</c:v>
                </c:pt>
                <c:pt idx="1158">
                  <c:v>0.0272574628349772</c:v>
                </c:pt>
                <c:pt idx="1159">
                  <c:v>0.0241065295958482</c:v>
                </c:pt>
                <c:pt idx="1160">
                  <c:v>0.0209577452079244</c:v>
                </c:pt>
                <c:pt idx="1161">
                  <c:v>0.0178108274011779</c:v>
                </c:pt>
                <c:pt idx="1162">
                  <c:v>0.0146654947386476</c:v>
                </c:pt>
                <c:pt idx="1163">
                  <c:v>0.0115214664899026</c:v>
                </c:pt>
                <c:pt idx="1164">
                  <c:v>0.00837846250527419</c:v>
                </c:pt>
                <c:pt idx="1165">
                  <c:v>0.00523620309072048</c:v>
                </c:pt>
                <c:pt idx="1166">
                  <c:v>0.00209440888318544</c:v>
                </c:pt>
                <c:pt idx="1167">
                  <c:v>-0.00104719927368277</c:v>
                </c:pt>
                <c:pt idx="1168">
                  <c:v>-0.00418890045358896</c:v>
                </c:pt>
                <c:pt idx="1169">
                  <c:v>-0.007330973771559</c:v>
                </c:pt>
                <c:pt idx="1170">
                  <c:v>-0.0104736985079522</c:v>
                </c:pt>
                <c:pt idx="1171">
                  <c:v>-0.0136173542326536</c:v>
                </c:pt>
                <c:pt idx="1172">
                  <c:v>-0.0167622209295794</c:v>
                </c:pt>
                <c:pt idx="1173">
                  <c:v>-0.019908579121633</c:v>
                </c:pt>
                <c:pt idx="1174">
                  <c:v>-0.0230567099962465</c:v>
                </c:pt>
                <c:pt idx="1175">
                  <c:v>-0.0262068955316462</c:v>
                </c:pt>
                <c:pt idx="1176">
                  <c:v>-0.0293594186239796</c:v>
                </c:pt>
                <c:pt idx="1177">
                  <c:v>-0.0325145632154472</c:v>
                </c:pt>
                <c:pt idx="1178">
                  <c:v>-0.0356726144235798</c:v>
                </c:pt>
                <c:pt idx="1179">
                  <c:v>-0.0388338586718074</c:v>
                </c:pt>
                <c:pt idx="1180">
                  <c:v>-0.0419985838214672</c:v>
                </c:pt>
                <c:pt idx="1181">
                  <c:v>-0.0451670793054023</c:v>
                </c:pt>
                <c:pt idx="1182">
                  <c:v>-0.0483396362633035</c:v>
                </c:pt>
                <c:pt idx="1183">
                  <c:v>-0.0515165476789546</c:v>
                </c:pt>
                <c:pt idx="1184">
                  <c:v>-0.0546981085195394</c:v>
                </c:pt>
                <c:pt idx="1185">
                  <c:v>-0.057884615877181</c:v>
                </c:pt>
                <c:pt idx="1186">
                  <c:v>-0.0610763691128783</c:v>
                </c:pt>
                <c:pt idx="1187">
                  <c:v>-0.0642736700030222</c:v>
                </c:pt>
                <c:pt idx="1188">
                  <c:v>-0.0674768228886666</c:v>
                </c:pt>
                <c:pt idx="1189">
                  <c:v>-0.0706861348277475</c:v>
                </c:pt>
                <c:pt idx="1190">
                  <c:v>-0.0739019157504377</c:v>
                </c:pt>
                <c:pt idx="1191">
                  <c:v>-0.077124478617844</c:v>
                </c:pt>
                <c:pt idx="1192">
                  <c:v>-0.0803541395842494</c:v>
                </c:pt>
                <c:pt idx="1193">
                  <c:v>-0.0835912181631208</c:v>
                </c:pt>
                <c:pt idx="1194">
                  <c:v>-0.0868360373971029</c:v>
                </c:pt>
                <c:pt idx="1195">
                  <c:v>-0.0900889240322336</c:v>
                </c:pt>
                <c:pt idx="1196">
                  <c:v>-0.0933502086966242</c:v>
                </c:pt>
                <c:pt idx="1197">
                  <c:v>-0.0966202260838563</c:v>
                </c:pt>
                <c:pt idx="1198">
                  <c:v>-0.0998993151413608</c:v>
                </c:pt>
                <c:pt idx="1199">
                  <c:v>-0.103187819264055</c:v>
                </c:pt>
                <c:pt idx="1200">
                  <c:v>-0.106486086493526</c:v>
                </c:pt>
                <c:pt idx="1201">
                  <c:v>-0.109794469723064</c:v>
                </c:pt>
                <c:pt idx="1202">
                  <c:v>-0.113113326908855</c:v>
                </c:pt>
                <c:pt idx="1203">
                  <c:v>-0.11644302128768</c:v>
                </c:pt>
                <c:pt idx="1204">
                  <c:v>-0.119783921601446</c:v>
                </c:pt>
                <c:pt idx="1205">
                  <c:v>-0.123136402328935</c:v>
                </c:pt>
                <c:pt idx="1206">
                  <c:v>-0.126500843925136</c:v>
                </c:pt>
                <c:pt idx="1207">
                  <c:v>-0.129877633068582</c:v>
                </c:pt>
                <c:pt idx="1208">
                  <c:v>-0.133267162917096</c:v>
                </c:pt>
                <c:pt idx="1209">
                  <c:v>-0.136669833372405</c:v>
                </c:pt>
                <c:pt idx="1210">
                  <c:v>-0.140086051354092</c:v>
                </c:pt>
                <c:pt idx="1211">
                  <c:v>-0.143516231083369</c:v>
                </c:pt>
                <c:pt idx="1212">
                  <c:v>-0.146960794377211</c:v>
                </c:pt>
                <c:pt idx="1213">
                  <c:v>-0.15042017095339</c:v>
                </c:pt>
                <c:pt idx="1214">
                  <c:v>-0.153894798746994</c:v>
                </c:pt>
                <c:pt idx="1215">
                  <c:v>-0.157385124239052</c:v>
                </c:pt>
                <c:pt idx="1216">
                  <c:v>-0.160891602797906</c:v>
                </c:pt>
                <c:pt idx="1217">
                  <c:v>-0.16441469903403</c:v>
                </c:pt>
                <c:pt idx="1218">
                  <c:v>-0.167954887169019</c:v>
                </c:pt>
                <c:pt idx="1219">
                  <c:v>-0.17151265141952</c:v>
                </c:pt>
                <c:pt idx="1220">
                  <c:v>-0.17508848639693</c:v>
                </c:pt>
                <c:pt idx="1221">
                  <c:v>-0.178682897523723</c:v>
                </c:pt>
                <c:pt idx="1222">
                  <c:v>-0.182296401467334</c:v>
                </c:pt>
                <c:pt idx="1223">
                  <c:v>-0.18592952659258</c:v>
                </c:pt>
                <c:pt idx="1224">
                  <c:v>-0.189582813433655</c:v>
                </c:pt>
                <c:pt idx="1225">
                  <c:v>-0.193256815186809</c:v>
                </c:pt>
                <c:pt idx="1226">
                  <c:v>-0.196952098224892</c:v>
                </c:pt>
                <c:pt idx="1227">
                  <c:v>-0.200669242635014</c:v>
                </c:pt>
                <c:pt idx="1228">
                  <c:v>-0.204408842780659</c:v>
                </c:pt>
                <c:pt idx="1229">
                  <c:v>-0.208171507889685</c:v>
                </c:pt>
                <c:pt idx="1230">
                  <c:v>-0.211957862669715</c:v>
                </c:pt>
                <c:pt idx="1231">
                  <c:v>-0.215768547952565</c:v>
                </c:pt>
                <c:pt idx="1232">
                  <c:v>-0.21960422136942</c:v>
                </c:pt>
                <c:pt idx="1233">
                  <c:v>-0.223465558058636</c:v>
                </c:pt>
                <c:pt idx="1234">
                  <c:v>-0.227353251408127</c:v>
                </c:pt>
                <c:pt idx="1235">
                  <c:v>-0.231268013834481</c:v>
                </c:pt>
                <c:pt idx="1236">
                  <c:v>-0.235210577601072</c:v>
                </c:pt>
                <c:pt idx="1237">
                  <c:v>-0.239181695677599</c:v>
                </c:pt>
                <c:pt idx="1238">
                  <c:v>-0.243182142643682</c:v>
                </c:pt>
                <c:pt idx="1239">
                  <c:v>-0.247212715639311</c:v>
                </c:pt>
                <c:pt idx="1240">
                  <c:v>-0.251274235365172</c:v>
                </c:pt>
                <c:pt idx="1241">
                  <c:v>-0.255367547136097</c:v>
                </c:pt>
                <c:pt idx="1242">
                  <c:v>-0.259493521991117</c:v>
                </c:pt>
                <c:pt idx="1243">
                  <c:v>-0.263653057863889</c:v>
                </c:pt>
                <c:pt idx="1244">
                  <c:v>-0.267847080817546</c:v>
                </c:pt>
                <c:pt idx="1245">
                  <c:v>-0.272076546348338</c:v>
                </c:pt>
                <c:pt idx="1246">
                  <c:v>-0.276342440762781</c:v>
                </c:pt>
                <c:pt idx="1247">
                  <c:v>-0.28064578263342</c:v>
                </c:pt>
                <c:pt idx="1248">
                  <c:v>-0.284987624338712</c:v>
                </c:pt>
                <c:pt idx="1249">
                  <c:v>-0.289369053692997</c:v>
                </c:pt>
                <c:pt idx="1250">
                  <c:v>-0.293791195673032</c:v>
                </c:pt>
                <c:pt idx="1251">
                  <c:v>-0.298255214248089</c:v>
                </c:pt>
                <c:pt idx="1252">
                  <c:v>-0.30276231432123</c:v>
                </c:pt>
                <c:pt idx="1253">
                  <c:v>-0.307313743790041</c:v>
                </c:pt>
                <c:pt idx="1254">
                  <c:v>-0.311910795735801</c:v>
                </c:pt>
                <c:pt idx="1255">
                  <c:v>-0.316554810750892</c:v>
                </c:pt>
                <c:pt idx="1256">
                  <c:v>-0.321247179415126</c:v>
                </c:pt>
                <c:pt idx="1257">
                  <c:v>-0.325989344932619</c:v>
                </c:pt>
                <c:pt idx="1258">
                  <c:v>-0.330782805941949</c:v>
                </c:pt>
                <c:pt idx="1259">
                  <c:v>-0.3356291195135</c:v>
                </c:pt>
                <c:pt idx="1260">
                  <c:v>-0.34052990434922</c:v>
                </c:pt>
                <c:pt idx="1261">
                  <c:v>-0.345486844201488</c:v>
                </c:pt>
                <c:pt idx="1262">
                  <c:v>-0.350501691529406</c:v>
                </c:pt>
                <c:pt idx="1263">
                  <c:v>-0.355576271412646</c:v>
                </c:pt>
                <c:pt idx="1264">
                  <c:v>-0.360712485744996</c:v>
                </c:pt>
                <c:pt idx="1265">
                  <c:v>-0.365912317732005</c:v>
                </c:pt>
                <c:pt idx="1266">
                  <c:v>-0.371177836719639</c:v>
                </c:pt>
                <c:pt idx="1267">
                  <c:v>-0.376511203383689</c:v>
                </c:pt>
                <c:pt idx="1268">
                  <c:v>-0.381914675312824</c:v>
                </c:pt>
                <c:pt idx="1269">
                  <c:v>-0.387390613021732</c:v>
                </c:pt>
                <c:pt idx="1270">
                  <c:v>-0.39294148643481</c:v>
                </c:pt>
                <c:pt idx="1271">
                  <c:v>-0.398569881885337</c:v>
                </c:pt>
                <c:pt idx="1272">
                  <c:v>-0.404278509680184</c:v>
                </c:pt>
                <c:pt idx="1273">
                  <c:v>-0.41007021228586</c:v>
                </c:pt>
                <c:pt idx="1274">
                  <c:v>-0.415947973198218</c:v>
                </c:pt>
                <c:pt idx="1275">
                  <c:v>-0.421914926565569</c:v>
                </c:pt>
                <c:pt idx="1276">
                  <c:v>-0.427974367643409</c:v>
                </c:pt>
                <c:pt idx="1277">
                  <c:v>-0.434129764168542</c:v>
                </c:pt>
                <c:pt idx="1278">
                  <c:v>-0.44038476875149</c:v>
                </c:pt>
                <c:pt idx="1279">
                  <c:v>-0.446743232398582</c:v>
                </c:pt>
                <c:pt idx="1280">
                  <c:v>-0.45320921928973</c:v>
                </c:pt>
                <c:pt idx="1281">
                  <c:v>-0.459787022954473</c:v>
                </c:pt>
                <c:pt idx="1282">
                  <c:v>-0.466481184008255</c:v>
                </c:pt>
                <c:pt idx="1283">
                  <c:v>-0.473296509633089</c:v>
                </c:pt>
                <c:pt idx="1284">
                  <c:v>-0.480238095012749</c:v>
                </c:pt>
                <c:pt idx="1285">
                  <c:v>-0.487311346962643</c:v>
                </c:pt>
                <c:pt idx="1286">
                  <c:v>-0.494522010029813</c:v>
                </c:pt>
                <c:pt idx="1287">
                  <c:v>-0.501876195379522</c:v>
                </c:pt>
                <c:pt idx="1288">
                  <c:v>-0.509380412833424</c:v>
                </c:pt>
                <c:pt idx="1289">
                  <c:v>-0.517041606481115</c:v>
                </c:pt>
                <c:pt idx="1290">
                  <c:v>-0.524867194354456</c:v>
                </c:pt>
                <c:pt idx="1291">
                  <c:v>-0.532865112733846</c:v>
                </c:pt>
                <c:pt idx="1292">
                  <c:v>-0.541043865751116</c:v>
                </c:pt>
                <c:pt idx="1293">
                  <c:v>-0.549412581067482</c:v>
                </c:pt>
                <c:pt idx="1294">
                  <c:v>-0.557981072542074</c:v>
                </c:pt>
                <c:pt idx="1295">
                  <c:v>-0.566759910971402</c:v>
                </c:pt>
                <c:pt idx="1296">
                  <c:v>-0.575760504180356</c:v>
                </c:pt>
                <c:pt idx="1297">
                  <c:v>-0.584995187988577</c:v>
                </c:pt>
                <c:pt idx="1298">
                  <c:v>-0.594477329874072</c:v>
                </c:pt>
                <c:pt idx="1299">
                  <c:v>-0.604221447522039</c:v>
                </c:pt>
                <c:pt idx="1300">
                  <c:v>-0.614243344900001</c:v>
                </c:pt>
                <c:pt idx="1301">
                  <c:v>-0.624560269063534</c:v>
                </c:pt>
                <c:pt idx="1302">
                  <c:v>-0.635191091602109</c:v>
                </c:pt>
                <c:pt idx="1303">
                  <c:v>-0.646156519522462</c:v>
                </c:pt>
                <c:pt idx="1304">
                  <c:v>-0.65747934149358</c:v>
                </c:pt>
                <c:pt idx="1305">
                  <c:v>-0.669184716816368</c:v>
                </c:pt>
                <c:pt idx="1306">
                  <c:v>-0.681300516334533</c:v>
                </c:pt>
                <c:pt idx="1307">
                  <c:v>-0.69385772690927</c:v>
                </c:pt>
                <c:pt idx="1308">
                  <c:v>-0.706890934232715</c:v>
                </c:pt>
                <c:pt idx="1309">
                  <c:v>-0.720438902923593</c:v>
                </c:pt>
                <c:pt idx="1310">
                  <c:v>-0.734545278418327</c:v>
                </c:pt>
                <c:pt idx="1311">
                  <c:v>-0.749259442693935</c:v>
                </c:pt>
                <c:pt idx="1312">
                  <c:v>-0.764637566143109</c:v>
                </c:pt>
                <c:pt idx="1313">
                  <c:v>-0.780743912159983</c:v>
                </c:pt>
                <c:pt idx="1314">
                  <c:v>-0.797652470986358</c:v>
                </c:pt>
                <c:pt idx="1315">
                  <c:v>-0.815449027865478</c:v>
                </c:pt>
                <c:pt idx="1316">
                  <c:v>-0.834233811857396</c:v>
                </c:pt>
                <c:pt idx="1317">
                  <c:v>-0.854124932649732</c:v>
                </c:pt>
                <c:pt idx="1318">
                  <c:v>-0.875262904564008</c:v>
                </c:pt>
                <c:pt idx="1319">
                  <c:v>-0.897816698504564</c:v>
                </c:pt>
                <c:pt idx="1320">
                  <c:v>-0.921991986257724</c:v>
                </c:pt>
                <c:pt idx="1321">
                  <c:v>-0.948042605128954</c:v>
                </c:pt>
                <c:pt idx="1322">
                  <c:v>-0.97628688129919</c:v>
                </c:pt>
                <c:pt idx="1323">
                  <c:v>-1.007131513596867</c:v>
                </c:pt>
                <c:pt idx="1324">
                  <c:v>-1.041107652717032</c:v>
                </c:pt>
                <c:pt idx="1325">
                  <c:v>-1.078927507292138</c:v>
                </c:pt>
                <c:pt idx="1326">
                  <c:v>-1.121577311774558</c:v>
                </c:pt>
                <c:pt idx="1327">
                  <c:v>-1.170478874065511</c:v>
                </c:pt>
                <c:pt idx="1328">
                  <c:v>-1.227791089615767</c:v>
                </c:pt>
                <c:pt idx="1329">
                  <c:v>-1.297028068589313</c:v>
                </c:pt>
                <c:pt idx="1330">
                  <c:v>-1.384501743082771</c:v>
                </c:pt>
                <c:pt idx="1331">
                  <c:v>-1.503407374199753</c:v>
                </c:pt>
                <c:pt idx="1332">
                  <c:v>-1.689955017650074</c:v>
                </c:pt>
                <c:pt idx="1333">
                  <c:v>-100.0</c:v>
                </c:pt>
                <c:pt idx="1334">
                  <c:v>-1.921007367771614</c:v>
                </c:pt>
                <c:pt idx="1335">
                  <c:v>-1.61557136643669</c:v>
                </c:pt>
                <c:pt idx="1336">
                  <c:v>-1.4588927973992</c:v>
                </c:pt>
                <c:pt idx="1337">
                  <c:v>-1.352725925153516</c:v>
                </c:pt>
                <c:pt idx="1338">
                  <c:v>-1.272318007451369</c:v>
                </c:pt>
                <c:pt idx="1339">
                  <c:v>-1.207573832371401</c:v>
                </c:pt>
                <c:pt idx="1340">
                  <c:v>-1.153370412515835</c:v>
                </c:pt>
                <c:pt idx="1341">
                  <c:v>-1.106747713383335</c:v>
                </c:pt>
                <c:pt idx="1342">
                  <c:v>-1.065839943824647</c:v>
                </c:pt>
                <c:pt idx="1343">
                  <c:v>-1.029394904610157</c:v>
                </c:pt>
                <c:pt idx="1344">
                  <c:v>-0.996531322594481</c:v>
                </c:pt>
                <c:pt idx="1345">
                  <c:v>-0.966605426305226</c:v>
                </c:pt>
                <c:pt idx="1346">
                  <c:v>-0.939132594412263</c:v>
                </c:pt>
                <c:pt idx="1347">
                  <c:v>-0.91373886676713</c:v>
                </c:pt>
                <c:pt idx="1348">
                  <c:v>-0.8901296221427</c:v>
                </c:pt>
                <c:pt idx="1349">
                  <c:v>-0.868068609384061</c:v>
                </c:pt>
                <c:pt idx="1350">
                  <c:v>-0.847363478687646</c:v>
                </c:pt>
                <c:pt idx="1351">
                  <c:v>-0.827855535558916</c:v>
                </c:pt>
                <c:pt idx="1352">
                  <c:v>-0.809412319797209</c:v>
                </c:pt>
                <c:pt idx="1353">
                  <c:v>-0.791922123460874</c:v>
                </c:pt>
                <c:pt idx="1354">
                  <c:v>-0.775289869940336</c:v>
                </c:pt>
                <c:pt idx="1355">
                  <c:v>-0.759433967720906</c:v>
                </c:pt>
                <c:pt idx="1356">
                  <c:v>-0.744283874643118</c:v>
                </c:pt>
                <c:pt idx="1357">
                  <c:v>-0.729778188414966</c:v>
                </c:pt>
                <c:pt idx="1358">
                  <c:v>-0.715863132569864</c:v>
                </c:pt>
                <c:pt idx="1359">
                  <c:v>-0.702491343492642</c:v>
                </c:pt>
                <c:pt idx="1360">
                  <c:v>-0.689620889411761</c:v>
                </c:pt>
                <c:pt idx="1361">
                  <c:v>-0.677214470080247</c:v>
                </c:pt>
                <c:pt idx="1362">
                  <c:v>-0.665238758623404</c:v>
                </c:pt>
                <c:pt idx="1363">
                  <c:v>-0.653663856285211</c:v>
                </c:pt>
                <c:pt idx="1364">
                  <c:v>-0.642462837602193</c:v>
                </c:pt>
                <c:pt idx="1365">
                  <c:v>-0.631611368584767</c:v>
                </c:pt>
                <c:pt idx="1366">
                  <c:v>-0.621087384279428</c:v>
                </c:pt>
                <c:pt idx="1367">
                  <c:v>-0.610870814963348</c:v>
                </c:pt>
                <c:pt idx="1368">
                  <c:v>-0.600943352426217</c:v>
                </c:pt>
                <c:pt idx="1369">
                  <c:v>-0.591288249496371</c:v>
                </c:pt>
                <c:pt idx="1370">
                  <c:v>-0.581890147293196</c:v>
                </c:pt>
                <c:pt idx="1371">
                  <c:v>-0.57273492572787</c:v>
                </c:pt>
                <c:pt idx="1372">
                  <c:v>-0.563809573595946</c:v>
                </c:pt>
                <c:pt idx="1373">
                  <c:v>-0.55510207525935</c:v>
                </c:pt>
                <c:pt idx="1374">
                  <c:v>-0.5466013114386</c:v>
                </c:pt>
                <c:pt idx="1375">
                  <c:v>-0.538296972058037</c:v>
                </c:pt>
                <c:pt idx="1376">
                  <c:v>-0.53017947942828</c:v>
                </c:pt>
                <c:pt idx="1377">
                  <c:v>-0.522239920328686</c:v>
                </c:pt>
                <c:pt idx="1378">
                  <c:v>-0.514469985780256</c:v>
                </c:pt>
                <c:pt idx="1379">
                  <c:v>-0.506861917487141</c:v>
                </c:pt>
                <c:pt idx="1380">
                  <c:v>-0.499408460079726</c:v>
                </c:pt>
                <c:pt idx="1381">
                  <c:v>-0.49210281842114</c:v>
                </c:pt>
                <c:pt idx="1382">
                  <c:v>-0.484938619346192</c:v>
                </c:pt>
                <c:pt idx="1383">
                  <c:v>-0.477909877291768</c:v>
                </c:pt>
                <c:pt idx="1384">
                  <c:v>-0.471010963353033</c:v>
                </c:pt>
                <c:pt idx="1385">
                  <c:v>-0.464236577363723</c:v>
                </c:pt>
                <c:pt idx="1386">
                  <c:v>-0.457581722652505</c:v>
                </c:pt>
                <c:pt idx="1387">
                  <c:v>-0.451041683173428</c:v>
                </c:pt>
                <c:pt idx="1388">
                  <c:v>-0.444612002747328</c:v>
                </c:pt>
                <c:pt idx="1389">
                  <c:v>-0.438288466184633</c:v>
                </c:pt>
                <c:pt idx="1390">
                  <c:v>-0.432067082088444</c:v>
                </c:pt>
                <c:pt idx="1391">
                  <c:v>-0.425944067161571</c:v>
                </c:pt>
                <c:pt idx="1392">
                  <c:v>-0.419915831862285</c:v>
                </c:pt>
                <c:pt idx="1393">
                  <c:v>-0.413978967272039</c:v>
                </c:pt>
                <c:pt idx="1394">
                  <c:v>-0.408130233054196</c:v>
                </c:pt>
                <c:pt idx="1395">
                  <c:v>-0.402366546396795</c:v>
                </c:pt>
                <c:pt idx="1396">
                  <c:v>-0.396684971844266</c:v>
                </c:pt>
                <c:pt idx="1397">
                  <c:v>-0.39108271193372</c:v>
                </c:pt>
                <c:pt idx="1398">
                  <c:v>-0.385557098560473</c:v>
                </c:pt>
                <c:pt idx="1399">
                  <c:v>-0.380105585005716</c:v>
                </c:pt>
                <c:pt idx="1400">
                  <c:v>-0.374725738566205</c:v>
                </c:pt>
                <c:pt idx="1401">
                  <c:v>-0.36941523373222</c:v>
                </c:pt>
                <c:pt idx="1402">
                  <c:v>-0.364171845865478</c:v>
                </c:pt>
                <c:pt idx="1403">
                  <c:v>-0.358993445333653</c:v>
                </c:pt>
                <c:pt idx="1404">
                  <c:v>-0.353877992062388</c:v>
                </c:pt>
                <c:pt idx="1405">
                  <c:v>-0.348823530469646</c:v>
                </c:pt>
                <c:pt idx="1406">
                  <c:v>-0.343828184750533</c:v>
                </c:pt>
                <c:pt idx="1407">
                  <c:v>-0.338890154483896</c:v>
                </c:pt>
                <c:pt idx="1408">
                  <c:v>-0.334007710534588</c:v>
                </c:pt>
                <c:pt idx="1409">
                  <c:v>-0.329179191227844</c:v>
                </c:pt>
                <c:pt idx="1410">
                  <c:v>-0.32440299877426</c:v>
                </c:pt>
                <c:pt idx="1411">
                  <c:v>-0.319677595925929</c:v>
                </c:pt>
                <c:pt idx="1412">
                  <c:v>-0.315001502845918</c:v>
                </c:pt>
                <c:pt idx="1413">
                  <c:v>-0.310373294174958</c:v>
                </c:pt>
                <c:pt idx="1414">
                  <c:v>-0.305791596280517</c:v>
                </c:pt>
                <c:pt idx="1415">
                  <c:v>-0.301255084674812</c:v>
                </c:pt>
                <c:pt idx="1416">
                  <c:v>-0.296762481589358</c:v>
                </c:pt>
                <c:pt idx="1417">
                  <c:v>-0.292312553694784</c:v>
                </c:pt>
                <c:pt idx="1418">
                  <c:v>-0.287904109955515</c:v>
                </c:pt>
                <c:pt idx="1419">
                  <c:v>-0.283535999609832</c:v>
                </c:pt>
                <c:pt idx="1420">
                  <c:v>-0.279207110266524</c:v>
                </c:pt>
                <c:pt idx="1421">
                  <c:v>-0.274916366110147</c:v>
                </c:pt>
                <c:pt idx="1422">
                  <c:v>-0.270662726207408</c:v>
                </c:pt>
                <c:pt idx="1423">
                  <c:v>-0.266445182907934</c:v>
                </c:pt>
                <c:pt idx="1424">
                  <c:v>-0.262262760333054</c:v>
                </c:pt>
                <c:pt idx="1425">
                  <c:v>-0.258114512946848</c:v>
                </c:pt>
                <c:pt idx="1426">
                  <c:v>-0.253999524204028</c:v>
                </c:pt>
                <c:pt idx="1427">
                  <c:v>-0.249916905269753</c:v>
                </c:pt>
                <c:pt idx="1428">
                  <c:v>-0.245865793806708</c:v>
                </c:pt>
                <c:pt idx="1429">
                  <c:v>-0.241845352825249</c:v>
                </c:pt>
                <c:pt idx="1430">
                  <c:v>-0.237854769592609</c:v>
                </c:pt>
                <c:pt idx="1431">
                  <c:v>-0.233893254597543</c:v>
                </c:pt>
                <c:pt idx="1432">
                  <c:v>-0.229960040566969</c:v>
                </c:pt>
                <c:pt idx="1433">
                  <c:v>-0.226054381531466</c:v>
                </c:pt>
                <c:pt idx="1434">
                  <c:v>-0.22217555193666</c:v>
                </c:pt>
                <c:pt idx="1435">
                  <c:v>-0.218322845797783</c:v>
                </c:pt>
                <c:pt idx="1436">
                  <c:v>-0.214495575894813</c:v>
                </c:pt>
                <c:pt idx="1437">
                  <c:v>-0.21069307300586</c:v>
                </c:pt>
                <c:pt idx="1438">
                  <c:v>-0.206914685176517</c:v>
                </c:pt>
                <c:pt idx="1439">
                  <c:v>-0.203159777023169</c:v>
                </c:pt>
                <c:pt idx="1440">
                  <c:v>-0.199427729068244</c:v>
                </c:pt>
                <c:pt idx="1441">
                  <c:v>-0.195717937105671</c:v>
                </c:pt>
                <c:pt idx="1442">
                  <c:v>-0.192029811594779</c:v>
                </c:pt>
                <c:pt idx="1443">
                  <c:v>-0.188362777081102</c:v>
                </c:pt>
                <c:pt idx="1444">
                  <c:v>-0.184716271642559</c:v>
                </c:pt>
                <c:pt idx="1445">
                  <c:v>-0.181089746359654</c:v>
                </c:pt>
                <c:pt idx="1446">
                  <c:v>-0.177482664808348</c:v>
                </c:pt>
                <c:pt idx="1447">
                  <c:v>-0.173894502574408</c:v>
                </c:pt>
                <c:pt idx="1448">
                  <c:v>-0.17032474678805</c:v>
                </c:pt>
                <c:pt idx="1449">
                  <c:v>-0.166772895677817</c:v>
                </c:pt>
                <c:pt idx="1450">
                  <c:v>-0.163238458142645</c:v>
                </c:pt>
                <c:pt idx="1451">
                  <c:v>-0.159720953341189</c:v>
                </c:pt>
                <c:pt idx="1452">
                  <c:v>-0.156219910297463</c:v>
                </c:pt>
                <c:pt idx="1453">
                  <c:v>-0.15273486752199</c:v>
                </c:pt>
                <c:pt idx="1454">
                  <c:v>-0.149265372647608</c:v>
                </c:pt>
                <c:pt idx="1455">
                  <c:v>-0.145810982079225</c:v>
                </c:pt>
                <c:pt idx="1456">
                  <c:v>-0.14237126065676</c:v>
                </c:pt>
                <c:pt idx="1457">
                  <c:v>-0.13894578133063</c:v>
                </c:pt>
                <c:pt idx="1458">
                  <c:v>-0.135534124849122</c:v>
                </c:pt>
                <c:pt idx="1459">
                  <c:v>-0.132135879457061</c:v>
                </c:pt>
                <c:pt idx="1460">
                  <c:v>-0.128750640605183</c:v>
                </c:pt>
                <c:pt idx="1461">
                  <c:v>-0.125378010669698</c:v>
                </c:pt>
                <c:pt idx="1462">
                  <c:v>-0.122017598681499</c:v>
                </c:pt>
                <c:pt idx="1463">
                  <c:v>-0.118669020064562</c:v>
                </c:pt>
                <c:pt idx="1464">
                  <c:v>-0.115331896383043</c:v>
                </c:pt>
                <c:pt idx="1465">
                  <c:v>-0.112005855096663</c:v>
                </c:pt>
                <c:pt idx="1466">
                  <c:v>-0.10869052932394</c:v>
                </c:pt>
                <c:pt idx="1467">
                  <c:v>-0.1053855576129</c:v>
                </c:pt>
                <c:pt idx="1468">
                  <c:v>-0.102090583718843</c:v>
                </c:pt>
                <c:pt idx="1469">
                  <c:v>-0.0988052563888726</c:v>
                </c:pt>
                <c:pt idx="1470">
                  <c:v>-0.0955292291527756</c:v>
                </c:pt>
                <c:pt idx="1471">
                  <c:v>-0.0922621601199836</c:v>
                </c:pt>
                <c:pt idx="1472">
                  <c:v>-0.0890037117822631</c:v>
                </c:pt>
                <c:pt idx="1473">
                  <c:v>-0.0857535508218708</c:v>
                </c:pt>
                <c:pt idx="1474">
                  <c:v>-0.0825113479248569</c:v>
                </c:pt>
                <c:pt idx="1475">
                  <c:v>-0.0792767775992778</c:v>
                </c:pt>
                <c:pt idx="1476">
                  <c:v>-0.0760495179980231</c:v>
                </c:pt>
                <c:pt idx="1477">
                  <c:v>-0.0728292507460429</c:v>
                </c:pt>
                <c:pt idx="1478">
                  <c:v>-0.0696156607716985</c:v>
                </c:pt>
                <c:pt idx="1479">
                  <c:v>-0.0664084361420445</c:v>
                </c:pt>
                <c:pt idx="1480">
                  <c:v>-0.0632072679017816</c:v>
                </c:pt>
                <c:pt idx="1481">
                  <c:v>-0.0600118499157065</c:v>
                </c:pt>
                <c:pt idx="1482">
                  <c:v>-0.0568218787144141</c:v>
                </c:pt>
                <c:pt idx="1483">
                  <c:v>-0.0536370533430923</c:v>
                </c:pt>
                <c:pt idx="1484">
                  <c:v>-0.0504570752131804</c:v>
                </c:pt>
                <c:pt idx="1485">
                  <c:v>-0.047281647956742</c:v>
                </c:pt>
                <c:pt idx="1486">
                  <c:v>-0.0441104772833367</c:v>
                </c:pt>
                <c:pt idx="1487">
                  <c:v>-0.0409432708392545</c:v>
                </c:pt>
                <c:pt idx="1488">
                  <c:v>-0.0377797380689033</c:v>
                </c:pt>
                <c:pt idx="1489">
                  <c:v>-0.0346195900782266</c:v>
                </c:pt>
                <c:pt idx="1490">
                  <c:v>-0.0314625394999499</c:v>
                </c:pt>
                <c:pt idx="1491">
                  <c:v>-0.0283083003605385</c:v>
                </c:pt>
                <c:pt idx="1492">
                  <c:v>-0.0251565879486769</c:v>
                </c:pt>
                <c:pt idx="1493">
                  <c:v>-0.022007118685156</c:v>
                </c:pt>
                <c:pt idx="1494">
                  <c:v>-0.0188596099939839</c:v>
                </c:pt>
                <c:pt idx="1495">
                  <c:v>-0.0157137801746146</c:v>
                </c:pt>
                <c:pt idx="1496">
                  <c:v>-0.0125693482751142</c:v>
                </c:pt>
                <c:pt idx="1497">
                  <c:v>-0.00942603396616123</c:v>
                </c:pt>
                <c:pt idx="1498">
                  <c:v>-0.00628355741570647</c:v>
                </c:pt>
                <c:pt idx="1499">
                  <c:v>-0.00314163916419159</c:v>
                </c:pt>
                <c:pt idx="1500">
                  <c:v>-1.5350683687147E-13</c:v>
                </c:pt>
                <c:pt idx="1501">
                  <c:v>0.00314163916388332</c:v>
                </c:pt>
                <c:pt idx="1502">
                  <c:v>0.00628355741539933</c:v>
                </c:pt>
                <c:pt idx="1503">
                  <c:v>0.00942603396585284</c:v>
                </c:pt>
                <c:pt idx="1504">
                  <c:v>0.0125693482748069</c:v>
                </c:pt>
                <c:pt idx="1505">
                  <c:v>0.015713780174306</c:v>
                </c:pt>
                <c:pt idx="1506">
                  <c:v>0.0188596099936762</c:v>
                </c:pt>
                <c:pt idx="1507">
                  <c:v>0.0220071186848471</c:v>
                </c:pt>
                <c:pt idx="1508">
                  <c:v>0.025156587948369</c:v>
                </c:pt>
                <c:pt idx="1509">
                  <c:v>0.0283083003602291</c:v>
                </c:pt>
                <c:pt idx="1510">
                  <c:v>0.0314625394996414</c:v>
                </c:pt>
                <c:pt idx="1511">
                  <c:v>0.0346195900779167</c:v>
                </c:pt>
                <c:pt idx="1512">
                  <c:v>0.0377797380685943</c:v>
                </c:pt>
                <c:pt idx="1513">
                  <c:v>0.0409432708389439</c:v>
                </c:pt>
                <c:pt idx="1514">
                  <c:v>0.0441104772830269</c:v>
                </c:pt>
                <c:pt idx="1515">
                  <c:v>0.0472816479564305</c:v>
                </c:pt>
                <c:pt idx="1516">
                  <c:v>0.0504570752128698</c:v>
                </c:pt>
                <c:pt idx="1517">
                  <c:v>0.0536370533427801</c:v>
                </c:pt>
                <c:pt idx="1518">
                  <c:v>0.0568218787141024</c:v>
                </c:pt>
                <c:pt idx="1519">
                  <c:v>0.0600118499153932</c:v>
                </c:pt>
                <c:pt idx="1520">
                  <c:v>0.0632072679014689</c:v>
                </c:pt>
                <c:pt idx="1521">
                  <c:v>0.0664084361417301</c:v>
                </c:pt>
                <c:pt idx="1522">
                  <c:v>0.0696156607713847</c:v>
                </c:pt>
                <c:pt idx="1523">
                  <c:v>0.0728292507457272</c:v>
                </c:pt>
                <c:pt idx="1524">
                  <c:v>0.0760495179977079</c:v>
                </c:pt>
                <c:pt idx="1525">
                  <c:v>0.0792767775989608</c:v>
                </c:pt>
                <c:pt idx="1526">
                  <c:v>0.0825113479245404</c:v>
                </c:pt>
                <c:pt idx="1527">
                  <c:v>0.0857535508215523</c:v>
                </c:pt>
                <c:pt idx="1528">
                  <c:v>0.089003711781945</c:v>
                </c:pt>
                <c:pt idx="1529">
                  <c:v>0.0922621601196635</c:v>
                </c:pt>
                <c:pt idx="1530">
                  <c:v>0.0955292291524558</c:v>
                </c:pt>
                <c:pt idx="1531">
                  <c:v>0.0988052563885508</c:v>
                </c:pt>
                <c:pt idx="1532">
                  <c:v>0.102090583718521</c:v>
                </c:pt>
                <c:pt idx="1533">
                  <c:v>0.105385557612576</c:v>
                </c:pt>
                <c:pt idx="1534">
                  <c:v>0.108690529323617</c:v>
                </c:pt>
                <c:pt idx="1535">
                  <c:v>0.112005855096337</c:v>
                </c:pt>
                <c:pt idx="1536">
                  <c:v>0.115331896382717</c:v>
                </c:pt>
                <c:pt idx="1537">
                  <c:v>0.118669020064234</c:v>
                </c:pt>
                <c:pt idx="1538">
                  <c:v>0.122017598681171</c:v>
                </c:pt>
                <c:pt idx="1539">
                  <c:v>0.125378010669367</c:v>
                </c:pt>
                <c:pt idx="1540">
                  <c:v>0.128750640604852</c:v>
                </c:pt>
                <c:pt idx="1541">
                  <c:v>0.132135879456728</c:v>
                </c:pt>
                <c:pt idx="1542">
                  <c:v>0.135534124848789</c:v>
                </c:pt>
                <c:pt idx="1543">
                  <c:v>0.138945781330295</c:v>
                </c:pt>
                <c:pt idx="1544">
                  <c:v>0.142371260656424</c:v>
                </c:pt>
                <c:pt idx="1545">
                  <c:v>0.145810982078887</c:v>
                </c:pt>
                <c:pt idx="1546">
                  <c:v>0.149265372647269</c:v>
                </c:pt>
                <c:pt idx="1547">
                  <c:v>0.152734867521649</c:v>
                </c:pt>
                <c:pt idx="1548">
                  <c:v>0.156219910297122</c:v>
                </c:pt>
                <c:pt idx="1549">
                  <c:v>0.159720953340845</c:v>
                </c:pt>
                <c:pt idx="1550">
                  <c:v>0.1632384581423</c:v>
                </c:pt>
                <c:pt idx="1551">
                  <c:v>0.166772895677469</c:v>
                </c:pt>
                <c:pt idx="1552">
                  <c:v>0.170324746787702</c:v>
                </c:pt>
                <c:pt idx="1553">
                  <c:v>0.173894502574057</c:v>
                </c:pt>
                <c:pt idx="1554">
                  <c:v>0.177482664807996</c:v>
                </c:pt>
                <c:pt idx="1555">
                  <c:v>0.181089746359299</c:v>
                </c:pt>
                <c:pt idx="1556">
                  <c:v>0.184716271642203</c:v>
                </c:pt>
                <c:pt idx="1557">
                  <c:v>0.188362777080743</c:v>
                </c:pt>
                <c:pt idx="1558">
                  <c:v>0.19202981159442</c:v>
                </c:pt>
                <c:pt idx="1559">
                  <c:v>0.195717937105308</c:v>
                </c:pt>
                <c:pt idx="1560">
                  <c:v>0.19942772906788</c:v>
                </c:pt>
                <c:pt idx="1561">
                  <c:v>0.203159777022801</c:v>
                </c:pt>
                <c:pt idx="1562">
                  <c:v>0.206914685176149</c:v>
                </c:pt>
                <c:pt idx="1563">
                  <c:v>0.210693073005488</c:v>
                </c:pt>
                <c:pt idx="1564">
                  <c:v>0.21449557589444</c:v>
                </c:pt>
                <c:pt idx="1565">
                  <c:v>0.218322845797406</c:v>
                </c:pt>
                <c:pt idx="1566">
                  <c:v>0.222175551936282</c:v>
                </c:pt>
                <c:pt idx="1567">
                  <c:v>0.226054381531084</c:v>
                </c:pt>
                <c:pt idx="1568">
                  <c:v>0.229960040566586</c:v>
                </c:pt>
                <c:pt idx="1569">
                  <c:v>0.233893254597156</c:v>
                </c:pt>
                <c:pt idx="1570">
                  <c:v>0.23785476959222</c:v>
                </c:pt>
                <c:pt idx="1571">
                  <c:v>0.241845352824856</c:v>
                </c:pt>
                <c:pt idx="1572">
                  <c:v>0.245865793806313</c:v>
                </c:pt>
                <c:pt idx="1573">
                  <c:v>0.249916905269354</c:v>
                </c:pt>
                <c:pt idx="1574">
                  <c:v>0.253999524203627</c:v>
                </c:pt>
                <c:pt idx="1575">
                  <c:v>0.258114512946442</c:v>
                </c:pt>
                <c:pt idx="1576">
                  <c:v>0.262262760332647</c:v>
                </c:pt>
                <c:pt idx="1577">
                  <c:v>0.266445182907522</c:v>
                </c:pt>
                <c:pt idx="1578">
                  <c:v>0.270662726206994</c:v>
                </c:pt>
                <c:pt idx="1579">
                  <c:v>0.274916366109728</c:v>
                </c:pt>
                <c:pt idx="1580">
                  <c:v>0.279207110266103</c:v>
                </c:pt>
                <c:pt idx="1581">
                  <c:v>0.283535999609405</c:v>
                </c:pt>
                <c:pt idx="1582">
                  <c:v>0.287904109955086</c:v>
                </c:pt>
                <c:pt idx="1583">
                  <c:v>0.29231255369435</c:v>
                </c:pt>
                <c:pt idx="1584">
                  <c:v>0.296762481588921</c:v>
                </c:pt>
                <c:pt idx="1585">
                  <c:v>0.301255084674369</c:v>
                </c:pt>
                <c:pt idx="1586">
                  <c:v>0.305791596280071</c:v>
                </c:pt>
                <c:pt idx="1587">
                  <c:v>0.310373294174506</c:v>
                </c:pt>
                <c:pt idx="1588">
                  <c:v>0.315001502845464</c:v>
                </c:pt>
                <c:pt idx="1589">
                  <c:v>0.319677595925468</c:v>
                </c:pt>
                <c:pt idx="1590">
                  <c:v>0.324402998773795</c:v>
                </c:pt>
                <c:pt idx="1591">
                  <c:v>0.329179191227372</c:v>
                </c:pt>
                <c:pt idx="1592">
                  <c:v>0.334007710534113</c:v>
                </c:pt>
                <c:pt idx="1593">
                  <c:v>0.338890154483415</c:v>
                </c:pt>
                <c:pt idx="1594">
                  <c:v>0.343828184750048</c:v>
                </c:pt>
                <c:pt idx="1595">
                  <c:v>0.348823530469153</c:v>
                </c:pt>
                <c:pt idx="1596">
                  <c:v>0.353877992061891</c:v>
                </c:pt>
                <c:pt idx="1597">
                  <c:v>0.358993445333148</c:v>
                </c:pt>
                <c:pt idx="1598">
                  <c:v>0.364171845864969</c:v>
                </c:pt>
                <c:pt idx="1599">
                  <c:v>0.369415233731702</c:v>
                </c:pt>
                <c:pt idx="1600">
                  <c:v>0.374725738565682</c:v>
                </c:pt>
                <c:pt idx="1601">
                  <c:v>0.380105585005185</c:v>
                </c:pt>
                <c:pt idx="1602">
                  <c:v>0.385557098559936</c:v>
                </c:pt>
                <c:pt idx="1603">
                  <c:v>0.391082711933174</c:v>
                </c:pt>
                <c:pt idx="1604">
                  <c:v>0.396684971843715</c:v>
                </c:pt>
                <c:pt idx="1605">
                  <c:v>0.402366546396233</c:v>
                </c:pt>
                <c:pt idx="1606">
                  <c:v>0.408130233053628</c:v>
                </c:pt>
                <c:pt idx="1607">
                  <c:v>0.41397896727146</c:v>
                </c:pt>
                <c:pt idx="1608">
                  <c:v>0.4199158318617</c:v>
                </c:pt>
                <c:pt idx="1609">
                  <c:v>0.425944067160975</c:v>
                </c:pt>
                <c:pt idx="1610">
                  <c:v>0.432067082087841</c:v>
                </c:pt>
                <c:pt idx="1611">
                  <c:v>0.438288466184018</c:v>
                </c:pt>
                <c:pt idx="1612">
                  <c:v>0.444612002746705</c:v>
                </c:pt>
                <c:pt idx="1613">
                  <c:v>0.451041683172791</c:v>
                </c:pt>
                <c:pt idx="1614">
                  <c:v>0.457581722651861</c:v>
                </c:pt>
                <c:pt idx="1615">
                  <c:v>0.464236577363064</c:v>
                </c:pt>
                <c:pt idx="1616">
                  <c:v>0.471010963352365</c:v>
                </c:pt>
                <c:pt idx="1617">
                  <c:v>0.477909877291084</c:v>
                </c:pt>
                <c:pt idx="1618">
                  <c:v>0.484938619345499</c:v>
                </c:pt>
                <c:pt idx="1619">
                  <c:v>0.49210281842043</c:v>
                </c:pt>
                <c:pt idx="1620">
                  <c:v>0.499408460079005</c:v>
                </c:pt>
                <c:pt idx="1621">
                  <c:v>0.506861917486402</c:v>
                </c:pt>
                <c:pt idx="1622">
                  <c:v>0.514469985779505</c:v>
                </c:pt>
                <c:pt idx="1623">
                  <c:v>0.522239920327916</c:v>
                </c:pt>
                <c:pt idx="1624">
                  <c:v>0.530179479427495</c:v>
                </c:pt>
                <c:pt idx="1625">
                  <c:v>0.538296972057232</c:v>
                </c:pt>
                <c:pt idx="1626">
                  <c:v>0.546601311437779</c:v>
                </c:pt>
                <c:pt idx="1627">
                  <c:v>0.555102075258506</c:v>
                </c:pt>
                <c:pt idx="1628">
                  <c:v>0.563809573595084</c:v>
                </c:pt>
                <c:pt idx="1629">
                  <c:v>0.572734925726982</c:v>
                </c:pt>
                <c:pt idx="1630">
                  <c:v>0.581890147292289</c:v>
                </c:pt>
                <c:pt idx="1631">
                  <c:v>0.591288249495436</c:v>
                </c:pt>
                <c:pt idx="1632">
                  <c:v>0.600943352425261</c:v>
                </c:pt>
                <c:pt idx="1633">
                  <c:v>0.61087081496236</c:v>
                </c:pt>
                <c:pt idx="1634">
                  <c:v>0.621087384278415</c:v>
                </c:pt>
                <c:pt idx="1635">
                  <c:v>0.631611368583719</c:v>
                </c:pt>
                <c:pt idx="1636">
                  <c:v>0.642462837601116</c:v>
                </c:pt>
                <c:pt idx="1637">
                  <c:v>0.653663856284094</c:v>
                </c:pt>
                <c:pt idx="1638">
                  <c:v>0.665238758622254</c:v>
                </c:pt>
                <c:pt idx="1639">
                  <c:v>0.677214470079051</c:v>
                </c:pt>
                <c:pt idx="1640">
                  <c:v>0.689620889410527</c:v>
                </c:pt>
                <c:pt idx="1641">
                  <c:v>0.702491343491355</c:v>
                </c:pt>
                <c:pt idx="1642">
                  <c:v>0.715863132568532</c:v>
                </c:pt>
                <c:pt idx="1643">
                  <c:v>0.729778188413573</c:v>
                </c:pt>
                <c:pt idx="1644">
                  <c:v>0.74428387464167</c:v>
                </c:pt>
                <c:pt idx="1645">
                  <c:v>0.759433967719385</c:v>
                </c:pt>
                <c:pt idx="1646">
                  <c:v>0.77528986993875</c:v>
                </c:pt>
                <c:pt idx="1647">
                  <c:v>0.791922123459202</c:v>
                </c:pt>
                <c:pt idx="1648">
                  <c:v>0.809412319795454</c:v>
                </c:pt>
                <c:pt idx="1649">
                  <c:v>0.827855535557056</c:v>
                </c:pt>
                <c:pt idx="1650">
                  <c:v>0.847363478685684</c:v>
                </c:pt>
                <c:pt idx="1651">
                  <c:v>0.868068609381965</c:v>
                </c:pt>
                <c:pt idx="1652">
                  <c:v>0.890129622140472</c:v>
                </c:pt>
                <c:pt idx="1653">
                  <c:v>0.913738866764731</c:v>
                </c:pt>
                <c:pt idx="1654">
                  <c:v>0.939132594409687</c:v>
                </c:pt>
                <c:pt idx="1655">
                  <c:v>0.966605426302417</c:v>
                </c:pt>
                <c:pt idx="1656">
                  <c:v>0.996531322591423</c:v>
                </c:pt>
                <c:pt idx="1657">
                  <c:v>1.02939490460677</c:v>
                </c:pt>
                <c:pt idx="1658">
                  <c:v>1.065839943820889</c:v>
                </c:pt>
                <c:pt idx="1659">
                  <c:v>1.106747713379061</c:v>
                </c:pt>
                <c:pt idx="1660">
                  <c:v>1.153370412510936</c:v>
                </c:pt>
                <c:pt idx="1661">
                  <c:v>1.207573832365632</c:v>
                </c:pt>
                <c:pt idx="1662">
                  <c:v>1.272318007444379</c:v>
                </c:pt>
                <c:pt idx="1663">
                  <c:v>1.352725925144578</c:v>
                </c:pt>
                <c:pt idx="1664">
                  <c:v>1.458892797386939</c:v>
                </c:pt>
                <c:pt idx="1665">
                  <c:v>1.615571366417068</c:v>
                </c:pt>
                <c:pt idx="1666">
                  <c:v>1.92100736772358</c:v>
                </c:pt>
                <c:pt idx="1667">
                  <c:v>100.0</c:v>
                </c:pt>
                <c:pt idx="1668">
                  <c:v>1.68995501767434</c:v>
                </c:pt>
                <c:pt idx="1669">
                  <c:v>1.50340737421375</c:v>
                </c:pt>
                <c:pt idx="1670">
                  <c:v>1.384501743092536</c:v>
                </c:pt>
                <c:pt idx="1671">
                  <c:v>1.297028068596852</c:v>
                </c:pt>
                <c:pt idx="1672">
                  <c:v>1.227791089621867</c:v>
                </c:pt>
                <c:pt idx="1673">
                  <c:v>1.170478874070683</c:v>
                </c:pt>
                <c:pt idx="1674">
                  <c:v>1.121577311779007</c:v>
                </c:pt>
                <c:pt idx="1675">
                  <c:v>1.078927507296062</c:v>
                </c:pt>
                <c:pt idx="1676">
                  <c:v>1.041107652720529</c:v>
                </c:pt>
                <c:pt idx="1677">
                  <c:v>1.007131513600038</c:v>
                </c:pt>
                <c:pt idx="1678">
                  <c:v>0.976286881302068</c:v>
                </c:pt>
                <c:pt idx="1679">
                  <c:v>0.948042605131611</c:v>
                </c:pt>
                <c:pt idx="1680">
                  <c:v>0.921991986260175</c:v>
                </c:pt>
                <c:pt idx="1681">
                  <c:v>0.897816698506852</c:v>
                </c:pt>
                <c:pt idx="1682">
                  <c:v>0.875262904566139</c:v>
                </c:pt>
                <c:pt idx="1683">
                  <c:v>0.854124932651741</c:v>
                </c:pt>
                <c:pt idx="1684">
                  <c:v>0.834233811859284</c:v>
                </c:pt>
                <c:pt idx="1685">
                  <c:v>0.815449027867272</c:v>
                </c:pt>
                <c:pt idx="1686">
                  <c:v>0.797652470988054</c:v>
                </c:pt>
                <c:pt idx="1687">
                  <c:v>0.780743912161601</c:v>
                </c:pt>
                <c:pt idx="1688">
                  <c:v>0.764637566144647</c:v>
                </c:pt>
                <c:pt idx="1689">
                  <c:v>0.749259442695411</c:v>
                </c:pt>
                <c:pt idx="1690">
                  <c:v>0.734545278419736</c:v>
                </c:pt>
                <c:pt idx="1691">
                  <c:v>0.720438902924949</c:v>
                </c:pt>
                <c:pt idx="1692">
                  <c:v>0.706890934234014</c:v>
                </c:pt>
                <c:pt idx="1693">
                  <c:v>0.693857726910525</c:v>
                </c:pt>
                <c:pt idx="1694">
                  <c:v>0.681300516335739</c:v>
                </c:pt>
                <c:pt idx="1695">
                  <c:v>0.669184716817536</c:v>
                </c:pt>
                <c:pt idx="1696">
                  <c:v>0.657479341494705</c:v>
                </c:pt>
                <c:pt idx="1697">
                  <c:v>0.646156519523555</c:v>
                </c:pt>
                <c:pt idx="1698">
                  <c:v>0.635191091603164</c:v>
                </c:pt>
                <c:pt idx="1699">
                  <c:v>0.624560269064562</c:v>
                </c:pt>
                <c:pt idx="1700">
                  <c:v>0.614243344900994</c:v>
                </c:pt>
                <c:pt idx="1701">
                  <c:v>0.604221447523008</c:v>
                </c:pt>
                <c:pt idx="1702">
                  <c:v>0.594477329875012</c:v>
                </c:pt>
                <c:pt idx="1703">
                  <c:v>0.584995187989494</c:v>
                </c:pt>
                <c:pt idx="1704">
                  <c:v>0.575760504181246</c:v>
                </c:pt>
                <c:pt idx="1705">
                  <c:v>0.566759910972274</c:v>
                </c:pt>
                <c:pt idx="1706">
                  <c:v>0.557981072542922</c:v>
                </c:pt>
                <c:pt idx="1707">
                  <c:v>0.549412581068313</c:v>
                </c:pt>
                <c:pt idx="1708">
                  <c:v>0.541043865751924</c:v>
                </c:pt>
                <c:pt idx="1709">
                  <c:v>0.53286511273464</c:v>
                </c:pt>
                <c:pt idx="1710">
                  <c:v>0.524867194355229</c:v>
                </c:pt>
                <c:pt idx="1711">
                  <c:v>0.517041606481875</c:v>
                </c:pt>
                <c:pt idx="1712">
                  <c:v>0.509380412834165</c:v>
                </c:pt>
                <c:pt idx="1713">
                  <c:v>0.501876195380251</c:v>
                </c:pt>
                <c:pt idx="1714">
                  <c:v>0.494522010030525</c:v>
                </c:pt>
                <c:pt idx="1715">
                  <c:v>0.487311346963344</c:v>
                </c:pt>
                <c:pt idx="1716">
                  <c:v>0.480238095013434</c:v>
                </c:pt>
                <c:pt idx="1717">
                  <c:v>0.473296509633764</c:v>
                </c:pt>
                <c:pt idx="1718">
                  <c:v>0.466481184008915</c:v>
                </c:pt>
                <c:pt idx="1719">
                  <c:v>0.459787022955124</c:v>
                </c:pt>
                <c:pt idx="1720">
                  <c:v>0.453209219290368</c:v>
                </c:pt>
                <c:pt idx="1721">
                  <c:v>0.446743232399211</c:v>
                </c:pt>
                <c:pt idx="1722">
                  <c:v>0.440384768752106</c:v>
                </c:pt>
                <c:pt idx="1723">
                  <c:v>0.434129764169151</c:v>
                </c:pt>
                <c:pt idx="1724">
                  <c:v>0.427974367644006</c:v>
                </c:pt>
                <c:pt idx="1725">
                  <c:v>0.42191492656616</c:v>
                </c:pt>
                <c:pt idx="1726">
                  <c:v>0.415947973198797</c:v>
                </c:pt>
                <c:pt idx="1727">
                  <c:v>0.410070212286433</c:v>
                </c:pt>
                <c:pt idx="1728">
                  <c:v>0.404278509680747</c:v>
                </c:pt>
                <c:pt idx="1729">
                  <c:v>0.398569881885893</c:v>
                </c:pt>
                <c:pt idx="1730">
                  <c:v>0.392941486435358</c:v>
                </c:pt>
                <c:pt idx="1731">
                  <c:v>0.387390613022273</c:v>
                </c:pt>
                <c:pt idx="1732">
                  <c:v>0.381914675313356</c:v>
                </c:pt>
                <c:pt idx="1733">
                  <c:v>0.376511203384216</c:v>
                </c:pt>
                <c:pt idx="1734">
                  <c:v>0.371177836720158</c:v>
                </c:pt>
                <c:pt idx="1735">
                  <c:v>0.365912317732518</c:v>
                </c:pt>
                <c:pt idx="1736">
                  <c:v>0.360712485745503</c:v>
                </c:pt>
                <c:pt idx="1737">
                  <c:v>0.355576271413147</c:v>
                </c:pt>
                <c:pt idx="1738">
                  <c:v>0.3505016915299</c:v>
                </c:pt>
                <c:pt idx="1739">
                  <c:v>0.345486844201977</c:v>
                </c:pt>
                <c:pt idx="1740">
                  <c:v>0.340529904349703</c:v>
                </c:pt>
                <c:pt idx="1741">
                  <c:v>0.335629119513978</c:v>
                </c:pt>
                <c:pt idx="1742">
                  <c:v>0.330782805942421</c:v>
                </c:pt>
                <c:pt idx="1743">
                  <c:v>0.325989344933087</c:v>
                </c:pt>
                <c:pt idx="1744">
                  <c:v>0.321247179415588</c:v>
                </c:pt>
                <c:pt idx="1745">
                  <c:v>0.31655481075135</c:v>
                </c:pt>
                <c:pt idx="1746">
                  <c:v>0.311910795736253</c:v>
                </c:pt>
                <c:pt idx="1747">
                  <c:v>0.30731374379049</c:v>
                </c:pt>
                <c:pt idx="1748">
                  <c:v>0.302762314321674</c:v>
                </c:pt>
                <c:pt idx="1749">
                  <c:v>0.298255214248529</c:v>
                </c:pt>
                <c:pt idx="1750">
                  <c:v>0.293791195673467</c:v>
                </c:pt>
                <c:pt idx="1751">
                  <c:v>0.289369053693429</c:v>
                </c:pt>
                <c:pt idx="1752">
                  <c:v>0.284987624339139</c:v>
                </c:pt>
                <c:pt idx="1753">
                  <c:v>0.280645782633845</c:v>
                </c:pt>
                <c:pt idx="1754">
                  <c:v>0.276342440763201</c:v>
                </c:pt>
                <c:pt idx="1755">
                  <c:v>0.272076546348755</c:v>
                </c:pt>
                <c:pt idx="1756">
                  <c:v>0.267847080817959</c:v>
                </c:pt>
                <c:pt idx="1757">
                  <c:v>0.263653057864299</c:v>
                </c:pt>
                <c:pt idx="1758">
                  <c:v>0.259493521991523</c:v>
                </c:pt>
                <c:pt idx="1759">
                  <c:v>0.2553675471365</c:v>
                </c:pt>
                <c:pt idx="1760">
                  <c:v>0.251274235365571</c:v>
                </c:pt>
                <c:pt idx="1761">
                  <c:v>0.247212715639708</c:v>
                </c:pt>
                <c:pt idx="1762">
                  <c:v>0.243182142644076</c:v>
                </c:pt>
                <c:pt idx="1763">
                  <c:v>0.239181695677991</c:v>
                </c:pt>
                <c:pt idx="1764">
                  <c:v>0.23521057760146</c:v>
                </c:pt>
                <c:pt idx="1765">
                  <c:v>0.231268013834867</c:v>
                </c:pt>
                <c:pt idx="1766">
                  <c:v>0.227353251408509</c:v>
                </c:pt>
                <c:pt idx="1767">
                  <c:v>0.223465558059016</c:v>
                </c:pt>
                <c:pt idx="1768">
                  <c:v>0.219604221369797</c:v>
                </c:pt>
                <c:pt idx="1769">
                  <c:v>0.21576854795294</c:v>
                </c:pt>
                <c:pt idx="1770">
                  <c:v>0.211957862670087</c:v>
                </c:pt>
                <c:pt idx="1771">
                  <c:v>0.208171507890055</c:v>
                </c:pt>
                <c:pt idx="1772">
                  <c:v>0.204408842781027</c:v>
                </c:pt>
                <c:pt idx="1773">
                  <c:v>0.20066924263538</c:v>
                </c:pt>
                <c:pt idx="1774">
                  <c:v>0.196952098225255</c:v>
                </c:pt>
                <c:pt idx="1775">
                  <c:v>0.193256815187171</c:v>
                </c:pt>
                <c:pt idx="1776">
                  <c:v>0.189582813434014</c:v>
                </c:pt>
                <c:pt idx="1777">
                  <c:v>0.185929526592938</c:v>
                </c:pt>
                <c:pt idx="1778">
                  <c:v>0.182296401467689</c:v>
                </c:pt>
                <c:pt idx="1779">
                  <c:v>0.178682897524076</c:v>
                </c:pt>
                <c:pt idx="1780">
                  <c:v>0.175088486397281</c:v>
                </c:pt>
                <c:pt idx="1781">
                  <c:v>0.17151265141987</c:v>
                </c:pt>
                <c:pt idx="1782">
                  <c:v>0.167954887169367</c:v>
                </c:pt>
                <c:pt idx="1783">
                  <c:v>0.164414699034377</c:v>
                </c:pt>
                <c:pt idx="1784">
                  <c:v>0.16089160279825</c:v>
                </c:pt>
                <c:pt idx="1785">
                  <c:v>0.157385124239396</c:v>
                </c:pt>
                <c:pt idx="1786">
                  <c:v>0.153894798747335</c:v>
                </c:pt>
                <c:pt idx="1787">
                  <c:v>0.15042017095373</c:v>
                </c:pt>
                <c:pt idx="1788">
                  <c:v>0.146960794377549</c:v>
                </c:pt>
                <c:pt idx="1789">
                  <c:v>0.143516231083706</c:v>
                </c:pt>
                <c:pt idx="1790">
                  <c:v>0.140086051354427</c:v>
                </c:pt>
                <c:pt idx="1791">
                  <c:v>0.13666983337274</c:v>
                </c:pt>
                <c:pt idx="1792">
                  <c:v>0.133267162917428</c:v>
                </c:pt>
                <c:pt idx="1793">
                  <c:v>0.129877633068914</c:v>
                </c:pt>
                <c:pt idx="1794">
                  <c:v>0.126500843925466</c:v>
                </c:pt>
                <c:pt idx="1795">
                  <c:v>0.123136402329264</c:v>
                </c:pt>
                <c:pt idx="1796">
                  <c:v>0.119783921601774</c:v>
                </c:pt>
                <c:pt idx="1797">
                  <c:v>0.116443021288007</c:v>
                </c:pt>
                <c:pt idx="1798">
                  <c:v>0.113113326909181</c:v>
                </c:pt>
                <c:pt idx="1799">
                  <c:v>0.109794469723389</c:v>
                </c:pt>
                <c:pt idx="1800">
                  <c:v>0.10648608649385</c:v>
                </c:pt>
                <c:pt idx="1801">
                  <c:v>0.103187819264378</c:v>
                </c:pt>
                <c:pt idx="1802">
                  <c:v>0.0998993151416824</c:v>
                </c:pt>
                <c:pt idx="1803">
                  <c:v>0.0966202260841776</c:v>
                </c:pt>
                <c:pt idx="1804">
                  <c:v>0.093350208696944</c:v>
                </c:pt>
                <c:pt idx="1805">
                  <c:v>0.0900889240325532</c:v>
                </c:pt>
                <c:pt idx="1806">
                  <c:v>0.0868360373974211</c:v>
                </c:pt>
                <c:pt idx="1807">
                  <c:v>0.0835912181634388</c:v>
                </c:pt>
                <c:pt idx="1808">
                  <c:v>0.0803541395845661</c:v>
                </c:pt>
                <c:pt idx="1809">
                  <c:v>0.0771244786181605</c:v>
                </c:pt>
                <c:pt idx="1810">
                  <c:v>0.073901915750753</c:v>
                </c:pt>
                <c:pt idx="1811">
                  <c:v>0.0706861348280627</c:v>
                </c:pt>
                <c:pt idx="1812">
                  <c:v>0.0674768228889807</c:v>
                </c:pt>
                <c:pt idx="1813">
                  <c:v>0.0642736700033361</c:v>
                </c:pt>
                <c:pt idx="1814">
                  <c:v>0.0610763691131912</c:v>
                </c:pt>
                <c:pt idx="1815">
                  <c:v>0.0578846158774939</c:v>
                </c:pt>
                <c:pt idx="1816">
                  <c:v>0.0546981085198513</c:v>
                </c:pt>
                <c:pt idx="1817">
                  <c:v>0.0515165476792665</c:v>
                </c:pt>
                <c:pt idx="1818">
                  <c:v>0.0483396362636144</c:v>
                </c:pt>
                <c:pt idx="1819">
                  <c:v>0.0451670793057134</c:v>
                </c:pt>
                <c:pt idx="1820">
                  <c:v>0.0419985838217774</c:v>
                </c:pt>
                <c:pt idx="1821">
                  <c:v>0.0388338586721177</c:v>
                </c:pt>
                <c:pt idx="1822">
                  <c:v>0.0356726144238892</c:v>
                </c:pt>
                <c:pt idx="1823">
                  <c:v>0.0325145632157569</c:v>
                </c:pt>
                <c:pt idx="1824">
                  <c:v>0.0293594186242885</c:v>
                </c:pt>
                <c:pt idx="1825">
                  <c:v>0.0262068955319555</c:v>
                </c:pt>
                <c:pt idx="1826">
                  <c:v>0.023056709996555</c:v>
                </c:pt>
                <c:pt idx="1827">
                  <c:v>0.0199085791219418</c:v>
                </c:pt>
                <c:pt idx="1828">
                  <c:v>0.0167622209298874</c:v>
                </c:pt>
                <c:pt idx="1829">
                  <c:v>0.0136173542329621</c:v>
                </c:pt>
                <c:pt idx="1830">
                  <c:v>0.0104736985082601</c:v>
                </c:pt>
                <c:pt idx="1831">
                  <c:v>0.00733097377186733</c:v>
                </c:pt>
                <c:pt idx="1832">
                  <c:v>0.00418890045389666</c:v>
                </c:pt>
                <c:pt idx="1833">
                  <c:v>0.001047199273991</c:v>
                </c:pt>
                <c:pt idx="1834">
                  <c:v>-0.00209440888287777</c:v>
                </c:pt>
                <c:pt idx="1835">
                  <c:v>-0.00523620309041224</c:v>
                </c:pt>
                <c:pt idx="1836">
                  <c:v>-0.00837846250496647</c:v>
                </c:pt>
                <c:pt idx="1837">
                  <c:v>-0.0115214664895942</c:v>
                </c:pt>
                <c:pt idx="1838">
                  <c:v>-0.0146654947383397</c:v>
                </c:pt>
                <c:pt idx="1839">
                  <c:v>-0.0178108274008692</c:v>
                </c:pt>
                <c:pt idx="1840">
                  <c:v>-0.0209577452076162</c:v>
                </c:pt>
                <c:pt idx="1841">
                  <c:v>-0.0241065295955391</c:v>
                </c:pt>
                <c:pt idx="1842">
                  <c:v>-0.0272574628346684</c:v>
                </c:pt>
                <c:pt idx="1843">
                  <c:v>-0.0304108281555433</c:v>
                </c:pt>
                <c:pt idx="1844">
                  <c:v>-0.0335669098777183</c:v>
                </c:pt>
                <c:pt idx="1845">
                  <c:v>-0.0367259935394461</c:v>
                </c:pt>
                <c:pt idx="1846">
                  <c:v>-0.0398883660287182</c:v>
                </c:pt>
                <c:pt idx="1847">
                  <c:v>-0.043054315715778</c:v>
                </c:pt>
                <c:pt idx="1848">
                  <c:v>-0.046224132587291</c:v>
                </c:pt>
                <c:pt idx="1849">
                  <c:v>-0.0493981083822958</c:v>
                </c:pt>
                <c:pt idx="1850">
                  <c:v>-0.0525765367301263</c:v>
                </c:pt>
                <c:pt idx="1851">
                  <c:v>-0.0557597132904359</c:v>
                </c:pt>
                <c:pt idx="1852">
                  <c:v>-0.058947935895525</c:v>
                </c:pt>
                <c:pt idx="1853">
                  <c:v>-0.062141504695109</c:v>
                </c:pt>
                <c:pt idx="1854">
                  <c:v>-0.0653407223037417</c:v>
                </c:pt>
                <c:pt idx="1855">
                  <c:v>-0.0685458939510381</c:v>
                </c:pt>
                <c:pt idx="1856">
                  <c:v>-0.071757327634926</c:v>
                </c:pt>
                <c:pt idx="1857">
                  <c:v>-0.0749753342780835</c:v>
                </c:pt>
                <c:pt idx="1858">
                  <c:v>-0.0782002278878036</c:v>
                </c:pt>
                <c:pt idx="1859">
                  <c:v>-0.0814323257194574</c:v>
                </c:pt>
                <c:pt idx="1860">
                  <c:v>-0.084671948443815</c:v>
                </c:pt>
                <c:pt idx="1861">
                  <c:v>-0.0879194203184104</c:v>
                </c:pt>
                <c:pt idx="1862">
                  <c:v>-0.0911750693632275</c:v>
                </c:pt>
                <c:pt idx="1863">
                  <c:v>-0.0944392275409141</c:v>
                </c:pt>
                <c:pt idx="1864">
                  <c:v>-0.0977122309418189</c:v>
                </c:pt>
                <c:pt idx="1865">
                  <c:v>-0.100994419974083</c:v>
                </c:pt>
                <c:pt idx="1866">
                  <c:v>-0.104286139559102</c:v>
                </c:pt>
                <c:pt idx="1867">
                  <c:v>-0.107587739332616</c:v>
                </c:pt>
                <c:pt idx="1868">
                  <c:v>-0.110899573851768</c:v>
                </c:pt>
                <c:pt idx="1869">
                  <c:v>-0.114222002808424</c:v>
                </c:pt>
                <c:pt idx="1870">
                  <c:v>-0.11755539124911</c:v>
                </c:pt>
                <c:pt idx="1871">
                  <c:v>-0.120900109801908</c:v>
                </c:pt>
                <c:pt idx="1872">
                  <c:v>-0.12425653491069</c:v>
                </c:pt>
                <c:pt idx="1873">
                  <c:v>-0.127625049077071</c:v>
                </c:pt>
                <c:pt idx="1874">
                  <c:v>-0.131006041110503</c:v>
                </c:pt>
                <c:pt idx="1875">
                  <c:v>-0.134399906386924</c:v>
                </c:pt>
                <c:pt idx="1876">
                  <c:v>-0.137807047116434</c:v>
                </c:pt>
                <c:pt idx="1877">
                  <c:v>-0.141227872620459</c:v>
                </c:pt>
                <c:pt idx="1878">
                  <c:v>-0.144662799618926</c:v>
                </c:pt>
                <c:pt idx="1879">
                  <c:v>-0.14811225252796</c:v>
                </c:pt>
                <c:pt idx="1880">
                  <c:v>-0.151576663768686</c:v>
                </c:pt>
                <c:pt idx="1881">
                  <c:v>-0.155056474087708</c:v>
                </c:pt>
                <c:pt idx="1882">
                  <c:v>-0.158552132889914</c:v>
                </c:pt>
                <c:pt idx="1883">
                  <c:v>-0.162064098584246</c:v>
                </c:pt>
                <c:pt idx="1884">
                  <c:v>-0.165592838943169</c:v>
                </c:pt>
                <c:pt idx="1885">
                  <c:v>-0.169138831476536</c:v>
                </c:pt>
                <c:pt idx="1886">
                  <c:v>-0.172702563820702</c:v>
                </c:pt>
                <c:pt idx="1887">
                  <c:v>-0.176284534143647</c:v>
                </c:pt>
                <c:pt idx="1888">
                  <c:v>-0.179885251567063</c:v>
                </c:pt>
                <c:pt idx="1889">
                  <c:v>-0.183505236606298</c:v>
                </c:pt>
                <c:pt idx="1890">
                  <c:v>-0.187145021629188</c:v>
                </c:pt>
                <c:pt idx="1891">
                  <c:v>-0.190805151334812</c:v>
                </c:pt>
                <c:pt idx="1892">
                  <c:v>-0.194486183253337</c:v>
                </c:pt>
                <c:pt idx="1893">
                  <c:v>-0.19818868826811</c:v>
                </c:pt>
                <c:pt idx="1894">
                  <c:v>-0.201913251161331</c:v>
                </c:pt>
                <c:pt idx="1895">
                  <c:v>-0.205660471184618</c:v>
                </c:pt>
                <c:pt idx="1896">
                  <c:v>-0.209430962655978</c:v>
                </c:pt>
                <c:pt idx="1897">
                  <c:v>-0.213225355584677</c:v>
                </c:pt>
                <c:pt idx="1898">
                  <c:v>-0.217044296325732</c:v>
                </c:pt>
                <c:pt idx="1899">
                  <c:v>-0.220888448265739</c:v>
                </c:pt>
                <c:pt idx="1900">
                  <c:v>-0.224758492541986</c:v>
                </c:pt>
                <c:pt idx="1901">
                  <c:v>-0.228655128796829</c:v>
                </c:pt>
                <c:pt idx="1902">
                  <c:v>-0.232579075969562</c:v>
                </c:pt>
                <c:pt idx="1903">
                  <c:v>-0.236531073128036</c:v>
                </c:pt>
                <c:pt idx="1904">
                  <c:v>-0.240511880342609</c:v>
                </c:pt>
                <c:pt idx="1905">
                  <c:v>-0.244522279605016</c:v>
                </c:pt>
                <c:pt idx="1906">
                  <c:v>-0.248563075795114</c:v>
                </c:pt>
                <c:pt idx="1907">
                  <c:v>-0.25263509769853</c:v>
                </c:pt>
                <c:pt idx="1908">
                  <c:v>-0.256739199078592</c:v>
                </c:pt>
                <c:pt idx="1909">
                  <c:v>-0.260876259806061</c:v>
                </c:pt>
                <c:pt idx="1910">
                  <c:v>-0.265047187050579</c:v>
                </c:pt>
                <c:pt idx="1911">
                  <c:v>-0.269252916537936</c:v>
                </c:pt>
                <c:pt idx="1912">
                  <c:v>-0.273494413877685</c:v>
                </c:pt>
                <c:pt idx="1913">
                  <c:v>-0.277772675965892</c:v>
                </c:pt>
                <c:pt idx="1914">
                  <c:v>-0.282088732468325</c:v>
                </c:pt>
                <c:pt idx="1915">
                  <c:v>-0.28644364738966</c:v>
                </c:pt>
                <c:pt idx="1916">
                  <c:v>-0.29083852073491</c:v>
                </c:pt>
                <c:pt idx="1917">
                  <c:v>-0.295274490269664</c:v>
                </c:pt>
                <c:pt idx="1918">
                  <c:v>-0.299752733386372</c:v>
                </c:pt>
                <c:pt idx="1919">
                  <c:v>-0.304274469084482</c:v>
                </c:pt>
                <c:pt idx="1920">
                  <c:v>-0.308840960072955</c:v>
                </c:pt>
                <c:pt idx="1921">
                  <c:v>-0.313453515004374</c:v>
                </c:pt>
                <c:pt idx="1922">
                  <c:v>-0.318113490850777</c:v>
                </c:pt>
                <c:pt idx="1923">
                  <c:v>-0.322822295432135</c:v>
                </c:pt>
                <c:pt idx="1924">
                  <c:v>-0.327581390109536</c:v>
                </c:pt>
                <c:pt idx="1925">
                  <c:v>-0.332392292656117</c:v>
                </c:pt>
                <c:pt idx="1926">
                  <c:v>-0.337256580320129</c:v>
                </c:pt>
                <c:pt idx="1927">
                  <c:v>-0.342175893095789</c:v>
                </c:pt>
                <c:pt idx="1928">
                  <c:v>-0.347151937219178</c:v>
                </c:pt>
                <c:pt idx="1929">
                  <c:v>-0.352186488908045</c:v>
                </c:pt>
                <c:pt idx="1930">
                  <c:v>-0.357281398366328</c:v>
                </c:pt>
                <c:pt idx="1931">
                  <c:v>-0.362438594076227</c:v>
                </c:pt>
                <c:pt idx="1932">
                  <c:v>-0.367660087403075</c:v>
                </c:pt>
                <c:pt idx="1933">
                  <c:v>-0.372947977540779</c:v>
                </c:pt>
                <c:pt idx="1934">
                  <c:v>-0.378304456828635</c:v>
                </c:pt>
                <c:pt idx="1935">
                  <c:v>-0.383731816473489</c:v>
                </c:pt>
                <c:pt idx="1936">
                  <c:v>-0.389232452715043</c:v>
                </c:pt>
                <c:pt idx="1937">
                  <c:v>-0.394808873476118</c:v>
                </c:pt>
                <c:pt idx="1938">
                  <c:v>-0.400463705544527</c:v>
                </c:pt>
                <c:pt idx="1939">
                  <c:v>-0.40619970233838</c:v>
                </c:pt>
                <c:pt idx="1940">
                  <c:v>-0.412019752312754</c:v>
                </c:pt>
                <c:pt idx="1941">
                  <c:v>-0.417926888072377</c:v>
                </c:pt>
                <c:pt idx="1942">
                  <c:v>-0.423924296262827</c:v>
                </c:pt>
                <c:pt idx="1943">
                  <c:v>-0.430015328321436</c:v>
                </c:pt>
                <c:pt idx="1944">
                  <c:v>-0.436203512179287</c:v>
                </c:pt>
                <c:pt idx="1945">
                  <c:v>-0.442492565017112</c:v>
                </c:pt>
                <c:pt idx="1946">
                  <c:v>-0.448886407191189</c:v>
                </c:pt>
                <c:pt idx="1947">
                  <c:v>-0.455389177460444</c:v>
                </c:pt>
                <c:pt idx="1948">
                  <c:v>-0.462005249663572</c:v>
                </c:pt>
                <c:pt idx="1949">
                  <c:v>-0.46873925101509</c:v>
                </c:pt>
                <c:pt idx="1950">
                  <c:v>-0.475596082212793</c:v>
                </c:pt>
                <c:pt idx="1951">
                  <c:v>-0.48258093957617</c:v>
                </c:pt>
                <c:pt idx="1952">
                  <c:v>-0.489699339467182</c:v>
                </c:pt>
                <c:pt idx="1953">
                  <c:v>-0.4969571452817</c:v>
                </c:pt>
                <c:pt idx="1954">
                  <c:v>-0.504360597343476</c:v>
                </c:pt>
                <c:pt idx="1955">
                  <c:v>-0.511916346083446</c:v>
                </c:pt>
                <c:pt idx="1956">
                  <c:v>-0.519631488947529</c:v>
                </c:pt>
                <c:pt idx="1957">
                  <c:v>-0.52751361154729</c:v>
                </c:pt>
                <c:pt idx="1958">
                  <c:v>-0.535570833652739</c:v>
                </c:pt>
                <c:pt idx="1959">
                  <c:v>-0.54381186072746</c:v>
                </c:pt>
                <c:pt idx="1960">
                  <c:v>-0.552246041827572</c:v>
                </c:pt>
                <c:pt idx="1961">
                  <c:v>-0.560883434831389</c:v>
                </c:pt>
                <c:pt idx="1962">
                  <c:v>-0.569734880142794</c:v>
                </c:pt>
                <c:pt idx="1963">
                  <c:v>-0.578812084224532</c:v>
                </c:pt>
                <c:pt idx="1964">
                  <c:v>-0.588127714578081</c:v>
                </c:pt>
                <c:pt idx="1965">
                  <c:v>-0.597695508105471</c:v>
                </c:pt>
                <c:pt idx="1966">
                  <c:v>-0.607530395181519</c:v>
                </c:pt>
                <c:pt idx="1967">
                  <c:v>-0.617648642251525</c:v>
                </c:pt>
                <c:pt idx="1968">
                  <c:v>-0.628068016376402</c:v>
                </c:pt>
                <c:pt idx="1969">
                  <c:v>-0.638807975907826</c:v>
                </c:pt>
                <c:pt idx="1970">
                  <c:v>-0.649889892436841</c:v>
                </c:pt>
                <c:pt idx="1971">
                  <c:v>-0.661337310380373</c:v>
                </c:pt>
                <c:pt idx="1972">
                  <c:v>-0.673176252134768</c:v>
                </c:pt>
                <c:pt idx="1973">
                  <c:v>-0.68543557874505</c:v>
                </c:pt>
                <c:pt idx="1974">
                  <c:v>-0.698147418669089</c:v>
                </c:pt>
                <c:pt idx="1975">
                  <c:v>-0.711347680671811</c:v>
                </c:pt>
                <c:pt idx="1976">
                  <c:v>-0.725076671470816</c:v>
                </c:pt>
                <c:pt idx="1977">
                  <c:v>-0.73937984490352</c:v>
                </c:pt>
                <c:pt idx="1978">
                  <c:v>-0.754308717724295</c:v>
                </c:pt>
                <c:pt idx="1979">
                  <c:v>-0.769921998584685</c:v>
                </c:pt>
                <c:pt idx="1980">
                  <c:v>-0.786286992668105</c:v>
                </c:pt>
                <c:pt idx="1981">
                  <c:v>-0.803481366909272</c:v>
                </c:pt>
                <c:pt idx="1982">
                  <c:v>-0.821595392918116</c:v>
                </c:pt>
                <c:pt idx="1983">
                  <c:v>-0.840734831661307</c:v>
                </c:pt>
                <c:pt idx="1984">
                  <c:v>-0.861024693695908</c:v>
                </c:pt>
                <c:pt idx="1985">
                  <c:v>-0.882614214576335</c:v>
                </c:pt>
                <c:pt idx="1986">
                  <c:v>-0.905683549437299</c:v>
                </c:pt>
                <c:pt idx="1987">
                  <c:v>-0.930452952863162</c:v>
                </c:pt>
                <c:pt idx="1988">
                  <c:v>-0.957195640637692</c:v>
                </c:pt>
                <c:pt idx="1989">
                  <c:v>-0.986256261213961</c:v>
                </c:pt>
                <c:pt idx="1990">
                  <c:v>-1.018078195968183</c:v>
                </c:pt>
                <c:pt idx="1991">
                  <c:v>-1.053245292479583</c:v>
                </c:pt>
                <c:pt idx="1992">
                  <c:v>-1.092548281719783</c:v>
                </c:pt>
                <c:pt idx="1993">
                  <c:v>-1.137095778625996</c:v>
                </c:pt>
                <c:pt idx="1994">
                  <c:v>-1.188511428915125</c:v>
                </c:pt>
                <c:pt idx="1995">
                  <c:v>-1.249312431172153</c:v>
                </c:pt>
                <c:pt idx="1996">
                  <c:v>-1.323715826270704</c:v>
                </c:pt>
                <c:pt idx="1997">
                  <c:v>-1.41962712446439</c:v>
                </c:pt>
                <c:pt idx="1998">
                  <c:v>-1.554794498332598</c:v>
                </c:pt>
                <c:pt idx="1999">
                  <c:v>-1.785850960900932</c:v>
                </c:pt>
                <c:pt idx="2000">
                  <c:v>-100.0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2756832"/>
        <c:axId val="-2000409904"/>
      </c:lineChart>
      <c:catAx>
        <c:axId val="-20027568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0409904"/>
        <c:crosses val="autoZero"/>
        <c:auto val="1"/>
        <c:lblAlgn val="ctr"/>
        <c:lblOffset val="100"/>
        <c:tickLblSkip val="100"/>
        <c:noMultiLvlLbl val="0"/>
      </c:catAx>
      <c:valAx>
        <c:axId val="-200040990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27568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-LN(ABS((1+COS(B$8*$A12))/SIN(B$8*$A12)))/B$8</f>
        <v>-6.4561717512251757</v>
      </c>
      <c r="C12">
        <f t="shared" ref="C12:D26" si="1">-LN(ABS((1+COS(C$8*$A12))/SIN(C$8*$A12)))/C$8</f>
        <v>-2.8815110516285136</v>
      </c>
      <c r="D12">
        <v>-100</v>
      </c>
    </row>
    <row r="13" spans="1:4" x14ac:dyDescent="0.2">
      <c r="A13">
        <f t="shared" ref="A13:A76" si="2">A12+B$3</f>
        <v>6.2831853071795866E-3</v>
      </c>
      <c r="B13">
        <f t="shared" si="0"/>
        <v>-5.7630221032570272</v>
      </c>
      <c r="C13">
        <f t="shared" si="1"/>
        <v>-2.5349325264895177</v>
      </c>
      <c r="D13">
        <f t="shared" si="1"/>
        <v>-1.5547944983459105</v>
      </c>
    </row>
    <row r="14" spans="1:4" x14ac:dyDescent="0.2">
      <c r="A14">
        <f t="shared" si="2"/>
        <v>9.4247779607693795E-3</v>
      </c>
      <c r="B14">
        <f t="shared" si="0"/>
        <v>-5.3575528827829171</v>
      </c>
      <c r="C14">
        <f t="shared" si="1"/>
        <v>-2.3321917475188658</v>
      </c>
      <c r="D14">
        <f t="shared" si="1"/>
        <v>-1.4196271244732799</v>
      </c>
    </row>
    <row r="15" spans="1:4" x14ac:dyDescent="0.2">
      <c r="A15">
        <f t="shared" si="2"/>
        <v>1.2566370614359173E-2</v>
      </c>
      <c r="B15">
        <f t="shared" si="0"/>
        <v>-5.0698650529790354</v>
      </c>
      <c r="C15">
        <f t="shared" si="1"/>
        <v>-2.1883391960915488</v>
      </c>
      <c r="D15">
        <f t="shared" si="1"/>
        <v>-1.3237158262773503</v>
      </c>
    </row>
    <row r="16" spans="1:4" x14ac:dyDescent="0.2">
      <c r="A16">
        <f t="shared" si="2"/>
        <v>1.5707963267948967E-2</v>
      </c>
      <c r="B16">
        <f t="shared" si="0"/>
        <v>-4.8467140992867934</v>
      </c>
      <c r="C16">
        <f t="shared" si="1"/>
        <v>-2.0767526146299007</v>
      </c>
      <c r="D16">
        <f t="shared" si="1"/>
        <v>-1.2493124311774801</v>
      </c>
    </row>
    <row r="17" spans="1:4" x14ac:dyDescent="0.2">
      <c r="A17">
        <f t="shared" si="2"/>
        <v>1.8849555921538759E-2</v>
      </c>
      <c r="B17">
        <f t="shared" si="0"/>
        <v>-4.6643834950377316</v>
      </c>
      <c r="C17">
        <f t="shared" si="1"/>
        <v>-1.9855737394160256</v>
      </c>
      <c r="D17">
        <f t="shared" si="1"/>
        <v>-1.1885114289195509</v>
      </c>
    </row>
    <row r="18" spans="1:4" x14ac:dyDescent="0.2">
      <c r="A18">
        <f t="shared" si="2"/>
        <v>2.1991148575128551E-2</v>
      </c>
      <c r="B18">
        <f t="shared" si="0"/>
        <v>-4.5102221226157795</v>
      </c>
      <c r="C18">
        <f t="shared" si="1"/>
        <v>-1.9084770111728959</v>
      </c>
      <c r="D18">
        <f t="shared" si="1"/>
        <v>-1.1370957786297962</v>
      </c>
    </row>
    <row r="19" spans="1:4" x14ac:dyDescent="0.2">
      <c r="A19">
        <f t="shared" si="2"/>
        <v>2.5132741228718343E-2</v>
      </c>
      <c r="B19">
        <f t="shared" si="0"/>
        <v>-4.3766783921830976</v>
      </c>
      <c r="C19">
        <f t="shared" si="1"/>
        <v>-1.84168663442723</v>
      </c>
      <c r="D19">
        <f t="shared" si="1"/>
        <v>-1.092548281723098</v>
      </c>
    </row>
    <row r="20" spans="1:4" x14ac:dyDescent="0.2">
      <c r="A20">
        <f t="shared" si="2"/>
        <v>2.8274333882308135E-2</v>
      </c>
      <c r="B20">
        <f t="shared" si="0"/>
        <v>-4.2588813734198396</v>
      </c>
      <c r="C20">
        <f t="shared" si="1"/>
        <v>-1.7827671433793264</v>
      </c>
      <c r="D20">
        <f t="shared" si="1"/>
        <v>-1.0532452924825353</v>
      </c>
    </row>
    <row r="21" spans="1:4" x14ac:dyDescent="0.2">
      <c r="A21">
        <f t="shared" si="2"/>
        <v>3.1415926535897927E-2</v>
      </c>
      <c r="B21">
        <f t="shared" si="0"/>
        <v>-4.1535052292598014</v>
      </c>
      <c r="C21">
        <f t="shared" si="1"/>
        <v>-1.730055618770832</v>
      </c>
      <c r="D21">
        <f t="shared" si="1"/>
        <v>-1.0180781959708323</v>
      </c>
    </row>
    <row r="22" spans="1:4" x14ac:dyDescent="0.2">
      <c r="A22">
        <f t="shared" si="2"/>
        <v>3.4557519189487719E-2</v>
      </c>
      <c r="B22">
        <f t="shared" si="0"/>
        <v>-4.0581777754499315</v>
      </c>
      <c r="C22">
        <f t="shared" si="1"/>
        <v>-1.6823659676644336</v>
      </c>
      <c r="D22">
        <f t="shared" si="1"/>
        <v>-0.98625626121637444</v>
      </c>
    </row>
    <row r="23" spans="1:4" x14ac:dyDescent="0.2">
      <c r="A23">
        <f t="shared" si="2"/>
        <v>3.7699111843077511E-2</v>
      </c>
      <c r="B23">
        <f t="shared" si="0"/>
        <v>-3.9711474788320515</v>
      </c>
      <c r="C23">
        <f t="shared" si="1"/>
        <v>-1.6388224225846473</v>
      </c>
      <c r="D23">
        <f t="shared" si="1"/>
        <v>-0.95719564063989815</v>
      </c>
    </row>
    <row r="24" spans="1:4" x14ac:dyDescent="0.2">
      <c r="A24">
        <f t="shared" si="2"/>
        <v>4.0840704496667303E-2</v>
      </c>
      <c r="B24">
        <f t="shared" si="0"/>
        <v>-3.8910842057768087</v>
      </c>
      <c r="C24">
        <f t="shared" si="1"/>
        <v>-1.5987599157347161</v>
      </c>
      <c r="D24">
        <f t="shared" si="1"/>
        <v>-0.93045295286520269</v>
      </c>
    </row>
    <row r="25" spans="1:4" x14ac:dyDescent="0.2">
      <c r="A25">
        <f t="shared" si="2"/>
        <v>4.3982297150257095E-2</v>
      </c>
      <c r="B25">
        <f t="shared" si="0"/>
        <v>-3.8169540223457923</v>
      </c>
      <c r="C25">
        <f t="shared" si="1"/>
        <v>-1.5616614790775827</v>
      </c>
      <c r="D25">
        <f t="shared" si="1"/>
        <v>-0.90568354943918827</v>
      </c>
    </row>
    <row r="26" spans="1:4" x14ac:dyDescent="0.2">
      <c r="A26">
        <f t="shared" si="2"/>
        <v>4.7123889803846887E-2</v>
      </c>
      <c r="B26">
        <f t="shared" si="0"/>
        <v>-3.7479372935324409</v>
      </c>
      <c r="C26">
        <f t="shared" si="1"/>
        <v>-1.5271172939562485</v>
      </c>
      <c r="D26">
        <f t="shared" si="1"/>
        <v>-0.88261421457810252</v>
      </c>
    </row>
    <row r="27" spans="1:4" x14ac:dyDescent="0.2">
      <c r="A27">
        <f t="shared" si="2"/>
        <v>5.0265482457436679E-2</v>
      </c>
      <c r="B27">
        <f t="shared" si="0"/>
        <v>-3.6833732688544605</v>
      </c>
      <c r="C27">
        <f t="shared" si="0"/>
        <v>-1.4947969838898825</v>
      </c>
      <c r="D27">
        <f t="shared" si="0"/>
        <v>-0.86102469369756041</v>
      </c>
    </row>
    <row r="28" spans="1:4" x14ac:dyDescent="0.2">
      <c r="A28">
        <f t="shared" si="2"/>
        <v>5.3407075111026471E-2</v>
      </c>
      <c r="B28">
        <f t="shared" si="0"/>
        <v>-3.6227214971073107</v>
      </c>
      <c r="C28">
        <f t="shared" si="0"/>
        <v>-1.4644303219504557</v>
      </c>
      <c r="D28">
        <f t="shared" si="0"/>
        <v>-0.840734831662865</v>
      </c>
    </row>
    <row r="29" spans="1:4" x14ac:dyDescent="0.2">
      <c r="A29">
        <f t="shared" si="2"/>
        <v>5.6548667764616263E-2</v>
      </c>
      <c r="B29">
        <f t="shared" si="0"/>
        <v>-3.5655342867586528</v>
      </c>
      <c r="C29">
        <f t="shared" si="0"/>
        <v>-1.4357934609598475</v>
      </c>
      <c r="D29">
        <f t="shared" si="0"/>
        <v>-0.82159539291958383</v>
      </c>
    </row>
    <row r="30" spans="1:4" x14ac:dyDescent="0.2">
      <c r="A30">
        <f t="shared" si="2"/>
        <v>5.9690260418206055E-2</v>
      </c>
      <c r="B30">
        <f t="shared" si="0"/>
        <v>-3.5114366222025835</v>
      </c>
      <c r="C30">
        <f t="shared" si="0"/>
        <v>-1.4086988916168406</v>
      </c>
      <c r="D30">
        <f t="shared" si="0"/>
        <v>-0.80348136691066596</v>
      </c>
    </row>
    <row r="31" spans="1:4" x14ac:dyDescent="0.2">
      <c r="A31">
        <f t="shared" si="2"/>
        <v>6.2831853071795854E-2</v>
      </c>
      <c r="B31">
        <f t="shared" si="0"/>
        <v>-3.4601112375416641</v>
      </c>
      <c r="C31">
        <f t="shared" si="0"/>
        <v>-1.3829879793880029</v>
      </c>
      <c r="D31">
        <f t="shared" si="0"/>
        <v>-0.78628699266942526</v>
      </c>
    </row>
    <row r="32" spans="1:4" x14ac:dyDescent="0.2">
      <c r="A32">
        <f t="shared" si="2"/>
        <v>6.5973445725385646E-2</v>
      </c>
      <c r="B32">
        <f t="shared" si="0"/>
        <v>-3.4112873358893885</v>
      </c>
      <c r="C32">
        <f t="shared" si="0"/>
        <v>-1.3585253241587825</v>
      </c>
      <c r="D32">
        <f t="shared" si="0"/>
        <v>-0.76992199858594568</v>
      </c>
    </row>
    <row r="33" spans="1:4" x14ac:dyDescent="0.2">
      <c r="A33">
        <f t="shared" si="2"/>
        <v>6.9115038378975438E-2</v>
      </c>
      <c r="B33">
        <f t="shared" si="0"/>
        <v>-3.3647319353288672</v>
      </c>
      <c r="C33">
        <f t="shared" si="0"/>
        <v>-1.3351944332127026</v>
      </c>
      <c r="D33">
        <f t="shared" si="0"/>
        <v>-0.75430871772549468</v>
      </c>
    </row>
    <row r="34" spans="1:4" x14ac:dyDescent="0.2">
      <c r="A34">
        <f t="shared" si="2"/>
        <v>7.225663103256523E-2</v>
      </c>
      <c r="B34">
        <f t="shared" si="0"/>
        <v>-3.3202431401448926</v>
      </c>
      <c r="C34">
        <f t="shared" si="0"/>
        <v>-1.31289435684724</v>
      </c>
      <c r="D34">
        <f t="shared" si="0"/>
        <v>-0.73937984490467057</v>
      </c>
    </row>
    <row r="35" spans="1:4" x14ac:dyDescent="0.2">
      <c r="A35">
        <f t="shared" si="2"/>
        <v>7.5398223686155022E-2</v>
      </c>
      <c r="B35">
        <f t="shared" si="0"/>
        <v>-3.2776448451692946</v>
      </c>
      <c r="C35">
        <f t="shared" si="0"/>
        <v>-1.2915370405463407</v>
      </c>
      <c r="D35">
        <f t="shared" si="0"/>
        <v>-0.72507667147191546</v>
      </c>
    </row>
    <row r="36" spans="1:4" x14ac:dyDescent="0.2">
      <c r="A36">
        <f t="shared" si="2"/>
        <v>7.8539816339744814E-2</v>
      </c>
      <c r="B36">
        <f t="shared" si="0"/>
        <v>-3.2367825218809996</v>
      </c>
      <c r="C36">
        <f t="shared" si="0"/>
        <v>-1.2710452180302785</v>
      </c>
      <c r="D36">
        <f t="shared" si="0"/>
        <v>-0.71134768067286924</v>
      </c>
    </row>
    <row r="37" spans="1:4" x14ac:dyDescent="0.2">
      <c r="A37">
        <f t="shared" si="2"/>
        <v>8.1681408993334606E-2</v>
      </c>
      <c r="B37">
        <f t="shared" si="0"/>
        <v>-3.1975198314694322</v>
      </c>
      <c r="C37">
        <f t="shared" si="0"/>
        <v>-1.2513507177871781</v>
      </c>
      <c r="D37">
        <f t="shared" si="0"/>
        <v>-0.69814741867010444</v>
      </c>
    </row>
    <row r="38" spans="1:4" x14ac:dyDescent="0.2">
      <c r="A38">
        <f t="shared" si="2"/>
        <v>8.4823001646924398E-2</v>
      </c>
      <c r="B38">
        <f t="shared" si="0"/>
        <v>-3.1597358774476056</v>
      </c>
      <c r="C38">
        <f t="shared" si="0"/>
        <v>-1.2323930893793758</v>
      </c>
      <c r="D38">
        <f t="shared" si="0"/>
        <v>-0.68543557874602945</v>
      </c>
    </row>
    <row r="39" spans="1:4" x14ac:dyDescent="0.2">
      <c r="A39">
        <f t="shared" si="2"/>
        <v>8.796459430051419E-2</v>
      </c>
      <c r="B39">
        <f t="shared" si="0"/>
        <v>-3.1233229581551654</v>
      </c>
      <c r="C39">
        <f t="shared" si="0"/>
        <v>-1.2141184796947462</v>
      </c>
      <c r="D39">
        <f t="shared" si="0"/>
        <v>-0.67317625213571064</v>
      </c>
    </row>
    <row r="40" spans="1:4" x14ac:dyDescent="0.2">
      <c r="A40">
        <f t="shared" si="2"/>
        <v>9.1106186954103982E-2</v>
      </c>
      <c r="B40">
        <f t="shared" si="0"/>
        <v>-3.0881847138264011</v>
      </c>
      <c r="C40">
        <f t="shared" si="0"/>
        <v>-1.1964787064805078</v>
      </c>
      <c r="D40">
        <f t="shared" si="0"/>
        <v>-0.66133731038128529</v>
      </c>
    </row>
    <row r="41" spans="1:4" x14ac:dyDescent="0.2">
      <c r="A41">
        <f t="shared" si="2"/>
        <v>9.4247779607693774E-2</v>
      </c>
      <c r="B41">
        <f t="shared" si="0"/>
        <v>-3.054234587912497</v>
      </c>
      <c r="C41">
        <f t="shared" si="0"/>
        <v>-1.179430489004138</v>
      </c>
      <c r="D41">
        <f t="shared" si="0"/>
        <v>-0.64988989243772088</v>
      </c>
    </row>
    <row r="42" spans="1:4" x14ac:dyDescent="0.2">
      <c r="A42">
        <f t="shared" si="2"/>
        <v>9.7389372261283566E-2</v>
      </c>
      <c r="B42">
        <f t="shared" si="0"/>
        <v>-3.0213945407942902</v>
      </c>
      <c r="C42">
        <f t="shared" si="0"/>
        <v>-1.1629348049095352</v>
      </c>
      <c r="D42">
        <f t="shared" si="0"/>
        <v>-0.6388079759086801</v>
      </c>
    </row>
    <row r="43" spans="1:4" x14ac:dyDescent="0.2">
      <c r="A43">
        <f t="shared" si="2"/>
        <v>0.10053096491487336</v>
      </c>
      <c r="B43">
        <f t="shared" si="0"/>
        <v>-2.9895939677797649</v>
      </c>
      <c r="C43">
        <f t="shared" si="0"/>
        <v>-1.1469563492155412</v>
      </c>
      <c r="D43">
        <f t="shared" si="0"/>
        <v>-0.62806801637722687</v>
      </c>
    </row>
    <row r="44" spans="1:4" x14ac:dyDescent="0.2">
      <c r="A44">
        <f t="shared" si="2"/>
        <v>0.10367255756846315</v>
      </c>
      <c r="B44">
        <f t="shared" si="0"/>
        <v>-2.9587687836491234</v>
      </c>
      <c r="C44">
        <f t="shared" si="0"/>
        <v>-1.1314630765882421</v>
      </c>
      <c r="D44">
        <f t="shared" si="0"/>
        <v>-0.61764864225232707</v>
      </c>
    </row>
    <row r="45" spans="1:4" x14ac:dyDescent="0.2">
      <c r="A45">
        <f t="shared" si="2"/>
        <v>0.10681415022205294</v>
      </c>
      <c r="B45">
        <f t="shared" si="0"/>
        <v>-2.9288606439009115</v>
      </c>
      <c r="C45">
        <f t="shared" si="0"/>
        <v>-1.1164258119637902</v>
      </c>
      <c r="D45">
        <f t="shared" si="0"/>
        <v>-0.60753039518229601</v>
      </c>
    </row>
    <row r="46" spans="1:4" x14ac:dyDescent="0.2">
      <c r="A46">
        <f t="shared" si="2"/>
        <v>0.10995574287564273</v>
      </c>
      <c r="B46">
        <f t="shared" si="0"/>
        <v>-2.8998162789122914</v>
      </c>
      <c r="C46">
        <f t="shared" si="0"/>
        <v>-1.1018179176282916</v>
      </c>
      <c r="D46">
        <f t="shared" si="0"/>
        <v>-0.59769550810622796</v>
      </c>
    </row>
    <row r="47" spans="1:4" x14ac:dyDescent="0.2">
      <c r="A47">
        <f t="shared" si="2"/>
        <v>0.11309733552923253</v>
      </c>
      <c r="B47">
        <f t="shared" si="0"/>
        <v>-2.871586921919695</v>
      </c>
      <c r="C47">
        <f t="shared" si="0"/>
        <v>-1.0876150072078732</v>
      </c>
      <c r="D47">
        <f t="shared" si="0"/>
        <v>-0.58812771457881463</v>
      </c>
    </row>
    <row r="48" spans="1:4" x14ac:dyDescent="0.2">
      <c r="A48">
        <f t="shared" si="2"/>
        <v>0.11623892818282232</v>
      </c>
      <c r="B48">
        <f t="shared" si="0"/>
        <v>-2.8441278153899425</v>
      </c>
      <c r="C48">
        <f t="shared" si="0"/>
        <v>-1.0737946988539777</v>
      </c>
      <c r="D48">
        <f t="shared" si="0"/>
        <v>-0.57881208422524766</v>
      </c>
    </row>
    <row r="49" spans="1:4" x14ac:dyDescent="0.2">
      <c r="A49">
        <f t="shared" si="2"/>
        <v>0.11938052083641211</v>
      </c>
      <c r="B49">
        <f t="shared" si="0"/>
        <v>-2.8173977832336812</v>
      </c>
      <c r="C49">
        <f t="shared" si="0"/>
        <v>-1.0603364013498082</v>
      </c>
      <c r="D49">
        <f t="shared" si="0"/>
        <v>-0.56973488014349016</v>
      </c>
    </row>
    <row r="50" spans="1:4" x14ac:dyDescent="0.2">
      <c r="A50">
        <f t="shared" si="2"/>
        <v>0.1225221134900019</v>
      </c>
      <c r="B50">
        <f t="shared" si="0"/>
        <v>-2.7913588585956082</v>
      </c>
      <c r="C50">
        <f t="shared" si="0"/>
        <v>-1.0472211280051567</v>
      </c>
      <c r="D50">
        <f t="shared" si="0"/>
        <v>-0.56088343483206915</v>
      </c>
    </row>
    <row r="51" spans="1:4" x14ac:dyDescent="0.2">
      <c r="A51">
        <f t="shared" si="2"/>
        <v>0.12566370614359171</v>
      </c>
      <c r="B51">
        <f t="shared" si="0"/>
        <v>-2.7659759587760058</v>
      </c>
      <c r="C51">
        <f t="shared" si="0"/>
        <v>-1.0344313341168812</v>
      </c>
      <c r="D51">
        <f t="shared" si="0"/>
        <v>-0.55224604182823367</v>
      </c>
    </row>
    <row r="52" spans="1:4" x14ac:dyDescent="0.2">
      <c r="A52">
        <f t="shared" si="2"/>
        <v>0.1288052987971815</v>
      </c>
      <c r="B52">
        <f t="shared" si="0"/>
        <v>-2.7412166002984892</v>
      </c>
      <c r="C52">
        <f t="shared" si="0"/>
        <v>-1.0219507745024812</v>
      </c>
      <c r="D52">
        <f t="shared" si="0"/>
        <v>-0.5438118607281075</v>
      </c>
    </row>
    <row r="53" spans="1:4" x14ac:dyDescent="0.2">
      <c r="A53">
        <f t="shared" si="2"/>
        <v>0.13194689145077129</v>
      </c>
      <c r="B53">
        <f t="shared" si="0"/>
        <v>-2.7170506483175649</v>
      </c>
      <c r="C53">
        <f t="shared" si="0"/>
        <v>-1.0097643782035659</v>
      </c>
      <c r="D53">
        <f t="shared" si="0"/>
        <v>-0.53557083365336922</v>
      </c>
    </row>
    <row r="54" spans="1:4" x14ac:dyDescent="0.2">
      <c r="A54">
        <f t="shared" si="2"/>
        <v>0.13508848410436108</v>
      </c>
      <c r="B54">
        <f t="shared" si="0"/>
        <v>-2.6934500955163356</v>
      </c>
      <c r="C54">
        <f t="shared" si="0"/>
        <v>-0.99785813793439548</v>
      </c>
      <c r="D54">
        <f t="shared" si="0"/>
        <v>-0.5275136115479081</v>
      </c>
    </row>
    <row r="55" spans="1:4" x14ac:dyDescent="0.2">
      <c r="A55">
        <f t="shared" si="2"/>
        <v>0.13823007675795088</v>
      </c>
      <c r="B55">
        <f t="shared" si="0"/>
        <v>-2.6703888664254052</v>
      </c>
      <c r="C55">
        <f t="shared" si="0"/>
        <v>-0.9862190122410035</v>
      </c>
      <c r="D55">
        <f t="shared" si="0"/>
        <v>-0.51963148894813138</v>
      </c>
    </row>
    <row r="56" spans="1:4" x14ac:dyDescent="0.2">
      <c r="A56">
        <f t="shared" si="2"/>
        <v>0.14137166941154067</v>
      </c>
      <c r="B56">
        <f t="shared" si="0"/>
        <v>-2.6478426437343074</v>
      </c>
      <c r="C56">
        <f t="shared" si="0"/>
        <v>-0.97483483865658138</v>
      </c>
      <c r="D56">
        <f t="shared" si="0"/>
        <v>-0.51191634608403691</v>
      </c>
    </row>
    <row r="57" spans="1:4" x14ac:dyDescent="0.2">
      <c r="A57">
        <f t="shared" si="2"/>
        <v>0.14451326206513046</v>
      </c>
      <c r="B57">
        <f t="shared" si="0"/>
        <v>-2.62578871369448</v>
      </c>
      <c r="C57">
        <f t="shared" si="0"/>
        <v>-0.96369425640262196</v>
      </c>
      <c r="D57">
        <f t="shared" si="0"/>
        <v>-0.50436059734405347</v>
      </c>
    </row>
    <row r="58" spans="1:4" x14ac:dyDescent="0.2">
      <c r="A58">
        <f t="shared" si="2"/>
        <v>0.14765485471872025</v>
      </c>
      <c r="B58">
        <f t="shared" si="0"/>
        <v>-2.6042058281496412</v>
      </c>
      <c r="C58">
        <f t="shared" si="0"/>
        <v>-0.95278663740375591</v>
      </c>
      <c r="D58">
        <f t="shared" si="0"/>
        <v>-0.49695714528226631</v>
      </c>
    </row>
    <row r="59" spans="1:4" x14ac:dyDescent="0.2">
      <c r="A59">
        <f t="shared" si="2"/>
        <v>0.15079644737231004</v>
      </c>
      <c r="B59">
        <f t="shared" si="0"/>
        <v>-2.5830740810926813</v>
      </c>
      <c r="C59">
        <f t="shared" si="0"/>
        <v>-0.94210202456584036</v>
      </c>
      <c r="D59">
        <f t="shared" si="0"/>
        <v>-0.48969933946773597</v>
      </c>
    </row>
    <row r="60" spans="1:4" x14ac:dyDescent="0.2">
      <c r="A60">
        <f t="shared" si="2"/>
        <v>0.15393804002589984</v>
      </c>
      <c r="B60">
        <f t="shared" si="0"/>
        <v>-2.5623747979515117</v>
      </c>
      <c r="C60">
        <f t="shared" si="0"/>
        <v>-0.93163107641851195</v>
      </c>
      <c r="D60">
        <f t="shared" si="0"/>
        <v>-0.48258093957671361</v>
      </c>
    </row>
    <row r="61" spans="1:4" x14ac:dyDescent="0.2">
      <c r="A61">
        <f t="shared" si="2"/>
        <v>0.15707963267948963</v>
      </c>
      <c r="B61">
        <f t="shared" si="0"/>
        <v>-2.542090436060557</v>
      </c>
      <c r="C61">
        <f t="shared" si="0"/>
        <v>-0.92136501735055665</v>
      </c>
      <c r="D61">
        <f t="shared" si="0"/>
        <v>-0.47559608221332494</v>
      </c>
    </row>
    <row r="62" spans="1:4" x14ac:dyDescent="0.2">
      <c r="A62">
        <f t="shared" si="2"/>
        <v>0.16022122533307942</v>
      </c>
      <c r="B62">
        <f t="shared" si="0"/>
        <v>-2.5222044949885949</v>
      </c>
      <c r="C62">
        <f t="shared" si="0"/>
        <v>-0.91129559277344396</v>
      </c>
      <c r="D62">
        <f t="shared" si="0"/>
        <v>-0.46873925101561348</v>
      </c>
    </row>
    <row r="63" spans="1:4" x14ac:dyDescent="0.2">
      <c r="A63">
        <f t="shared" si="2"/>
        <v>0.16336281798666921</v>
      </c>
      <c r="B63">
        <f t="shared" si="0"/>
        <v>-2.5027014355743562</v>
      </c>
      <c r="C63">
        <f t="shared" si="0"/>
        <v>-0.90141502863872935</v>
      </c>
      <c r="D63">
        <f t="shared" si="0"/>
        <v>-0.46200524966408468</v>
      </c>
    </row>
    <row r="64" spans="1:4" x14ac:dyDescent="0.2">
      <c r="A64">
        <f t="shared" si="2"/>
        <v>0.166504410640259</v>
      </c>
      <c r="B64">
        <f t="shared" si="0"/>
        <v>-2.4835666066744873</v>
      </c>
      <c r="C64">
        <f t="shared" si="0"/>
        <v>-0.89171599481163211</v>
      </c>
      <c r="D64">
        <f t="shared" si="0"/>
        <v>-0.45538917746094815</v>
      </c>
    </row>
    <row r="65" spans="1:4" x14ac:dyDescent="0.2">
      <c r="A65">
        <f t="shared" si="2"/>
        <v>0.1696460032938488</v>
      </c>
      <c r="B65">
        <f t="shared" si="0"/>
        <v>-2.4647861787587515</v>
      </c>
      <c r="C65">
        <f t="shared" si="0"/>
        <v>-0.88219157186822195</v>
      </c>
      <c r="D65">
        <f t="shared" si="0"/>
        <v>-0.44888640719168332</v>
      </c>
    </row>
    <row r="66" spans="1:4" x14ac:dyDescent="0.2">
      <c r="A66">
        <f t="shared" si="2"/>
        <v>0.17278759594743859</v>
      </c>
      <c r="B66">
        <f t="shared" si="0"/>
        <v>-2.4463470835984937</v>
      </c>
      <c r="C66">
        <f t="shared" si="0"/>
        <v>-0.87283522093922694</v>
      </c>
      <c r="D66">
        <f t="shared" si="0"/>
        <v>-0.44249256501759887</v>
      </c>
    </row>
    <row r="67" spans="1:4" x14ac:dyDescent="0.2">
      <c r="A67">
        <f t="shared" si="2"/>
        <v>0.17592918860102838</v>
      </c>
      <c r="B67">
        <f t="shared" si="0"/>
        <v>-2.4282369593894924</v>
      </c>
      <c r="C67">
        <f t="shared" si="0"/>
        <v>-0.8636407562710281</v>
      </c>
      <c r="D67">
        <f t="shared" si="0"/>
        <v>-0.43620351217976444</v>
      </c>
    </row>
    <row r="68" spans="1:4" x14ac:dyDescent="0.2">
      <c r="A68">
        <f t="shared" si="2"/>
        <v>0.17907078125461817</v>
      </c>
      <c r="B68">
        <f t="shared" si="0"/>
        <v>-2.4104441007319979</v>
      </c>
      <c r="C68">
        <f t="shared" si="0"/>
        <v>-0.85460232021523519</v>
      </c>
      <c r="D68">
        <f t="shared" si="0"/>
        <v>-0.43001532832190609</v>
      </c>
    </row>
    <row r="69" spans="1:4" x14ac:dyDescent="0.2">
      <c r="A69">
        <f t="shared" si="2"/>
        <v>0.18221237390820796</v>
      </c>
      <c r="B69">
        <f t="shared" si="0"/>
        <v>-2.3929574129610156</v>
      </c>
      <c r="C69">
        <f t="shared" si="0"/>
        <v>-0.84571436039337777</v>
      </c>
      <c r="D69">
        <f t="shared" si="0"/>
        <v>-0.42392429626328904</v>
      </c>
    </row>
    <row r="70" spans="1:4" x14ac:dyDescent="0.2">
      <c r="A70">
        <f t="shared" si="2"/>
        <v>0.18535396656179776</v>
      </c>
      <c r="B70">
        <f t="shared" si="0"/>
        <v>-2.3757663703805814</v>
      </c>
      <c r="C70">
        <f t="shared" si="0"/>
        <v>-0.83697160881358068</v>
      </c>
      <c r="D70">
        <f t="shared" si="0"/>
        <v>-0.41792688807283201</v>
      </c>
    </row>
    <row r="71" spans="1:4" x14ac:dyDescent="0.2">
      <c r="A71">
        <f t="shared" si="2"/>
        <v>0.18849555921538755</v>
      </c>
      <c r="B71">
        <f t="shared" si="0"/>
        <v>-2.3588609780082761</v>
      </c>
      <c r="C71">
        <f t="shared" si="0"/>
        <v>-0.82836906274235067</v>
      </c>
      <c r="D71">
        <f t="shared" si="0"/>
        <v>-0.41201975231320093</v>
      </c>
    </row>
    <row r="72" spans="1:4" x14ac:dyDescent="0.2">
      <c r="A72">
        <f t="shared" si="2"/>
        <v>0.19163715186897734</v>
      </c>
      <c r="B72">
        <f t="shared" si="0"/>
        <v>-2.3422317364818008</v>
      </c>
      <c r="C72">
        <f t="shared" si="0"/>
        <v>-0.81990196715738362</v>
      </c>
      <c r="D72">
        <f t="shared" si="0"/>
        <v>-0.40619970233882174</v>
      </c>
    </row>
    <row r="73" spans="1:4" x14ac:dyDescent="0.2">
      <c r="A73">
        <f t="shared" si="2"/>
        <v>0.19477874452256713</v>
      </c>
      <c r="B73">
        <f t="shared" si="0"/>
        <v>-2.3258696098190703</v>
      </c>
      <c r="C73">
        <f t="shared" si="0"/>
        <v>-0.81156579862711919</v>
      </c>
      <c r="D73">
        <f t="shared" si="0"/>
        <v>-0.40046370554496108</v>
      </c>
    </row>
    <row r="74" spans="1:4" x14ac:dyDescent="0.2">
      <c r="A74">
        <f t="shared" si="2"/>
        <v>0.19792033717615692</v>
      </c>
      <c r="B74">
        <f t="shared" si="0"/>
        <v>-2.3097659957578371</v>
      </c>
      <c r="C74">
        <f t="shared" si="0"/>
        <v>-0.80335625048005388</v>
      </c>
      <c r="D74">
        <f t="shared" si="0"/>
        <v>-0.39480887347654581</v>
      </c>
    </row>
    <row r="75" spans="1:4" x14ac:dyDescent="0.2">
      <c r="A75">
        <f t="shared" si="2"/>
        <v>0.20106192982974672</v>
      </c>
      <c r="B75">
        <f t="shared" si="0"/>
        <v>-2.2939126984310825</v>
      </c>
      <c r="C75">
        <f t="shared" si="0"/>
        <v>-0.79526921914192483</v>
      </c>
      <c r="D75">
        <f t="shared" si="0"/>
        <v>-0.38923245271546408</v>
      </c>
    </row>
    <row r="76" spans="1:4" x14ac:dyDescent="0.2">
      <c r="A76">
        <f t="shared" si="2"/>
        <v>0.20420352248333651</v>
      </c>
      <c r="B76">
        <f t="shared" ref="B76:D139" si="3">-LN(ABS((1+COS(B$8*$A76))/SIN(B$8*$A76)))/B$8</f>
        <v>-2.2783019031608562</v>
      </c>
      <c r="C76">
        <f t="shared" si="3"/>
        <v>-0.78730079153210952</v>
      </c>
      <c r="D76">
        <f t="shared" si="3"/>
        <v>-0.3837318164739052</v>
      </c>
    </row>
    <row r="77" spans="1:4" x14ac:dyDescent="0.2">
      <c r="A77">
        <f t="shared" ref="A77:A140" si="4">A76+B$3</f>
        <v>0.2073451151369263</v>
      </c>
      <c r="B77">
        <f t="shared" si="3"/>
        <v>-2.2629261531764842</v>
      </c>
      <c r="C77">
        <f t="shared" si="3"/>
        <v>-0.77944723342219713</v>
      </c>
      <c r="D77">
        <f t="shared" si="3"/>
        <v>-0.37830445682904418</v>
      </c>
    </row>
    <row r="78" spans="1:4" x14ac:dyDescent="0.2">
      <c r="A78">
        <f t="shared" si="4"/>
        <v>0.21048670779051609</v>
      </c>
      <c r="B78">
        <f t="shared" si="3"/>
        <v>-2.2477783280834873</v>
      </c>
      <c r="C78">
        <f t="shared" si="3"/>
        <v>-0.77170497866990839</v>
      </c>
      <c r="D78">
        <f t="shared" si="3"/>
        <v>-0.37294797754118397</v>
      </c>
    </row>
    <row r="79" spans="1:4" x14ac:dyDescent="0.2">
      <c r="A79">
        <f t="shared" si="4"/>
        <v>0.21362830044410588</v>
      </c>
      <c r="B79">
        <f t="shared" si="3"/>
        <v>-2.2328516239275804</v>
      </c>
      <c r="C79">
        <f t="shared" si="3"/>
        <v>-0.76407061925054154</v>
      </c>
      <c r="D79">
        <f t="shared" si="3"/>
        <v>-0.36766008740347361</v>
      </c>
    </row>
    <row r="80" spans="1:4" x14ac:dyDescent="0.2">
      <c r="A80">
        <f t="shared" si="4"/>
        <v>0.21676989309769568</v>
      </c>
      <c r="B80">
        <f t="shared" si="3"/>
        <v>-2.2181395347140116</v>
      </c>
      <c r="C80">
        <f t="shared" si="3"/>
        <v>-0.75654089601608021</v>
      </c>
      <c r="D80">
        <f t="shared" si="3"/>
        <v>-0.3624385940766211</v>
      </c>
    </row>
    <row r="81" spans="1:4" x14ac:dyDescent="0.2">
      <c r="A81">
        <f t="shared" si="4"/>
        <v>0.21991148575128547</v>
      </c>
      <c r="B81">
        <f t="shared" si="3"/>
        <v>-2.2036358352565832</v>
      </c>
      <c r="C81">
        <f t="shared" si="3"/>
        <v>-0.74911269011913129</v>
      </c>
      <c r="D81">
        <f t="shared" si="3"/>
        <v>-0.35728139836671607</v>
      </c>
    </row>
    <row r="82" spans="1:4" x14ac:dyDescent="0.2">
      <c r="A82">
        <f t="shared" si="4"/>
        <v>0.22305307840487526</v>
      </c>
      <c r="B82">
        <f t="shared" si="3"/>
        <v>-2.1893345652431879</v>
      </c>
      <c r="C82">
        <f t="shared" si="3"/>
        <v>-0.7417830150451078</v>
      </c>
      <c r="D82">
        <f t="shared" si="3"/>
        <v>-0.35218648890842869</v>
      </c>
    </row>
    <row r="83" spans="1:4" x14ac:dyDescent="0.2">
      <c r="A83">
        <f t="shared" si="4"/>
        <v>0.22619467105846505</v>
      </c>
      <c r="B83">
        <f t="shared" si="3"/>
        <v>-2.1752300144157464</v>
      </c>
      <c r="C83">
        <f t="shared" si="3"/>
        <v>-0.73454900920160404</v>
      </c>
      <c r="D83">
        <f t="shared" si="3"/>
        <v>-0.34715193721955612</v>
      </c>
    </row>
    <row r="84" spans="1:4" x14ac:dyDescent="0.2">
      <c r="A84">
        <f t="shared" si="4"/>
        <v>0.22933626371205484</v>
      </c>
      <c r="B84">
        <f t="shared" si="3"/>
        <v>-2.161316708772322</v>
      </c>
      <c r="C84">
        <f t="shared" si="3"/>
        <v>-0.72740792901884688</v>
      </c>
      <c r="D84">
        <f t="shared" si="3"/>
        <v>-0.34217589309616298</v>
      </c>
    </row>
    <row r="85" spans="1:4" x14ac:dyDescent="0.2">
      <c r="A85">
        <f t="shared" si="4"/>
        <v>0.23247785636564464</v>
      </c>
      <c r="B85">
        <f t="shared" si="3"/>
        <v>-2.1475893977079554</v>
      </c>
      <c r="C85">
        <f t="shared" si="3"/>
        <v>-0.72035714251949601</v>
      </c>
      <c r="D85">
        <f t="shared" si="3"/>
        <v>-0.33725658032049832</v>
      </c>
    </row>
    <row r="86" spans="1:4" x14ac:dyDescent="0.2">
      <c r="A86">
        <f t="shared" si="4"/>
        <v>0.23561944901923443</v>
      </c>
      <c r="B86">
        <f t="shared" si="3"/>
        <v>-2.1340430420186078</v>
      </c>
      <c r="C86">
        <f t="shared" si="3"/>
        <v>-0.71339412331998742</v>
      </c>
      <c r="D86">
        <f t="shared" si="3"/>
        <v>-0.33239229265648279</v>
      </c>
    </row>
    <row r="87" spans="1:4" x14ac:dyDescent="0.2">
      <c r="A87">
        <f t="shared" si="4"/>
        <v>0.23876104167282422</v>
      </c>
      <c r="B87">
        <f t="shared" si="3"/>
        <v>-2.1206728026996164</v>
      </c>
      <c r="C87">
        <f t="shared" si="3"/>
        <v>-0.7065164450291227</v>
      </c>
      <c r="D87">
        <f t="shared" si="3"/>
        <v>-0.32758139010989651</v>
      </c>
    </row>
    <row r="88" spans="1:4" x14ac:dyDescent="0.2">
      <c r="A88">
        <f t="shared" si="4"/>
        <v>0.24190263432641401</v>
      </c>
      <c r="B88">
        <f t="shared" si="3"/>
        <v>-2.1074740304763422</v>
      </c>
      <c r="C88">
        <f t="shared" si="3"/>
        <v>-0.69972177601274066</v>
      </c>
      <c r="D88">
        <f t="shared" si="3"/>
        <v>-0.32282229543249186</v>
      </c>
    </row>
    <row r="89" spans="1:4" x14ac:dyDescent="0.2">
      <c r="A89">
        <f t="shared" si="4"/>
        <v>0.2450442269800038</v>
      </c>
      <c r="B89">
        <f t="shared" si="3"/>
        <v>-2.0944422560103133</v>
      </c>
      <c r="C89">
        <f t="shared" si="3"/>
        <v>-0.693007874496127</v>
      </c>
      <c r="D89">
        <f t="shared" si="3"/>
        <v>-0.31811349085112911</v>
      </c>
    </row>
    <row r="90" spans="1:4" x14ac:dyDescent="0.2">
      <c r="A90">
        <f t="shared" si="4"/>
        <v>0.2481858196335936</v>
      </c>
      <c r="B90">
        <f t="shared" si="3"/>
        <v>-2.0815731807292326</v>
      </c>
      <c r="C90">
        <f t="shared" si="3"/>
        <v>-0.68637258397834489</v>
      </c>
      <c r="D90">
        <f t="shared" si="3"/>
        <v>-0.31345351500472313</v>
      </c>
    </row>
    <row r="91" spans="1:4" x14ac:dyDescent="0.2">
      <c r="A91">
        <f t="shared" si="4"/>
        <v>0.25132741228718342</v>
      </c>
      <c r="B91">
        <f t="shared" si="3"/>
        <v>-2.0688626682337623</v>
      </c>
      <c r="C91">
        <f t="shared" si="3"/>
        <v>-0.67981382893494002</v>
      </c>
      <c r="D91">
        <f t="shared" si="3"/>
        <v>-0.30884096007329881</v>
      </c>
    </row>
    <row r="92" spans="1:4" x14ac:dyDescent="0.2">
      <c r="A92">
        <f t="shared" si="4"/>
        <v>0.25446900494077324</v>
      </c>
      <c r="B92">
        <f t="shared" si="3"/>
        <v>-2.056306736238088</v>
      </c>
      <c r="C92">
        <f t="shared" si="3"/>
        <v>-0.67332961078752485</v>
      </c>
      <c r="D92">
        <f t="shared" si="3"/>
        <v>-0.30427446908482325</v>
      </c>
    </row>
    <row r="93" spans="1:4" x14ac:dyDescent="0.2">
      <c r="A93">
        <f t="shared" si="4"/>
        <v>0.25761059759436306</v>
      </c>
      <c r="B93">
        <f t="shared" si="3"/>
        <v>-2.0439015490049619</v>
      </c>
      <c r="C93">
        <f t="shared" si="3"/>
        <v>-0.66691800412059088</v>
      </c>
      <c r="D93">
        <f t="shared" si="3"/>
        <v>-0.29975273338670894</v>
      </c>
    </row>
    <row r="94" spans="1:4" x14ac:dyDescent="0.2">
      <c r="A94">
        <f t="shared" si="4"/>
        <v>0.26075219024795288</v>
      </c>
      <c r="B94">
        <f t="shared" si="3"/>
        <v>-2.0316434102392646</v>
      </c>
      <c r="C94">
        <f t="shared" si="3"/>
        <v>-0.66057715312756682</v>
      </c>
      <c r="D94">
        <f t="shared" si="3"/>
        <v>-0.29527449026999808</v>
      </c>
    </row>
    <row r="95" spans="1:4" x14ac:dyDescent="0.2">
      <c r="A95">
        <f t="shared" si="4"/>
        <v>0.2638937829015427</v>
      </c>
      <c r="B95">
        <f t="shared" si="3"/>
        <v>-2.0195287564071318</v>
      </c>
      <c r="C95">
        <f t="shared" si="3"/>
        <v>-0.65430526826964652</v>
      </c>
      <c r="D95">
        <f t="shared" si="3"/>
        <v>-0.29083852073524047</v>
      </c>
    </row>
    <row r="96" spans="1:4" x14ac:dyDescent="0.2">
      <c r="A96">
        <f t="shared" si="4"/>
        <v>0.26703537555513251</v>
      </c>
      <c r="B96">
        <f t="shared" si="3"/>
        <v>-2.0075541504504222</v>
      </c>
      <c r="C96">
        <f t="shared" si="3"/>
        <v>-0.64810062313227701</v>
      </c>
      <c r="D96">
        <f t="shared" si="3"/>
        <v>-0.28644364738998729</v>
      </c>
    </row>
    <row r="97" spans="1:4" x14ac:dyDescent="0.2">
      <c r="A97">
        <f t="shared" si="4"/>
        <v>0.27017696820872233</v>
      </c>
      <c r="B97">
        <f t="shared" si="3"/>
        <v>-1.9957162758687903</v>
      </c>
      <c r="C97">
        <f t="shared" si="3"/>
        <v>-0.64196155146543388</v>
      </c>
      <c r="D97">
        <f t="shared" si="3"/>
        <v>-0.2820887324686488</v>
      </c>
    </row>
    <row r="98" spans="1:4" x14ac:dyDescent="0.2">
      <c r="A98">
        <f t="shared" si="4"/>
        <v>0.27331856086231215</v>
      </c>
      <c r="B98">
        <f t="shared" si="3"/>
        <v>-1.9840119311438549</v>
      </c>
      <c r="C98">
        <f t="shared" si="3"/>
        <v>-0.63588644439493314</v>
      </c>
      <c r="D98">
        <f t="shared" si="3"/>
        <v>-0.27777267596621352</v>
      </c>
    </row>
    <row r="99" spans="1:4" x14ac:dyDescent="0.2">
      <c r="A99">
        <f t="shared" si="4"/>
        <v>0.27646015351590197</v>
      </c>
      <c r="B99">
        <f t="shared" si="3"/>
        <v>-1.9724380244820061</v>
      </c>
      <c r="C99">
        <f t="shared" si="3"/>
        <v>-0.62987374779304894</v>
      </c>
      <c r="D99">
        <f t="shared" si="3"/>
        <v>-0.27349441387800172</v>
      </c>
    </row>
    <row r="100" spans="1:4" x14ac:dyDescent="0.2">
      <c r="A100">
        <f t="shared" si="4"/>
        <v>0.27960174616949179</v>
      </c>
      <c r="B100">
        <f t="shared" si="3"/>
        <v>-1.9609915688542481</v>
      </c>
      <c r="C100">
        <f t="shared" si="3"/>
        <v>-0.62392195979763654</v>
      </c>
      <c r="D100">
        <f t="shared" si="3"/>
        <v>-0.26925291653825112</v>
      </c>
    </row>
    <row r="101" spans="1:4" x14ac:dyDescent="0.2">
      <c r="A101">
        <f t="shared" si="4"/>
        <v>0.28274333882308161</v>
      </c>
      <c r="B101">
        <f t="shared" si="3"/>
        <v>-1.9496696773131619</v>
      </c>
      <c r="C101">
        <f t="shared" si="3"/>
        <v>-0.61802962846980081</v>
      </c>
      <c r="D101">
        <f t="shared" si="3"/>
        <v>-0.26504718705088992</v>
      </c>
    </row>
    <row r="102" spans="1:4" x14ac:dyDescent="0.2">
      <c r="A102">
        <f t="shared" si="4"/>
        <v>0.28588493147667143</v>
      </c>
      <c r="B102">
        <f t="shared" si="3"/>
        <v>-1.938469558568614</v>
      </c>
      <c r="C102">
        <f t="shared" si="3"/>
        <v>-0.61219534958092536</v>
      </c>
      <c r="D102">
        <f t="shared" si="3"/>
        <v>-0.26087625980636991</v>
      </c>
    </row>
    <row r="103" spans="1:4" x14ac:dyDescent="0.2">
      <c r="A103">
        <f t="shared" si="4"/>
        <v>0.28902652413026125</v>
      </c>
      <c r="B103">
        <f t="shared" si="3"/>
        <v>-1.9273885128052428</v>
      </c>
      <c r="C103">
        <f t="shared" si="3"/>
        <v>-0.60641776452057661</v>
      </c>
      <c r="D103">
        <f t="shared" si="3"/>
        <v>-0.25673919907889792</v>
      </c>
    </row>
    <row r="104" spans="1:4" x14ac:dyDescent="0.2">
      <c r="A104">
        <f t="shared" si="4"/>
        <v>0.29216811678385107</v>
      </c>
      <c r="B104">
        <f t="shared" si="3"/>
        <v>-1.9164239277260389</v>
      </c>
      <c r="C104">
        <f t="shared" si="3"/>
        <v>-0.60069555831744093</v>
      </c>
      <c r="D104">
        <f t="shared" si="3"/>
        <v>-0.25263509769883402</v>
      </c>
    </row>
    <row r="105" spans="1:4" x14ac:dyDescent="0.2">
      <c r="A105">
        <f t="shared" si="4"/>
        <v>0.29530970943744089</v>
      </c>
      <c r="B105">
        <f t="shared" si="3"/>
        <v>-1.9055732748075105</v>
      </c>
      <c r="C105">
        <f t="shared" si="3"/>
        <v>-0.59502745776603982</v>
      </c>
      <c r="D105">
        <f t="shared" si="3"/>
        <v>-0.24856307579541401</v>
      </c>
    </row>
    <row r="106" spans="1:4" x14ac:dyDescent="0.2">
      <c r="A106">
        <f t="shared" si="4"/>
        <v>0.29845130209103071</v>
      </c>
      <c r="B106">
        <f t="shared" si="3"/>
        <v>-1.8948341057529963</v>
      </c>
      <c r="C106">
        <f t="shared" si="3"/>
        <v>-0.58941222965250617</v>
      </c>
      <c r="D106">
        <f t="shared" si="3"/>
        <v>-0.2445222796053145</v>
      </c>
    </row>
    <row r="107" spans="1:4" x14ac:dyDescent="0.2">
      <c r="A107">
        <f t="shared" si="4"/>
        <v>0.30159289474462053</v>
      </c>
      <c r="B107">
        <f t="shared" si="3"/>
        <v>-1.8842040491316794</v>
      </c>
      <c r="C107">
        <f t="shared" si="3"/>
        <v>-0.58384867907319549</v>
      </c>
      <c r="D107">
        <f t="shared" si="3"/>
        <v>-0.24051188034290458</v>
      </c>
    </row>
    <row r="108" spans="1:4" x14ac:dyDescent="0.2">
      <c r="A108">
        <f t="shared" si="4"/>
        <v>0.30473448739821035</v>
      </c>
      <c r="B108">
        <f t="shared" si="3"/>
        <v>-1.8736808071917532</v>
      </c>
      <c r="C108">
        <f t="shared" si="3"/>
        <v>-0.5783356478403584</v>
      </c>
      <c r="D108">
        <f t="shared" si="3"/>
        <v>-0.23653107312832988</v>
      </c>
    </row>
    <row r="109" spans="1:4" x14ac:dyDescent="0.2">
      <c r="A109">
        <f t="shared" si="4"/>
        <v>0.30787608005180017</v>
      </c>
      <c r="B109">
        <f t="shared" si="3"/>
        <v>-1.8632621528370219</v>
      </c>
      <c r="C109">
        <f t="shared" si="3"/>
        <v>-0.57287201296951717</v>
      </c>
      <c r="D109">
        <f t="shared" si="3"/>
        <v>-0.23257907596985197</v>
      </c>
    </row>
    <row r="110" spans="1:4" x14ac:dyDescent="0.2">
      <c r="A110">
        <f t="shared" si="4"/>
        <v>0.31101767270538999</v>
      </c>
      <c r="B110">
        <f t="shared" si="3"/>
        <v>-1.8529459267569794</v>
      </c>
      <c r="C110">
        <f t="shared" si="3"/>
        <v>-0.5674566852435653</v>
      </c>
      <c r="D110">
        <f t="shared" si="3"/>
        <v>-0.22865512879711825</v>
      </c>
    </row>
    <row r="111" spans="1:4" x14ac:dyDescent="0.2">
      <c r="A111">
        <f t="shared" si="4"/>
        <v>0.31415926535897981</v>
      </c>
      <c r="B111">
        <f t="shared" si="3"/>
        <v>-1.8427300347011115</v>
      </c>
      <c r="C111">
        <f t="shared" si="3"/>
        <v>-0.56208860784896442</v>
      </c>
      <c r="D111">
        <f t="shared" si="3"/>
        <v>-0.22475849254227162</v>
      </c>
    </row>
    <row r="112" spans="1:4" x14ac:dyDescent="0.2">
      <c r="A112">
        <f t="shared" si="4"/>
        <v>0.31730085801256963</v>
      </c>
      <c r="B112">
        <f t="shared" si="3"/>
        <v>-1.8326124448888106</v>
      </c>
      <c r="C112">
        <f t="shared" si="3"/>
        <v>-0.5567667550797315</v>
      </c>
      <c r="D112">
        <f t="shared" si="3"/>
        <v>-0.22088844826602358</v>
      </c>
    </row>
    <row r="113" spans="1:4" x14ac:dyDescent="0.2">
      <c r="A113">
        <f t="shared" si="4"/>
        <v>0.32044245066615945</v>
      </c>
      <c r="B113">
        <f t="shared" si="3"/>
        <v>-1.8225911855468857</v>
      </c>
      <c r="C113">
        <f t="shared" si="3"/>
        <v>-0.55149013110520928</v>
      </c>
      <c r="D113">
        <f t="shared" si="3"/>
        <v>-0.2170442963260136</v>
      </c>
    </row>
    <row r="114" spans="1:4" x14ac:dyDescent="0.2">
      <c r="A114">
        <f t="shared" si="4"/>
        <v>0.32358404331974927</v>
      </c>
      <c r="B114">
        <f t="shared" si="3"/>
        <v>-1.812664342567198</v>
      </c>
      <c r="C114">
        <f t="shared" si="3"/>
        <v>-0.54625776879788246</v>
      </c>
      <c r="D114">
        <f t="shared" si="3"/>
        <v>-0.21322535558495712</v>
      </c>
    </row>
    <row r="115" spans="1:4" x14ac:dyDescent="0.2">
      <c r="A115">
        <f t="shared" si="4"/>
        <v>0.32672563597333909</v>
      </c>
      <c r="B115">
        <f t="shared" si="3"/>
        <v>-1.8028300572774567</v>
      </c>
      <c r="C115">
        <f t="shared" si="3"/>
        <v>-0.54106872861776012</v>
      </c>
      <c r="D115">
        <f t="shared" si="3"/>
        <v>-0.2094309626562553</v>
      </c>
    </row>
    <row r="116" spans="1:4" x14ac:dyDescent="0.2">
      <c r="A116">
        <f t="shared" si="4"/>
        <v>0.32986722862692891</v>
      </c>
      <c r="B116">
        <f t="shared" si="3"/>
        <v>-1.7930865243186818</v>
      </c>
      <c r="C116">
        <f t="shared" si="3"/>
        <v>-0.53592209755007292</v>
      </c>
      <c r="D116">
        <f t="shared" si="3"/>
        <v>-0.20566047118489419</v>
      </c>
    </row>
    <row r="117" spans="1:4" x14ac:dyDescent="0.2">
      <c r="A117">
        <f t="shared" si="4"/>
        <v>0.33300882128051873</v>
      </c>
      <c r="B117">
        <f t="shared" si="3"/>
        <v>-1.783431989623262</v>
      </c>
      <c r="C117">
        <f t="shared" si="3"/>
        <v>-0.53081698809325406</v>
      </c>
      <c r="D117">
        <f t="shared" si="3"/>
        <v>-0.20191325116160394</v>
      </c>
    </row>
    <row r="118" spans="1:4" x14ac:dyDescent="0.2">
      <c r="A118">
        <f t="shared" si="4"/>
        <v>0.33615041393410855</v>
      </c>
      <c r="B118">
        <f t="shared" si="3"/>
        <v>-1.7738647484879417</v>
      </c>
      <c r="C118">
        <f t="shared" si="3"/>
        <v>-0.525752537294367</v>
      </c>
      <c r="D118">
        <f t="shared" si="3"/>
        <v>-0.19818868826838187</v>
      </c>
    </row>
    <row r="119" spans="1:4" x14ac:dyDescent="0.2">
      <c r="A119">
        <f t="shared" si="4"/>
        <v>0.33929200658769837</v>
      </c>
      <c r="B119">
        <f t="shared" si="3"/>
        <v>-1.7643831437364417</v>
      </c>
      <c r="C119">
        <f t="shared" si="3"/>
        <v>-0.52072790582933293</v>
      </c>
      <c r="D119">
        <f t="shared" si="3"/>
        <v>-0.19448618325360625</v>
      </c>
    </row>
    <row r="120" spans="1:4" x14ac:dyDescent="0.2">
      <c r="A120">
        <f t="shared" si="4"/>
        <v>0.34243359924128819</v>
      </c>
      <c r="B120">
        <f t="shared" si="3"/>
        <v>-1.7549855639667504</v>
      </c>
      <c r="C120">
        <f t="shared" si="3"/>
        <v>-0.51574227712547827</v>
      </c>
      <c r="D120">
        <f t="shared" si="3"/>
        <v>-0.19080515133508039</v>
      </c>
    </row>
    <row r="121" spans="1:4" x14ac:dyDescent="0.2">
      <c r="A121">
        <f t="shared" si="4"/>
        <v>0.34557519189487801</v>
      </c>
      <c r="B121">
        <f t="shared" si="3"/>
        <v>-1.7456704418784512</v>
      </c>
      <c r="C121">
        <f t="shared" si="3"/>
        <v>-0.51079485652408119</v>
      </c>
      <c r="D121">
        <f t="shared" si="3"/>
        <v>-0.18714502162945387</v>
      </c>
    </row>
    <row r="122" spans="1:4" x14ac:dyDescent="0.2">
      <c r="A122">
        <f t="shared" si="4"/>
        <v>0.34871678454846783</v>
      </c>
      <c r="B122">
        <f t="shared" si="3"/>
        <v>-1.7364362526757404</v>
      </c>
      <c r="C122">
        <f t="shared" si="3"/>
        <v>-0.50588487048074604</v>
      </c>
      <c r="D122">
        <f t="shared" si="3"/>
        <v>-0.18350523660656312</v>
      </c>
    </row>
    <row r="123" spans="1:4" x14ac:dyDescent="0.2">
      <c r="A123">
        <f t="shared" si="4"/>
        <v>0.35185837720205765</v>
      </c>
      <c r="B123">
        <f t="shared" si="3"/>
        <v>-1.7272815125420533</v>
      </c>
      <c r="C123">
        <f t="shared" si="3"/>
        <v>-0.50101156580156636</v>
      </c>
      <c r="D123">
        <f t="shared" si="3"/>
        <v>-0.17988525156732579</v>
      </c>
    </row>
    <row r="124" spans="1:4" x14ac:dyDescent="0.2">
      <c r="A124">
        <f t="shared" si="4"/>
        <v>0.35499996985564747</v>
      </c>
      <c r="B124">
        <f t="shared" si="3"/>
        <v>-1.7182047771824935</v>
      </c>
      <c r="C124">
        <f t="shared" si="3"/>
        <v>-0.4961742089131686</v>
      </c>
      <c r="D124">
        <f t="shared" si="3"/>
        <v>-0.17628453414390846</v>
      </c>
    </row>
    <row r="125" spans="1:4" x14ac:dyDescent="0.2">
      <c r="A125">
        <f t="shared" si="4"/>
        <v>0.35814156250923729</v>
      </c>
      <c r="B125">
        <f t="shared" si="3"/>
        <v>-1.7092046404304677</v>
      </c>
      <c r="C125">
        <f t="shared" si="3"/>
        <v>-0.49137208516484338</v>
      </c>
      <c r="D125">
        <f t="shared" si="3"/>
        <v>-0.17270256382096164</v>
      </c>
    </row>
    <row r="126" spans="1:4" x14ac:dyDescent="0.2">
      <c r="A126">
        <f t="shared" si="4"/>
        <v>0.36128315516282711</v>
      </c>
      <c r="B126">
        <f t="shared" si="3"/>
        <v>-1.7002797329151704</v>
      </c>
      <c r="C126">
        <f t="shared" si="3"/>
        <v>-0.48660449816108026</v>
      </c>
      <c r="D126">
        <f t="shared" si="3"/>
        <v>-0.16913883147679479</v>
      </c>
    </row>
    <row r="127" spans="1:4" x14ac:dyDescent="0.2">
      <c r="A127">
        <f t="shared" si="4"/>
        <v>0.36442474781641693</v>
      </c>
      <c r="B127">
        <f t="shared" si="3"/>
        <v>-1.6914287207867529</v>
      </c>
      <c r="C127">
        <f t="shared" si="3"/>
        <v>-0.48187076912292792</v>
      </c>
      <c r="D127">
        <f t="shared" si="3"/>
        <v>-0.16559283894342494</v>
      </c>
    </row>
    <row r="128" spans="1:4" x14ac:dyDescent="0.2">
      <c r="A128">
        <f t="shared" si="4"/>
        <v>0.36756634047000675</v>
      </c>
      <c r="B128">
        <f t="shared" si="3"/>
        <v>-1.6826503044962047</v>
      </c>
      <c r="C128">
        <f t="shared" si="3"/>
        <v>-0.47717023627669208</v>
      </c>
      <c r="D128">
        <f t="shared" si="3"/>
        <v>-0.16206409858450199</v>
      </c>
    </row>
    <row r="129" spans="1:4" x14ac:dyDescent="0.2">
      <c r="A129">
        <f t="shared" si="4"/>
        <v>0.37070793312359657</v>
      </c>
      <c r="B129">
        <f t="shared" si="3"/>
        <v>-1.6739432176271585</v>
      </c>
      <c r="C129">
        <f t="shared" si="3"/>
        <v>-0.47250225426857367</v>
      </c>
      <c r="D129">
        <f t="shared" si="3"/>
        <v>-0.15855213289016737</v>
      </c>
    </row>
    <row r="130" spans="1:4" x14ac:dyDescent="0.2">
      <c r="A130">
        <f t="shared" si="4"/>
        <v>0.37384952577718639</v>
      </c>
      <c r="B130">
        <f t="shared" si="3"/>
        <v>-1.665306225776984</v>
      </c>
      <c r="C130">
        <f t="shared" si="3"/>
        <v>-0.46786619360393372</v>
      </c>
      <c r="D130">
        <f t="shared" si="3"/>
        <v>-0.15505647408796044</v>
      </c>
    </row>
    <row r="131" spans="1:4" x14ac:dyDescent="0.2">
      <c r="A131">
        <f t="shared" si="4"/>
        <v>0.37699111843077621</v>
      </c>
      <c r="B131">
        <f t="shared" si="3"/>
        <v>-1.6567381254846982</v>
      </c>
      <c r="C131">
        <f t="shared" si="3"/>
        <v>-0.46326144010994669</v>
      </c>
      <c r="D131">
        <f t="shared" si="3"/>
        <v>-0.15157666376893661</v>
      </c>
    </row>
    <row r="132" spans="1:4" x14ac:dyDescent="0.2">
      <c r="A132">
        <f t="shared" si="4"/>
        <v>0.38013271108436603</v>
      </c>
      <c r="B132">
        <f t="shared" si="3"/>
        <v>-1.6482377432033624</v>
      </c>
      <c r="C132">
        <f t="shared" si="3"/>
        <v>-0.45868739442047585</v>
      </c>
      <c r="D132">
        <f t="shared" si="3"/>
        <v>-0.14811225252820961</v>
      </c>
    </row>
    <row r="133" spans="1:4" x14ac:dyDescent="0.2">
      <c r="A133">
        <f t="shared" si="4"/>
        <v>0.38327430373795585</v>
      </c>
      <c r="B133">
        <f t="shared" si="3"/>
        <v>-1.6398039343147641</v>
      </c>
      <c r="C133">
        <f t="shared" si="3"/>
        <v>-0.45414347148207235</v>
      </c>
      <c r="D133">
        <f t="shared" si="3"/>
        <v>-0.14466279961917408</v>
      </c>
    </row>
    <row r="134" spans="1:4" x14ac:dyDescent="0.2">
      <c r="A134">
        <f t="shared" si="4"/>
        <v>0.38641589639154567</v>
      </c>
      <c r="B134">
        <f t="shared" si="3"/>
        <v>-1.6314355821843194</v>
      </c>
      <c r="C134">
        <f t="shared" si="3"/>
        <v>-0.44962910008006191</v>
      </c>
      <c r="D134">
        <f t="shared" si="3"/>
        <v>-0.14122787262070632</v>
      </c>
    </row>
    <row r="135" spans="1:4" x14ac:dyDescent="0.2">
      <c r="A135">
        <f t="shared" si="4"/>
        <v>0.38955748904513549</v>
      </c>
      <c r="B135">
        <f t="shared" si="3"/>
        <v>-1.6231315972542351</v>
      </c>
      <c r="C135">
        <f t="shared" si="3"/>
        <v>-0.44514372238374267</v>
      </c>
      <c r="D135">
        <f t="shared" si="3"/>
        <v>-0.13780704711667999</v>
      </c>
    </row>
    <row r="136" spans="1:4" x14ac:dyDescent="0.2">
      <c r="A136">
        <f t="shared" si="4"/>
        <v>0.39269908169872531</v>
      </c>
      <c r="B136">
        <f t="shared" si="3"/>
        <v>-1.6148909161730922</v>
      </c>
      <c r="C136">
        <f t="shared" si="3"/>
        <v>-0.44068679350976991</v>
      </c>
      <c r="D136">
        <f t="shared" si="3"/>
        <v>-0.13439990638716925</v>
      </c>
    </row>
    <row r="137" spans="1:4" x14ac:dyDescent="0.2">
      <c r="A137">
        <f t="shared" si="4"/>
        <v>0.39584067435231512</v>
      </c>
      <c r="B137">
        <f t="shared" si="3"/>
        <v>-1.6067125009601042</v>
      </c>
      <c r="C137">
        <f t="shared" si="3"/>
        <v>-0.43625778110285923</v>
      </c>
      <c r="D137">
        <f t="shared" si="3"/>
        <v>-0.13100604111074651</v>
      </c>
    </row>
    <row r="138" spans="1:4" x14ac:dyDescent="0.2">
      <c r="A138">
        <f t="shared" si="4"/>
        <v>0.39898226700590494</v>
      </c>
      <c r="B138">
        <f t="shared" si="3"/>
        <v>-1.5985953382024105</v>
      </c>
      <c r="C138">
        <f t="shared" si="3"/>
        <v>-0.43185616493298307</v>
      </c>
      <c r="D138">
        <f t="shared" si="3"/>
        <v>-0.12762504907731315</v>
      </c>
    </row>
    <row r="139" spans="1:4" x14ac:dyDescent="0.2">
      <c r="A139">
        <f t="shared" si="4"/>
        <v>0.40212385965949476</v>
      </c>
      <c r="B139">
        <f t="shared" si="3"/>
        <v>-1.5905384382838463</v>
      </c>
      <c r="C139">
        <f t="shared" si="3"/>
        <v>-0.42748143650828435</v>
      </c>
      <c r="D139">
        <f t="shared" si="3"/>
        <v>-0.12425653491093053</v>
      </c>
    </row>
    <row r="140" spans="1:4" x14ac:dyDescent="0.2">
      <c r="A140">
        <f t="shared" si="4"/>
        <v>0.40526545231308458</v>
      </c>
      <c r="B140">
        <f t="shared" ref="B140:D203" si="5">-LN(ABS((1+COS(B$8*$A140))/SIN(B$8*$A140)))/B$8</f>
        <v>-1.5825408346437209</v>
      </c>
      <c r="C140">
        <f t="shared" si="5"/>
        <v>-0.42313309870297178</v>
      </c>
      <c r="D140">
        <f t="shared" si="5"/>
        <v>-0.12090010980214799</v>
      </c>
    </row>
    <row r="141" spans="1:4" x14ac:dyDescent="0.2">
      <c r="A141">
        <f t="shared" ref="A141:A204" si="6">A140+B$3</f>
        <v>0.4084070449666744</v>
      </c>
      <c r="B141">
        <f t="shared" si="5"/>
        <v>-1.5746015830642155</v>
      </c>
      <c r="C141">
        <f t="shared" si="5"/>
        <v>-0.41881066539950107</v>
      </c>
      <c r="D141">
        <f t="shared" si="5"/>
        <v>-0.11755539124934899</v>
      </c>
    </row>
    <row r="142" spans="1:4" x14ac:dyDescent="0.2">
      <c r="A142">
        <f t="shared" si="6"/>
        <v>0.41154863762026422</v>
      </c>
      <c r="B142">
        <f t="shared" si="5"/>
        <v>-1.5667197609850805</v>
      </c>
      <c r="C142">
        <f t="shared" si="5"/>
        <v>-0.41451366114438387</v>
      </c>
      <c r="D142">
        <f t="shared" si="5"/>
        <v>-0.11422200280866211</v>
      </c>
    </row>
    <row r="143" spans="1:4" x14ac:dyDescent="0.2">
      <c r="A143">
        <f t="shared" si="6"/>
        <v>0.41469023027385404</v>
      </c>
      <c r="B143">
        <f t="shared" si="5"/>
        <v>-1.5588944668443907</v>
      </c>
      <c r="C143">
        <f t="shared" si="5"/>
        <v>-0.41024162081700116</v>
      </c>
      <c r="D143">
        <f t="shared" si="5"/>
        <v>-0.11089957385200488</v>
      </c>
    </row>
    <row r="144" spans="1:4" x14ac:dyDescent="0.2">
      <c r="A144">
        <f t="shared" si="6"/>
        <v>0.41783182292744386</v>
      </c>
      <c r="B144">
        <f t="shared" si="5"/>
        <v>-1.5511248194441765</v>
      </c>
      <c r="C144">
        <f t="shared" si="5"/>
        <v>-0.40599408931083009</v>
      </c>
      <c r="D144">
        <f t="shared" si="5"/>
        <v>-0.10758773933285186</v>
      </c>
    </row>
    <row r="145" spans="1:4" x14ac:dyDescent="0.2">
      <c r="A145">
        <f t="shared" si="6"/>
        <v>0.42097341558103368</v>
      </c>
      <c r="B145">
        <f t="shared" si="5"/>
        <v>-1.543409957339813</v>
      </c>
      <c r="C145">
        <f t="shared" si="5"/>
        <v>-0.40177062122652707</v>
      </c>
      <c r="D145">
        <f t="shared" si="5"/>
        <v>-0.10428613955933665</v>
      </c>
    </row>
    <row r="146" spans="1:4" x14ac:dyDescent="0.2">
      <c r="A146">
        <f t="shared" si="6"/>
        <v>0.4241150082346235</v>
      </c>
      <c r="B146">
        <f t="shared" si="5"/>
        <v>-1.5357490382521073</v>
      </c>
      <c r="C146">
        <f t="shared" si="5"/>
        <v>-0.39757078057633344</v>
      </c>
      <c r="D146">
        <f t="shared" si="5"/>
        <v>-0.10099441997431736</v>
      </c>
    </row>
    <row r="147" spans="1:4" x14ac:dyDescent="0.2">
      <c r="A147">
        <f t="shared" si="6"/>
        <v>0.42725660088821332</v>
      </c>
      <c r="B147">
        <f t="shared" si="5"/>
        <v>-1.5281412385010795</v>
      </c>
      <c r="C147">
        <f t="shared" si="5"/>
        <v>-0.39339414049930377</v>
      </c>
      <c r="D147">
        <f t="shared" si="5"/>
        <v>-9.7712230942051781E-2</v>
      </c>
    </row>
    <row r="148" spans="1:4" x14ac:dyDescent="0.2">
      <c r="A148">
        <f t="shared" si="6"/>
        <v>0.43039819354180314</v>
      </c>
      <c r="B148">
        <f t="shared" si="5"/>
        <v>-1.5205857524604822</v>
      </c>
      <c r="C148">
        <f t="shared" si="5"/>
        <v>-0.38924028298687841</v>
      </c>
      <c r="D148">
        <f t="shared" si="5"/>
        <v>-9.4439227541146753E-2</v>
      </c>
    </row>
    <row r="149" spans="1:4" x14ac:dyDescent="0.2">
      <c r="A149">
        <f t="shared" si="6"/>
        <v>0.43353978619539296</v>
      </c>
      <c r="B149">
        <f t="shared" si="5"/>
        <v>-1.5130817920321564</v>
      </c>
      <c r="C149">
        <f t="shared" si="5"/>
        <v>-0.38510879861834552</v>
      </c>
      <c r="D149">
        <f t="shared" si="5"/>
        <v>-9.1175069363458747E-2</v>
      </c>
    </row>
    <row r="150" spans="1:4" x14ac:dyDescent="0.2">
      <c r="A150">
        <f t="shared" si="6"/>
        <v>0.43668137884898278</v>
      </c>
      <c r="B150">
        <f t="shared" si="5"/>
        <v>-1.5056285861393603</v>
      </c>
      <c r="C150">
        <f t="shared" si="5"/>
        <v>-0.38099928630576751</v>
      </c>
      <c r="D150">
        <f t="shared" si="5"/>
        <v>-8.7919420318641417E-2</v>
      </c>
    </row>
    <row r="151" spans="1:4" x14ac:dyDescent="0.2">
      <c r="A151">
        <f t="shared" si="6"/>
        <v>0.4398229715025726</v>
      </c>
      <c r="B151">
        <f t="shared" si="5"/>
        <v>-1.4982253802382586</v>
      </c>
      <c r="C151">
        <f t="shared" si="5"/>
        <v>-0.37691135304795698</v>
      </c>
      <c r="D151">
        <f t="shared" si="5"/>
        <v>-8.467194844404459E-2</v>
      </c>
    </row>
    <row r="152" spans="1:4" x14ac:dyDescent="0.2">
      <c r="A152">
        <f t="shared" si="6"/>
        <v>0.44296456415616242</v>
      </c>
      <c r="B152">
        <f t="shared" si="5"/>
        <v>-1.4908714358467949</v>
      </c>
      <c r="C152">
        <f t="shared" si="5"/>
        <v>-0.3728446136931195</v>
      </c>
      <c r="D152">
        <f t="shared" si="5"/>
        <v>-8.1432325719686852E-2</v>
      </c>
    </row>
    <row r="153" spans="1:4" x14ac:dyDescent="0.2">
      <c r="A153">
        <f t="shared" si="6"/>
        <v>0.44610615680975224</v>
      </c>
      <c r="B153">
        <f t="shared" si="5"/>
        <v>-1.4835660300902118</v>
      </c>
      <c r="C153">
        <f t="shared" si="5"/>
        <v>-0.36879869070979088</v>
      </c>
      <c r="D153">
        <f t="shared" si="5"/>
        <v>-7.8200227888031645E-2</v>
      </c>
    </row>
    <row r="154" spans="1:4" x14ac:dyDescent="0.2">
      <c r="A154">
        <f t="shared" si="6"/>
        <v>0.44924774946334206</v>
      </c>
      <c r="B154">
        <f t="shared" si="5"/>
        <v>-1.4763084552625114</v>
      </c>
      <c r="C154">
        <f t="shared" si="5"/>
        <v>-0.36477321396571866</v>
      </c>
      <c r="D154">
        <f t="shared" si="5"/>
        <v>-7.4975334278311448E-2</v>
      </c>
    </row>
    <row r="155" spans="1:4" x14ac:dyDescent="0.2">
      <c r="A155">
        <f t="shared" si="6"/>
        <v>0.45238934211693188</v>
      </c>
      <c r="B155">
        <f t="shared" si="5"/>
        <v>-1.4690980184032039</v>
      </c>
      <c r="C155">
        <f t="shared" si="5"/>
        <v>-0.36076782051435557</v>
      </c>
      <c r="D155">
        <f t="shared" si="5"/>
        <v>-7.1757327635152579E-2</v>
      </c>
    </row>
    <row r="156" spans="1:4" x14ac:dyDescent="0.2">
      <c r="A156">
        <f t="shared" si="6"/>
        <v>0.4555309347705217</v>
      </c>
      <c r="B156">
        <f t="shared" si="5"/>
        <v>-1.4619340408886896</v>
      </c>
      <c r="C156">
        <f t="shared" si="5"/>
        <v>-0.35678215438864552</v>
      </c>
      <c r="D156">
        <f t="shared" si="5"/>
        <v>-6.8545893951264661E-2</v>
      </c>
    </row>
    <row r="157" spans="1:4" x14ac:dyDescent="0.2">
      <c r="A157">
        <f t="shared" si="6"/>
        <v>0.45867252742411152</v>
      </c>
      <c r="B157">
        <f t="shared" si="5"/>
        <v>-1.4548158580376895</v>
      </c>
      <c r="C157">
        <f t="shared" si="5"/>
        <v>-0.35281586640179985</v>
      </c>
      <c r="D157">
        <f t="shared" si="5"/>
        <v>-6.5340722303967022E-2</v>
      </c>
    </row>
    <row r="158" spans="1:4" x14ac:dyDescent="0.2">
      <c r="A158">
        <f t="shared" si="6"/>
        <v>0.46181412007770134</v>
      </c>
      <c r="B158">
        <f t="shared" si="5"/>
        <v>-1.4477428187301369</v>
      </c>
      <c r="C158">
        <f t="shared" si="5"/>
        <v>-0.34886861395477664</v>
      </c>
      <c r="D158">
        <f t="shared" si="5"/>
        <v>-6.2141504695334283E-2</v>
      </c>
    </row>
    <row r="159" spans="1:4" x14ac:dyDescent="0.2">
      <c r="A159">
        <f t="shared" si="6"/>
        <v>0.46495571273129116</v>
      </c>
      <c r="B159">
        <f t="shared" si="5"/>
        <v>-1.4407142850389878</v>
      </c>
      <c r="C159">
        <f t="shared" si="5"/>
        <v>-0.34494006085018886</v>
      </c>
      <c r="D159">
        <f t="shared" si="5"/>
        <v>-5.8947935895748989E-2</v>
      </c>
    </row>
    <row r="160" spans="1:4" x14ac:dyDescent="0.2">
      <c r="A160">
        <f t="shared" si="6"/>
        <v>0.46809730538488098</v>
      </c>
      <c r="B160">
        <f t="shared" si="5"/>
        <v>-1.4337296318744264</v>
      </c>
      <c r="C160">
        <f t="shared" si="5"/>
        <v>-0.34102987711237787</v>
      </c>
      <c r="D160">
        <f t="shared" si="5"/>
        <v>-5.5759713290659929E-2</v>
      </c>
    </row>
    <row r="161" spans="1:4" x14ac:dyDescent="0.2">
      <c r="A161">
        <f t="shared" si="6"/>
        <v>0.4712388980384708</v>
      </c>
      <c r="B161">
        <f t="shared" si="5"/>
        <v>-1.4267882466399704</v>
      </c>
      <c r="C161">
        <f t="shared" si="5"/>
        <v>-0.33713773881340608</v>
      </c>
      <c r="D161">
        <f t="shared" si="5"/>
        <v>-5.2576536730349184E-2</v>
      </c>
    </row>
    <row r="162" spans="1:4" x14ac:dyDescent="0.2">
      <c r="A162">
        <f t="shared" si="6"/>
        <v>0.47438049069206062</v>
      </c>
      <c r="B162">
        <f t="shared" si="5"/>
        <v>-1.4198895288999971</v>
      </c>
      <c r="C162">
        <f t="shared" si="5"/>
        <v>-0.33326332790472796</v>
      </c>
      <c r="D162">
        <f t="shared" si="5"/>
        <v>-4.93981083825187E-2</v>
      </c>
    </row>
    <row r="163" spans="1:4" x14ac:dyDescent="0.2">
      <c r="A163">
        <f t="shared" si="6"/>
        <v>0.47752208334565044</v>
      </c>
      <c r="B163">
        <f t="shared" si="5"/>
        <v>-1.4130328900582412</v>
      </c>
      <c r="C163">
        <f t="shared" si="5"/>
        <v>-0.32940633205431524</v>
      </c>
      <c r="D163">
        <f t="shared" si="5"/>
        <v>-4.6224132587512873E-2</v>
      </c>
    </row>
    <row r="164" spans="1:4" x14ac:dyDescent="0.2">
      <c r="A164">
        <f t="shared" si="6"/>
        <v>0.48066367599924026</v>
      </c>
      <c r="B164">
        <f t="shared" si="5"/>
        <v>-1.406217753046836</v>
      </c>
      <c r="C164">
        <f t="shared" si="5"/>
        <v>-0.32556644448901906</v>
      </c>
      <c r="D164">
        <f t="shared" si="5"/>
        <v>-4.3054315715999832E-2</v>
      </c>
    </row>
    <row r="165" spans="1:4" x14ac:dyDescent="0.2">
      <c r="A165">
        <f t="shared" si="6"/>
        <v>0.48380526865283008</v>
      </c>
      <c r="B165">
        <f t="shared" si="5"/>
        <v>-1.3994435520254769</v>
      </c>
      <c r="C165">
        <f t="shared" si="5"/>
        <v>-0.32174336384196023</v>
      </c>
      <c r="D165">
        <f t="shared" si="5"/>
        <v>-3.9888366028939123E-2</v>
      </c>
    </row>
    <row r="166" spans="1:4" x14ac:dyDescent="0.2">
      <c r="A166">
        <f t="shared" si="6"/>
        <v>0.4869468613064199</v>
      </c>
      <c r="B166">
        <f t="shared" si="5"/>
        <v>-1.3927097320903217</v>
      </c>
      <c r="C166">
        <f t="shared" si="5"/>
        <v>-0.31793679400475439</v>
      </c>
      <c r="D166">
        <f t="shared" si="5"/>
        <v>-3.6725993539666955E-2</v>
      </c>
    </row>
    <row r="167" spans="1:4" x14ac:dyDescent="0.2">
      <c r="A167">
        <f t="shared" si="6"/>
        <v>0.49008845396000972</v>
      </c>
      <c r="B167">
        <f t="shared" si="5"/>
        <v>-1.3860157489922498</v>
      </c>
      <c r="C167">
        <f t="shared" si="5"/>
        <v>-0.31414644398438163</v>
      </c>
      <c r="D167">
        <f t="shared" si="5"/>
        <v>-3.3566909877938277E-2</v>
      </c>
    </row>
    <row r="168" spans="1:4" x14ac:dyDescent="0.2">
      <c r="A168">
        <f t="shared" si="6"/>
        <v>0.49323004661359954</v>
      </c>
      <c r="B168">
        <f t="shared" si="5"/>
        <v>-1.3793610688641196</v>
      </c>
      <c r="C168">
        <f t="shared" si="5"/>
        <v>-0.31037202776451911</v>
      </c>
      <c r="D168">
        <f t="shared" si="5"/>
        <v>-3.041082815576342E-2</v>
      </c>
    </row>
    <row r="169" spans="1:4" x14ac:dyDescent="0.2">
      <c r="A169">
        <f t="shared" si="6"/>
        <v>0.49637163926718936</v>
      </c>
      <c r="B169">
        <f t="shared" si="5"/>
        <v>-1.3727451679566853</v>
      </c>
      <c r="C169">
        <f t="shared" si="5"/>
        <v>-0.30661326417116747</v>
      </c>
      <c r="D169">
        <f t="shared" si="5"/>
        <v>-2.7257462834887586E-2</v>
      </c>
    </row>
    <row r="170" spans="1:4" x14ac:dyDescent="0.2">
      <c r="A170">
        <f t="shared" si="6"/>
        <v>0.49951323192077918</v>
      </c>
      <c r="B170">
        <f t="shared" si="5"/>
        <v>-1.3661675323828397</v>
      </c>
      <c r="C170">
        <f t="shared" si="5"/>
        <v>-0.30286987674240468</v>
      </c>
      <c r="D170">
        <f t="shared" si="5"/>
        <v>-2.4106529595758475E-2</v>
      </c>
    </row>
    <row r="171" spans="1:4" x14ac:dyDescent="0.2">
      <c r="A171">
        <f t="shared" si="6"/>
        <v>0.50265482457436894</v>
      </c>
      <c r="B171">
        <f t="shared" si="5"/>
        <v>-1.3596276578698756</v>
      </c>
      <c r="C171">
        <f t="shared" si="5"/>
        <v>-0.29914159360211118</v>
      </c>
      <c r="D171">
        <f t="shared" si="5"/>
        <v>-2.0957745207834558E-2</v>
      </c>
    </row>
    <row r="172" spans="1:4" x14ac:dyDescent="0.2">
      <c r="A172">
        <f t="shared" si="6"/>
        <v>0.50579641722795876</v>
      </c>
      <c r="B172">
        <f t="shared" si="5"/>
        <v>-1.3531250495194609</v>
      </c>
      <c r="C172">
        <f t="shared" si="5"/>
        <v>-0.29542814733751388</v>
      </c>
      <c r="D172">
        <f t="shared" si="5"/>
        <v>-1.7810827401087807E-2</v>
      </c>
    </row>
    <row r="173" spans="1:4" x14ac:dyDescent="0.2">
      <c r="A173">
        <f t="shared" si="6"/>
        <v>0.50893800988154858</v>
      </c>
      <c r="B173">
        <f t="shared" si="5"/>
        <v>-1.3466592215750453</v>
      </c>
      <c r="C173">
        <f t="shared" si="5"/>
        <v>-0.29172927488040823</v>
      </c>
      <c r="D173">
        <f t="shared" si="5"/>
        <v>-1.4665494738557343E-2</v>
      </c>
    </row>
    <row r="174" spans="1:4" x14ac:dyDescent="0.2">
      <c r="A174">
        <f t="shared" si="6"/>
        <v>0.5120796025351384</v>
      </c>
      <c r="B174">
        <f t="shared" si="5"/>
        <v>-1.3402296971964214</v>
      </c>
      <c r="C174">
        <f t="shared" si="5"/>
        <v>-0.28804471739191667</v>
      </c>
      <c r="D174">
        <f t="shared" si="5"/>
        <v>-1.1521466489812204E-2</v>
      </c>
    </row>
    <row r="175" spans="1:4" x14ac:dyDescent="0.2">
      <c r="A175">
        <f t="shared" si="6"/>
        <v>0.51522119518872822</v>
      </c>
      <c r="B175">
        <f t="shared" si="5"/>
        <v>-1.3338360082411773</v>
      </c>
      <c r="C175">
        <f t="shared" si="5"/>
        <v>-0.28437422015065555</v>
      </c>
      <c r="D175">
        <f t="shared" si="5"/>
        <v>-8.3784625051836568E-3</v>
      </c>
    </row>
    <row r="176" spans="1:4" x14ac:dyDescent="0.2">
      <c r="A176">
        <f t="shared" si="6"/>
        <v>0.51836278784231804</v>
      </c>
      <c r="B176">
        <f t="shared" si="5"/>
        <v>-1.3274776950527922</v>
      </c>
      <c r="C176">
        <f t="shared" si="5"/>
        <v>-0.28071753244417968</v>
      </c>
      <c r="D176">
        <f t="shared" si="5"/>
        <v>-5.2362030906297277E-3</v>
      </c>
    </row>
    <row r="177" spans="1:4" x14ac:dyDescent="0.2">
      <c r="A177">
        <f t="shared" si="6"/>
        <v>0.52150438049590786</v>
      </c>
      <c r="B177">
        <f t="shared" si="5"/>
        <v>-1.3211543062551294</v>
      </c>
      <c r="C177">
        <f t="shared" si="5"/>
        <v>-0.27707440746358802</v>
      </c>
      <c r="D177">
        <f t="shared" si="5"/>
        <v>-2.0944088830944529E-3</v>
      </c>
    </row>
    <row r="178" spans="1:4" x14ac:dyDescent="0.2">
      <c r="A178">
        <f t="shared" si="6"/>
        <v>0.52464597314949768</v>
      </c>
      <c r="B178">
        <f t="shared" si="5"/>
        <v>-1.3148653985531027</v>
      </c>
      <c r="C178">
        <f t="shared" si="5"/>
        <v>-0.27344460220117056</v>
      </c>
      <c r="D178">
        <f t="shared" si="5"/>
        <v>1.0471992737739737E-3</v>
      </c>
    </row>
    <row r="179" spans="1:4" x14ac:dyDescent="0.2">
      <c r="A179">
        <f t="shared" si="6"/>
        <v>0.5277875658030875</v>
      </c>
      <c r="B179">
        <f t="shared" si="5"/>
        <v>-1.3086105365392888</v>
      </c>
      <c r="C179">
        <f t="shared" si="5"/>
        <v>-0.26982787735098762</v>
      </c>
      <c r="D179">
        <f t="shared" si="5"/>
        <v>4.1889004536804315E-3</v>
      </c>
    </row>
    <row r="180" spans="1:4" x14ac:dyDescent="0.2">
      <c r="A180">
        <f t="shared" si="6"/>
        <v>0.53092915845667732</v>
      </c>
      <c r="B180">
        <f t="shared" si="5"/>
        <v>-1.3023892925062759</v>
      </c>
      <c r="C180">
        <f t="shared" si="5"/>
        <v>-0.26622399721227336</v>
      </c>
      <c r="D180">
        <f t="shared" si="5"/>
        <v>7.3309737716506758E-3</v>
      </c>
    </row>
    <row r="181" spans="1:4" x14ac:dyDescent="0.2">
      <c r="A181">
        <f t="shared" si="6"/>
        <v>0.53407075111026714</v>
      </c>
      <c r="B181">
        <f t="shared" si="5"/>
        <v>-1.2962012462645496</v>
      </c>
      <c r="C181">
        <f t="shared" si="5"/>
        <v>-0.26263272959556255</v>
      </c>
      <c r="D181">
        <f t="shared" si="5"/>
        <v>1.0473698508044209E-2</v>
      </c>
    </row>
    <row r="182" spans="1:4" x14ac:dyDescent="0.2">
      <c r="A182">
        <f t="shared" si="6"/>
        <v>0.53721234376385696</v>
      </c>
      <c r="B182">
        <f t="shared" si="5"/>
        <v>-1.2900459849657135</v>
      </c>
      <c r="C182">
        <f t="shared" si="5"/>
        <v>-0.25905384573144141</v>
      </c>
      <c r="D182">
        <f t="shared" si="5"/>
        <v>1.3617354232745777E-2</v>
      </c>
    </row>
    <row r="183" spans="1:4" x14ac:dyDescent="0.2">
      <c r="A183">
        <f t="shared" si="6"/>
        <v>0.54035393641744678</v>
      </c>
      <c r="B183">
        <f t="shared" si="5"/>
        <v>-1.2839231029308638</v>
      </c>
      <c r="C183">
        <f t="shared" si="5"/>
        <v>-0.25548712018182806</v>
      </c>
      <c r="D183">
        <f t="shared" si="5"/>
        <v>1.6762220929671785E-2</v>
      </c>
    </row>
    <row r="184" spans="1:4" x14ac:dyDescent="0.2">
      <c r="A184">
        <f t="shared" si="6"/>
        <v>0.5434955290710366</v>
      </c>
      <c r="B184">
        <f t="shared" si="5"/>
        <v>-1.2778322014839378</v>
      </c>
      <c r="C184">
        <f t="shared" si="5"/>
        <v>-0.25193233075369387</v>
      </c>
      <c r="D184">
        <f t="shared" si="5"/>
        <v>1.9908579121725677E-2</v>
      </c>
    </row>
    <row r="185" spans="1:4" x14ac:dyDescent="0.2">
      <c r="A185">
        <f t="shared" si="6"/>
        <v>0.54663712172462642</v>
      </c>
      <c r="B185">
        <f t="shared" si="5"/>
        <v>-1.2717728887898623</v>
      </c>
      <c r="C185">
        <f t="shared" si="5"/>
        <v>-0.24838925841513626</v>
      </c>
      <c r="D185">
        <f t="shared" si="5"/>
        <v>2.3056709996339571E-2</v>
      </c>
    </row>
    <row r="186" spans="1:4" x14ac:dyDescent="0.2">
      <c r="A186">
        <f t="shared" si="6"/>
        <v>0.54977871437821624</v>
      </c>
      <c r="B186">
        <f t="shared" si="5"/>
        <v>-1.2657447796973362</v>
      </c>
      <c r="C186">
        <f t="shared" si="5"/>
        <v>-0.2448576872137227</v>
      </c>
      <c r="D186">
        <f t="shared" si="5"/>
        <v>2.6206895531739553E-2</v>
      </c>
    </row>
    <row r="187" spans="1:4" x14ac:dyDescent="0.2">
      <c r="A187">
        <f t="shared" si="6"/>
        <v>0.55292030703180606</v>
      </c>
      <c r="B187">
        <f t="shared" si="5"/>
        <v>-1.2597474955860941</v>
      </c>
      <c r="C187">
        <f t="shared" si="5"/>
        <v>-0.24133740419702199</v>
      </c>
      <c r="D187">
        <f t="shared" si="5"/>
        <v>2.9359418624073205E-2</v>
      </c>
    </row>
    <row r="188" spans="1:4" x14ac:dyDescent="0.2">
      <c r="A188">
        <f t="shared" si="6"/>
        <v>0.55606189968539588</v>
      </c>
      <c r="B188">
        <f t="shared" si="5"/>
        <v>-1.253780664218491</v>
      </c>
      <c r="C188">
        <f t="shared" si="5"/>
        <v>-0.23782819933524996</v>
      </c>
      <c r="D188">
        <f t="shared" si="5"/>
        <v>3.2514563215541116E-2</v>
      </c>
    </row>
    <row r="189" spans="1:4" x14ac:dyDescent="0.2">
      <c r="A189">
        <f t="shared" si="6"/>
        <v>0.5592034923389857</v>
      </c>
      <c r="B189">
        <f t="shared" si="5"/>
        <v>-1.2478439195952693</v>
      </c>
      <c r="C189">
        <f t="shared" si="5"/>
        <v>-0.23432986544595175</v>
      </c>
      <c r="D189">
        <f t="shared" si="5"/>
        <v>3.5672614423674011E-2</v>
      </c>
    </row>
    <row r="190" spans="1:4" x14ac:dyDescent="0.2">
      <c r="A190">
        <f t="shared" si="6"/>
        <v>0.56234508499257552</v>
      </c>
      <c r="B190">
        <f t="shared" si="5"/>
        <v>-1.2419369018153612</v>
      </c>
      <c r="C190">
        <f t="shared" si="5"/>
        <v>-0.23084219812065196</v>
      </c>
      <c r="D190">
        <f t="shared" si="5"/>
        <v>3.8833858671901915E-2</v>
      </c>
    </row>
    <row r="191" spans="1:4" x14ac:dyDescent="0.2">
      <c r="A191">
        <f t="shared" si="6"/>
        <v>0.56548667764616534</v>
      </c>
      <c r="B191">
        <f t="shared" si="5"/>
        <v>-1.2360592569395976</v>
      </c>
      <c r="C191">
        <f t="shared" si="5"/>
        <v>-0.22736499565340379</v>
      </c>
      <c r="D191">
        <f t="shared" si="5"/>
        <v>4.1998583821562102E-2</v>
      </c>
    </row>
    <row r="192" spans="1:4" x14ac:dyDescent="0.2">
      <c r="A192">
        <f t="shared" si="6"/>
        <v>0.56862827029975516</v>
      </c>
      <c r="B192">
        <f t="shared" si="5"/>
        <v>-1.2302106368581873</v>
      </c>
      <c r="C192">
        <f t="shared" si="5"/>
        <v>-0.22389805897117016</v>
      </c>
      <c r="D192">
        <f t="shared" si="5"/>
        <v>4.5167079305497453E-2</v>
      </c>
    </row>
    <row r="193" spans="1:4" x14ac:dyDescent="0.2">
      <c r="A193">
        <f t="shared" si="6"/>
        <v>0.57176986295334498</v>
      </c>
      <c r="B193">
        <f t="shared" si="5"/>
        <v>-1.224390699161847</v>
      </c>
      <c r="C193">
        <f t="shared" si="5"/>
        <v>-0.22044119156597439</v>
      </c>
      <c r="D193">
        <f t="shared" si="5"/>
        <v>4.8339636263399037E-2</v>
      </c>
    </row>
    <row r="194" spans="1:4" x14ac:dyDescent="0.2">
      <c r="A194">
        <f t="shared" si="6"/>
        <v>0.5749114556069348</v>
      </c>
      <c r="B194">
        <f t="shared" si="5"/>
        <v>-1.2185991070164601</v>
      </c>
      <c r="C194">
        <f t="shared" si="5"/>
        <v>-0.21699419942876003</v>
      </c>
      <c r="D194">
        <f t="shared" si="5"/>
        <v>5.151654767905043E-2</v>
      </c>
    </row>
    <row r="195" spans="1:4" x14ac:dyDescent="0.2">
      <c r="A195">
        <f t="shared" si="6"/>
        <v>0.57805304826052462</v>
      </c>
      <c r="B195">
        <f t="shared" si="5"/>
        <v>-1.2128355290411492</v>
      </c>
      <c r="C195">
        <f t="shared" si="5"/>
        <v>-0.21355689098489911</v>
      </c>
      <c r="D195">
        <f t="shared" si="5"/>
        <v>5.4698108519635781E-2</v>
      </c>
    </row>
    <row r="196" spans="1:4" x14ac:dyDescent="0.2">
      <c r="A196">
        <f t="shared" si="6"/>
        <v>0.58119464091411444</v>
      </c>
      <c r="B196">
        <f t="shared" si="5"/>
        <v>-1.2070996391896494</v>
      </c>
      <c r="C196">
        <f t="shared" si="5"/>
        <v>-0.21012907703129427</v>
      </c>
      <c r="D196">
        <f t="shared" si="5"/>
        <v>5.7884615877277668E-2</v>
      </c>
    </row>
    <row r="197" spans="1:4" x14ac:dyDescent="0.2">
      <c r="A197">
        <f t="shared" si="6"/>
        <v>0.58433623356770426</v>
      </c>
      <c r="B197">
        <f t="shared" si="5"/>
        <v>-1.2013911166348779</v>
      </c>
      <c r="C197">
        <f t="shared" si="5"/>
        <v>-0.20671057067501894</v>
      </c>
      <c r="D197">
        <f t="shared" si="5"/>
        <v>6.1076369112975377E-2</v>
      </c>
    </row>
    <row r="198" spans="1:4" x14ac:dyDescent="0.2">
      <c r="A198">
        <f t="shared" si="6"/>
        <v>0.58747782622129407</v>
      </c>
      <c r="B198">
        <f t="shared" si="5"/>
        <v>-1.1957096456565983</v>
      </c>
      <c r="C198">
        <f t="shared" si="5"/>
        <v>-0.20330118727344373</v>
      </c>
      <c r="D198">
        <f t="shared" si="5"/>
        <v>6.4273670003119565E-2</v>
      </c>
    </row>
    <row r="199" spans="1:4" x14ac:dyDescent="0.2">
      <c r="A199">
        <f t="shared" si="6"/>
        <v>0.59061941887488389</v>
      </c>
      <c r="B199">
        <f t="shared" si="5"/>
        <v>-1.1900549155320759</v>
      </c>
      <c r="C199">
        <f t="shared" si="5"/>
        <v>-0.19990074437579822</v>
      </c>
      <c r="D199">
        <f t="shared" si="5"/>
        <v>6.7476822888764512E-2</v>
      </c>
    </row>
    <row r="200" spans="1:4" x14ac:dyDescent="0.2">
      <c r="A200">
        <f t="shared" si="6"/>
        <v>0.59376101152847371</v>
      </c>
      <c r="B200">
        <f t="shared" si="5"/>
        <v>-1.1844266204296323</v>
      </c>
      <c r="C200">
        <f t="shared" si="5"/>
        <v>-0.19650906166611865</v>
      </c>
      <c r="D200">
        <f t="shared" si="5"/>
        <v>7.0686134827845762E-2</v>
      </c>
    </row>
    <row r="201" spans="1:4" x14ac:dyDescent="0.2">
      <c r="A201">
        <f t="shared" si="6"/>
        <v>0.59690260418206353</v>
      </c>
      <c r="B201">
        <f t="shared" si="5"/>
        <v>-1.1788244593050086</v>
      </c>
      <c r="C201">
        <f t="shared" si="5"/>
        <v>-0.19312596090753584</v>
      </c>
      <c r="D201">
        <f t="shared" si="5"/>
        <v>7.3901915750536507E-2</v>
      </c>
    </row>
    <row r="202" spans="1:4" x14ac:dyDescent="0.2">
      <c r="A202">
        <f t="shared" si="6"/>
        <v>0.60004419683565335</v>
      </c>
      <c r="B202">
        <f t="shared" si="5"/>
        <v>-1.1732481358004436</v>
      </c>
      <c r="C202">
        <f t="shared" si="5"/>
        <v>-0.18975126588785657</v>
      </c>
      <c r="D202">
        <f t="shared" si="5"/>
        <v>7.7124478617943137E-2</v>
      </c>
    </row>
    <row r="203" spans="1:4" x14ac:dyDescent="0.2">
      <c r="A203">
        <f t="shared" si="6"/>
        <v>0.60318578948924317</v>
      </c>
      <c r="B203">
        <f t="shared" si="5"/>
        <v>-1.167697358146387</v>
      </c>
      <c r="C203">
        <f t="shared" si="5"/>
        <v>-0.18638480236639471</v>
      </c>
      <c r="D203">
        <f t="shared" si="5"/>
        <v>8.0354139584349019E-2</v>
      </c>
    </row>
    <row r="204" spans="1:4" x14ac:dyDescent="0.2">
      <c r="A204">
        <f t="shared" si="6"/>
        <v>0.60632738214283299</v>
      </c>
      <c r="B204">
        <f t="shared" ref="B204:D267" si="7">-LN(ABS((1+COS(B$8*$A204))/SIN(B$8*$A204)))/B$8</f>
        <v>-1.1621718390657647</v>
      </c>
      <c r="C204">
        <f t="shared" si="7"/>
        <v>-0.1830263980220114</v>
      </c>
      <c r="D204">
        <f t="shared" si="7"/>
        <v>8.3591218163220946E-2</v>
      </c>
    </row>
    <row r="205" spans="1:4" x14ac:dyDescent="0.2">
      <c r="A205">
        <f t="shared" ref="A205:A268" si="8">A204+B$3</f>
        <v>0.60946897479642281</v>
      </c>
      <c r="B205">
        <f t="shared" si="7"/>
        <v>-1.156671295680713</v>
      </c>
      <c r="C205">
        <f t="shared" si="7"/>
        <v>-0.17967588240232038</v>
      </c>
      <c r="D205">
        <f t="shared" si="7"/>
        <v>8.6836037397203428E-2</v>
      </c>
    </row>
    <row r="206" spans="1:4" x14ac:dyDescent="0.2">
      <c r="A206">
        <f t="shared" si="8"/>
        <v>0.61261056745001263</v>
      </c>
      <c r="B206">
        <f t="shared" si="7"/>
        <v>-1.15119544942171</v>
      </c>
      <c r="C206">
        <f t="shared" si="7"/>
        <v>-0.17633308687402247</v>
      </c>
      <c r="D206">
        <f t="shared" si="7"/>
        <v>9.0088924032334636E-2</v>
      </c>
    </row>
    <row r="207" spans="1:4" x14ac:dyDescent="0.2">
      <c r="A207">
        <f t="shared" si="8"/>
        <v>0.61575216010360245</v>
      </c>
      <c r="B207">
        <f t="shared" si="7"/>
        <v>-1.1457440259390306</v>
      </c>
      <c r="C207">
        <f t="shared" si="7"/>
        <v>-0.17299784457432787</v>
      </c>
      <c r="D207">
        <f t="shared" si="7"/>
        <v>9.3350208696725764E-2</v>
      </c>
    </row>
    <row r="208" spans="1:4" x14ac:dyDescent="0.2">
      <c r="A208">
        <f t="shared" si="8"/>
        <v>0.61889375275719227</v>
      </c>
      <c r="B208">
        <f t="shared" si="7"/>
        <v>-1.1403167550164488</v>
      </c>
      <c r="C208">
        <f t="shared" si="7"/>
        <v>-0.16966999036343164</v>
      </c>
      <c r="D208">
        <f t="shared" si="7"/>
        <v>9.6620226083958358E-2</v>
      </c>
    </row>
    <row r="209" spans="1:4" x14ac:dyDescent="0.2">
      <c r="A209">
        <f t="shared" si="8"/>
        <v>0.62203534541078209</v>
      </c>
      <c r="B209">
        <f t="shared" si="7"/>
        <v>-1.1349133704871268</v>
      </c>
      <c r="C209">
        <f t="shared" si="7"/>
        <v>-0.16634936077800627</v>
      </c>
      <c r="D209">
        <f t="shared" si="7"/>
        <v>9.9899315141463454E-2</v>
      </c>
    </row>
    <row r="210" spans="1:4" x14ac:dyDescent="0.2">
      <c r="A210">
        <f t="shared" si="8"/>
        <v>0.62517693806437191</v>
      </c>
      <c r="B210">
        <f t="shared" si="7"/>
        <v>-1.1295336101516182</v>
      </c>
      <c r="C210">
        <f t="shared" si="7"/>
        <v>-0.16303579398567525</v>
      </c>
      <c r="D210">
        <f t="shared" si="7"/>
        <v>0.1031878192641582</v>
      </c>
    </row>
    <row r="211" spans="1:4" x14ac:dyDescent="0.2">
      <c r="A211">
        <f t="shared" si="8"/>
        <v>0.62831853071796173</v>
      </c>
      <c r="B211">
        <f t="shared" si="7"/>
        <v>-1.1241772156979251</v>
      </c>
      <c r="C211">
        <f t="shared" si="7"/>
        <v>-0.15972912974043682</v>
      </c>
      <c r="D211">
        <f t="shared" si="7"/>
        <v>0.10648608649362995</v>
      </c>
    </row>
    <row r="212" spans="1:4" x14ac:dyDescent="0.2">
      <c r="A212">
        <f t="shared" si="8"/>
        <v>0.63146012337155155</v>
      </c>
      <c r="B212">
        <f t="shared" si="7"/>
        <v>-1.1188439326235464</v>
      </c>
      <c r="C212">
        <f t="shared" si="7"/>
        <v>-0.15642920933900392</v>
      </c>
      <c r="D212">
        <f t="shared" si="7"/>
        <v>0.10979446972316792</v>
      </c>
    </row>
    <row r="213" spans="1:4" x14ac:dyDescent="0.2">
      <c r="A213">
        <f t="shared" si="8"/>
        <v>0.63460171602514137</v>
      </c>
      <c r="B213">
        <f t="shared" si="7"/>
        <v>-1.1135335101594592</v>
      </c>
      <c r="C213">
        <f t="shared" si="7"/>
        <v>-0.15313587557802952</v>
      </c>
      <c r="D213">
        <f t="shared" si="7"/>
        <v>0.11311332690895998</v>
      </c>
    </row>
    <row r="214" spans="1:4" x14ac:dyDescent="0.2">
      <c r="A214">
        <f t="shared" si="8"/>
        <v>0.63774330867873119</v>
      </c>
      <c r="B214">
        <f t="shared" si="7"/>
        <v>-1.1082457011959754</v>
      </c>
      <c r="C214">
        <f t="shared" si="7"/>
        <v>-0.14984897271218703</v>
      </c>
      <c r="D214">
        <f t="shared" si="7"/>
        <v>0.11644302128778551</v>
      </c>
    </row>
    <row r="215" spans="1:4" x14ac:dyDescent="0.2">
      <c r="A215">
        <f t="shared" si="8"/>
        <v>0.64088490133232101</v>
      </c>
      <c r="B215">
        <f t="shared" si="7"/>
        <v>-1.102980262210415</v>
      </c>
      <c r="C215">
        <f t="shared" si="7"/>
        <v>-0.14656834641307659</v>
      </c>
      <c r="D215">
        <f t="shared" si="7"/>
        <v>0.11978392160155242</v>
      </c>
    </row>
    <row r="216" spans="1:4" x14ac:dyDescent="0.2">
      <c r="A216">
        <f t="shared" si="8"/>
        <v>0.64402649398591083</v>
      </c>
      <c r="B216">
        <f t="shared" si="7"/>
        <v>-1.0977369531965504</v>
      </c>
      <c r="C216">
        <f t="shared" si="7"/>
        <v>-0.14329384372892942</v>
      </c>
      <c r="D216">
        <f t="shared" si="7"/>
        <v>0.12313640232904137</v>
      </c>
    </row>
    <row r="217" spans="1:4" x14ac:dyDescent="0.2">
      <c r="A217">
        <f t="shared" si="8"/>
        <v>0.64716808663950065</v>
      </c>
      <c r="B217">
        <f t="shared" si="7"/>
        <v>-1.0925155375957614</v>
      </c>
      <c r="C217">
        <f t="shared" si="7"/>
        <v>-0.14002531304508062</v>
      </c>
      <c r="D217">
        <f t="shared" si="7"/>
        <v>0.12650084392524316</v>
      </c>
    </row>
    <row r="218" spans="1:4" x14ac:dyDescent="0.2">
      <c r="A218">
        <f t="shared" si="8"/>
        <v>0.65030967929309047</v>
      </c>
      <c r="B218">
        <f t="shared" si="7"/>
        <v>-1.087315782229858</v>
      </c>
      <c r="C218">
        <f t="shared" si="7"/>
        <v>-0.13676260404518709</v>
      </c>
      <c r="D218">
        <f t="shared" si="7"/>
        <v>0.12987763306868991</v>
      </c>
    </row>
    <row r="219" spans="1:4" x14ac:dyDescent="0.2">
      <c r="A219">
        <f t="shared" si="8"/>
        <v>0.65345127194668029</v>
      </c>
      <c r="B219">
        <f t="shared" si="7"/>
        <v>-1.0821374572355165</v>
      </c>
      <c r="C219">
        <f t="shared" si="7"/>
        <v>-0.1335055676731611</v>
      </c>
      <c r="D219">
        <f t="shared" si="7"/>
        <v>0.13326716291720445</v>
      </c>
    </row>
    <row r="220" spans="1:4" x14ac:dyDescent="0.2">
      <c r="A220">
        <f t="shared" si="8"/>
        <v>0.65659286460027011</v>
      </c>
      <c r="B220">
        <f t="shared" si="7"/>
        <v>-1.0769803360002907</v>
      </c>
      <c r="C220">
        <f t="shared" si="7"/>
        <v>-0.13025405609579721</v>
      </c>
      <c r="D220">
        <f t="shared" si="7"/>
        <v>0.13666983337251457</v>
      </c>
    </row>
    <row r="221" spans="1:4" x14ac:dyDescent="0.2">
      <c r="A221">
        <f t="shared" si="8"/>
        <v>0.65973445725385993</v>
      </c>
      <c r="B221">
        <f t="shared" si="7"/>
        <v>-1.0718441951001425</v>
      </c>
      <c r="C221">
        <f t="shared" si="7"/>
        <v>-0.12700792266606592</v>
      </c>
      <c r="D221">
        <f t="shared" si="7"/>
        <v>0.14008605135420174</v>
      </c>
    </row>
    <row r="222" spans="1:4" x14ac:dyDescent="0.2">
      <c r="A222">
        <f t="shared" si="8"/>
        <v>0.66287604990744975</v>
      </c>
      <c r="B222">
        <f t="shared" si="7"/>
        <v>-1.0667288142384583</v>
      </c>
      <c r="C222">
        <f t="shared" si="7"/>
        <v>-0.1237670218870523</v>
      </c>
      <c r="D222">
        <f t="shared" si="7"/>
        <v>0.14351623108347913</v>
      </c>
    </row>
    <row r="223" spans="1:4" x14ac:dyDescent="0.2">
      <c r="A223">
        <f t="shared" si="8"/>
        <v>0.66601764256103957</v>
      </c>
      <c r="B223">
        <f t="shared" si="7"/>
        <v>-1.0616339761865046</v>
      </c>
      <c r="C223">
        <f t="shared" si="7"/>
        <v>-0.12053120937651568</v>
      </c>
      <c r="D223">
        <f t="shared" si="7"/>
        <v>0.14696079437732193</v>
      </c>
    </row>
    <row r="224" spans="1:4" x14ac:dyDescent="0.2">
      <c r="A224">
        <f t="shared" si="8"/>
        <v>0.66915923521462939</v>
      </c>
      <c r="B224">
        <f t="shared" si="7"/>
        <v>-1.0565594667252802</v>
      </c>
      <c r="C224">
        <f t="shared" si="7"/>
        <v>-0.11730034183204642</v>
      </c>
      <c r="D224">
        <f t="shared" si="7"/>
        <v>0.15042017095350163</v>
      </c>
    </row>
    <row r="225" spans="1:4" x14ac:dyDescent="0.2">
      <c r="A225">
        <f t="shared" si="8"/>
        <v>0.67230082786821921</v>
      </c>
      <c r="B225">
        <f t="shared" si="7"/>
        <v>-1.0515050745887304</v>
      </c>
      <c r="C225">
        <f t="shared" si="7"/>
        <v>-0.11407427699680198</v>
      </c>
      <c r="D225">
        <f t="shared" si="7"/>
        <v>0.1538947987471071</v>
      </c>
    </row>
    <row r="226" spans="1:4" x14ac:dyDescent="0.2">
      <c r="A226">
        <f t="shared" si="8"/>
        <v>0.67544242052180903</v>
      </c>
      <c r="B226">
        <f t="shared" si="7"/>
        <v>-1.0464705914082819</v>
      </c>
      <c r="C226">
        <f t="shared" si="7"/>
        <v>-0.11085287362579688</v>
      </c>
      <c r="D226">
        <f t="shared" si="7"/>
        <v>0.1573851242391659</v>
      </c>
    </row>
    <row r="227" spans="1:4" x14ac:dyDescent="0.2">
      <c r="A227">
        <f t="shared" si="8"/>
        <v>0.67858401317539885</v>
      </c>
      <c r="B227">
        <f t="shared" si="7"/>
        <v>-1.0414558116586625</v>
      </c>
      <c r="C227">
        <f t="shared" si="7"/>
        <v>-0.10763599145272788</v>
      </c>
      <c r="D227">
        <f t="shared" si="7"/>
        <v>0.16089160279802042</v>
      </c>
    </row>
    <row r="228" spans="1:4" x14ac:dyDescent="0.2">
      <c r="A228">
        <f t="shared" si="8"/>
        <v>0.68172560582898867</v>
      </c>
      <c r="B228">
        <f t="shared" si="7"/>
        <v>-1.0364605326049692</v>
      </c>
      <c r="C228">
        <f t="shared" si="7"/>
        <v>-0.10442349115731547</v>
      </c>
      <c r="D228">
        <f t="shared" si="7"/>
        <v>0.1644146990341453</v>
      </c>
    </row>
    <row r="229" spans="1:4" x14ac:dyDescent="0.2">
      <c r="A229">
        <f t="shared" si="8"/>
        <v>0.68486719848257849</v>
      </c>
      <c r="B229">
        <f t="shared" si="7"/>
        <v>-1.0314845542509532</v>
      </c>
      <c r="C229">
        <f t="shared" si="7"/>
        <v>-0.10121523433313891</v>
      </c>
      <c r="D229">
        <f t="shared" si="7"/>
        <v>0.16795488716913506</v>
      </c>
    </row>
    <row r="230" spans="1:4" x14ac:dyDescent="0.2">
      <c r="A230">
        <f t="shared" si="8"/>
        <v>0.68800879113616831</v>
      </c>
      <c r="B230">
        <f t="shared" si="7"/>
        <v>-1.026527679288483</v>
      </c>
      <c r="C230">
        <f t="shared" si="7"/>
        <v>-9.8011083455949527E-2</v>
      </c>
      <c r="D230">
        <f t="shared" si="7"/>
        <v>0.17151265141963709</v>
      </c>
    </row>
    <row r="231" spans="1:4" x14ac:dyDescent="0.2">
      <c r="A231">
        <f t="shared" si="8"/>
        <v>0.69115038378975813</v>
      </c>
      <c r="B231">
        <f t="shared" si="7"/>
        <v>-1.021589713048159</v>
      </c>
      <c r="C231">
        <f t="shared" si="7"/>
        <v>-9.4810901852440149E-2</v>
      </c>
      <c r="D231">
        <f t="shared" si="7"/>
        <v>0.17508848639704755</v>
      </c>
    </row>
    <row r="232" spans="1:4" x14ac:dyDescent="0.2">
      <c r="A232">
        <f t="shared" si="8"/>
        <v>0.69429197644334795</v>
      </c>
      <c r="B232">
        <f t="shared" si="7"/>
        <v>-1.0166704634510457</v>
      </c>
      <c r="C232">
        <f t="shared" si="7"/>
        <v>-9.1614553669455256E-2</v>
      </c>
      <c r="D232">
        <f t="shared" si="7"/>
        <v>0.17868289752384089</v>
      </c>
    </row>
    <row r="233" spans="1:4" x14ac:dyDescent="0.2">
      <c r="A233">
        <f t="shared" si="8"/>
        <v>0.69743356909693777</v>
      </c>
      <c r="B233">
        <f t="shared" si="7"/>
        <v>-1.0117697409614888</v>
      </c>
      <c r="C233">
        <f t="shared" si="7"/>
        <v>-8.842190384362246E-2</v>
      </c>
      <c r="D233">
        <f t="shared" si="7"/>
        <v>0.18229640146745299</v>
      </c>
    </row>
    <row r="234" spans="1:4" x14ac:dyDescent="0.2">
      <c r="A234">
        <f t="shared" si="8"/>
        <v>0.70057516175052759</v>
      </c>
      <c r="B234">
        <f t="shared" si="7"/>
        <v>-1.006887358540993</v>
      </c>
      <c r="C234">
        <f t="shared" si="7"/>
        <v>-8.5232818071389008E-2</v>
      </c>
      <c r="D234">
        <f t="shared" si="7"/>
        <v>0.18592952659270037</v>
      </c>
    </row>
    <row r="235" spans="1:4" x14ac:dyDescent="0.2">
      <c r="A235">
        <f t="shared" si="8"/>
        <v>0.70371675440411741</v>
      </c>
      <c r="B235">
        <f t="shared" si="7"/>
        <v>-1.0020231316031294</v>
      </c>
      <c r="C235">
        <f t="shared" si="7"/>
        <v>-8.2047162779445793E-2</v>
      </c>
      <c r="D235">
        <f t="shared" si="7"/>
        <v>0.18958281343377639</v>
      </c>
    </row>
    <row r="236" spans="1:4" x14ac:dyDescent="0.2">
      <c r="A236">
        <f t="shared" si="8"/>
        <v>0.70685834705770723</v>
      </c>
      <c r="B236">
        <f t="shared" si="7"/>
        <v>-0.99717687796944188</v>
      </c>
      <c r="C236">
        <f t="shared" si="7"/>
        <v>-7.8864805095522739E-2</v>
      </c>
      <c r="D236">
        <f t="shared" si="7"/>
        <v>0.19325681518693139</v>
      </c>
    </row>
    <row r="237" spans="1:4" x14ac:dyDescent="0.2">
      <c r="A237">
        <f t="shared" si="8"/>
        <v>0.70999993971129705</v>
      </c>
      <c r="B237">
        <f t="shared" si="7"/>
        <v>-0.99234841782633398</v>
      </c>
      <c r="C237">
        <f t="shared" si="7"/>
        <v>-7.5685612819538589E-2</v>
      </c>
      <c r="D237">
        <f t="shared" si="7"/>
        <v>0.19695209822501536</v>
      </c>
    </row>
    <row r="238" spans="1:4" x14ac:dyDescent="0.2">
      <c r="A238">
        <f t="shared" si="8"/>
        <v>0.71314153236488687</v>
      </c>
      <c r="B238">
        <f t="shared" si="7"/>
        <v>-0.98753757368289985</v>
      </c>
      <c r="C238">
        <f t="shared" si="7"/>
        <v>-7.2509454395090767E-2</v>
      </c>
      <c r="D238">
        <f t="shared" si="7"/>
        <v>0.20066924263513805</v>
      </c>
    </row>
    <row r="239" spans="1:4" x14ac:dyDescent="0.2">
      <c r="A239">
        <f t="shared" si="8"/>
        <v>0.71628312501847669</v>
      </c>
      <c r="B239">
        <f t="shared" si="7"/>
        <v>-0.98274417032968364</v>
      </c>
      <c r="C239">
        <f t="shared" si="7"/>
        <v>-6.9336198881268241E-2</v>
      </c>
      <c r="D239">
        <f t="shared" si="7"/>
        <v>0.20440884278078444</v>
      </c>
    </row>
    <row r="240" spans="1:4" x14ac:dyDescent="0.2">
      <c r="A240">
        <f t="shared" si="8"/>
        <v>0.7194247176720665</v>
      </c>
      <c r="B240">
        <f t="shared" si="7"/>
        <v>-0.97796803479833738</v>
      </c>
      <c r="C240">
        <f t="shared" si="7"/>
        <v>-6.6165715924772966E-2</v>
      </c>
      <c r="D240">
        <f t="shared" si="7"/>
        <v>0.20817150788981112</v>
      </c>
    </row>
    <row r="241" spans="1:4" x14ac:dyDescent="0.2">
      <c r="A241">
        <f t="shared" si="8"/>
        <v>0.72256631032565632</v>
      </c>
      <c r="B241">
        <f t="shared" si="7"/>
        <v>-0.97320899632215718</v>
      </c>
      <c r="C241">
        <f t="shared" si="7"/>
        <v>-6.2997875732335368E-2</v>
      </c>
      <c r="D241">
        <f t="shared" si="7"/>
        <v>0.21195786266984259</v>
      </c>
    </row>
    <row r="242" spans="1:4" x14ac:dyDescent="0.2">
      <c r="A242">
        <f t="shared" si="8"/>
        <v>0.72570790297924614</v>
      </c>
      <c r="B242">
        <f t="shared" si="7"/>
        <v>-0.96846688629746946</v>
      </c>
      <c r="C242">
        <f t="shared" si="7"/>
        <v>-5.98325490434077E-2</v>
      </c>
      <c r="D242">
        <f t="shared" si="7"/>
        <v>0.21576854795269332</v>
      </c>
    </row>
    <row r="243" spans="1:4" x14ac:dyDescent="0.2">
      <c r="A243">
        <f t="shared" si="8"/>
        <v>0.72884949563283596</v>
      </c>
      <c r="B243">
        <f t="shared" si="7"/>
        <v>-0.96374153824585285</v>
      </c>
      <c r="C243">
        <f t="shared" si="7"/>
        <v>-5.666960710312282E-2</v>
      </c>
      <c r="D243">
        <f t="shared" si="7"/>
        <v>0.21960422136954991</v>
      </c>
    </row>
    <row r="244" spans="1:4" x14ac:dyDescent="0.2">
      <c r="A244">
        <f t="shared" si="8"/>
        <v>0.73199108828642578</v>
      </c>
      <c r="B244">
        <f t="shared" si="7"/>
        <v>-0.9590327877771686</v>
      </c>
      <c r="C244">
        <f t="shared" si="7"/>
        <v>-5.3508921635503345E-2</v>
      </c>
      <c r="D244">
        <f t="shared" si="7"/>
        <v>0.22346555805876667</v>
      </c>
    </row>
    <row r="245" spans="1:4" x14ac:dyDescent="0.2">
      <c r="A245">
        <f t="shared" si="8"/>
        <v>0.7351326809400156</v>
      </c>
      <c r="B245">
        <f t="shared" si="7"/>
        <v>-0.95434047255338095</v>
      </c>
      <c r="C245">
        <f t="shared" si="7"/>
        <v>-5.0350364816906412E-2</v>
      </c>
      <c r="D245">
        <f t="shared" si="7"/>
        <v>0.22735325140825843</v>
      </c>
    </row>
    <row r="246" spans="1:4" x14ac:dyDescent="0.2">
      <c r="A246">
        <f t="shared" si="8"/>
        <v>0.73827427359360542</v>
      </c>
      <c r="B246">
        <f t="shared" si="7"/>
        <v>-0.94966443225314456</v>
      </c>
      <c r="C246">
        <f t="shared" si="7"/>
        <v>-4.7193809249692381E-2</v>
      </c>
      <c r="D246">
        <f t="shared" si="7"/>
        <v>0.23126801383461412</v>
      </c>
    </row>
    <row r="247" spans="1:4" x14ac:dyDescent="0.2">
      <c r="A247">
        <f t="shared" si="8"/>
        <v>0.74141586624719524</v>
      </c>
      <c r="B247">
        <f t="shared" si="7"/>
        <v>-0.94500450853714391</v>
      </c>
      <c r="C247">
        <f t="shared" si="7"/>
        <v>-4.403912793610211E-2</v>
      </c>
      <c r="D247">
        <f t="shared" si="7"/>
        <v>0.23521057760120634</v>
      </c>
    </row>
    <row r="248" spans="1:4" x14ac:dyDescent="0.2">
      <c r="A248">
        <f t="shared" si="8"/>
        <v>0.74455745890078506</v>
      </c>
      <c r="B248">
        <f t="shared" si="7"/>
        <v>-0.94036054501416311</v>
      </c>
      <c r="C248">
        <f t="shared" si="7"/>
        <v>-4.0886194252330359E-2</v>
      </c>
      <c r="D248">
        <f t="shared" si="7"/>
        <v>0.23918169567773484</v>
      </c>
    </row>
    <row r="249" spans="1:4" x14ac:dyDescent="0.2">
      <c r="A249">
        <f t="shared" si="8"/>
        <v>0.74769905155437488</v>
      </c>
      <c r="B249">
        <f t="shared" si="7"/>
        <v>-0.93573238720786434</v>
      </c>
      <c r="C249">
        <f t="shared" si="7"/>
        <v>-3.7734881922782668E-2</v>
      </c>
      <c r="D249">
        <f t="shared" si="7"/>
        <v>0.24318214264381899</v>
      </c>
    </row>
    <row r="250" spans="1:4" x14ac:dyDescent="0.2">
      <c r="A250">
        <f t="shared" si="8"/>
        <v>0.7508406442079647</v>
      </c>
      <c r="B250">
        <f t="shared" si="7"/>
        <v>-0.93111988252426536</v>
      </c>
      <c r="C250">
        <f t="shared" si="7"/>
        <v>-3.4585064994501702E-2</v>
      </c>
      <c r="D250">
        <f t="shared" si="7"/>
        <v>0.24721271563944883</v>
      </c>
    </row>
    <row r="251" spans="1:4" x14ac:dyDescent="0.2">
      <c r="A251">
        <f t="shared" si="8"/>
        <v>0.75398223686155452</v>
      </c>
      <c r="B251">
        <f t="shared" si="7"/>
        <v>-0.92652288021989038</v>
      </c>
      <c r="C251">
        <f t="shared" si="7"/>
        <v>-3.1436617811750694E-2</v>
      </c>
      <c r="D251">
        <f t="shared" si="7"/>
        <v>0.2512742353653114</v>
      </c>
    </row>
    <row r="252" spans="1:4" x14ac:dyDescent="0.2">
      <c r="A252">
        <f t="shared" si="8"/>
        <v>0.75712382951514434</v>
      </c>
      <c r="B252">
        <f t="shared" si="7"/>
        <v>-0.92194123137058037</v>
      </c>
      <c r="C252">
        <f t="shared" si="7"/>
        <v>-2.8289414990742761E-2</v>
      </c>
      <c r="D252">
        <f t="shared" si="7"/>
        <v>0.25536754713623783</v>
      </c>
    </row>
    <row r="253" spans="1:4" x14ac:dyDescent="0.2">
      <c r="A253">
        <f t="shared" si="8"/>
        <v>0.76026542216873416</v>
      </c>
      <c r="B253">
        <f t="shared" si="7"/>
        <v>-0.91737478884094892</v>
      </c>
      <c r="C253">
        <f t="shared" si="7"/>
        <v>-2.5143331394499951E-2</v>
      </c>
      <c r="D253">
        <f t="shared" si="7"/>
        <v>0.25949352199125914</v>
      </c>
    </row>
    <row r="254" spans="1:4" x14ac:dyDescent="0.2">
      <c r="A254">
        <f t="shared" si="8"/>
        <v>0.76340701482232398</v>
      </c>
      <c r="B254">
        <f t="shared" si="7"/>
        <v>-0.91282340725446365</v>
      </c>
      <c r="C254">
        <f t="shared" si="7"/>
        <v>-2.1998242107834954E-2</v>
      </c>
      <c r="D254">
        <f t="shared" si="7"/>
        <v>0.26365305786403276</v>
      </c>
    </row>
    <row r="255" spans="1:4" x14ac:dyDescent="0.2">
      <c r="A255">
        <f t="shared" si="8"/>
        <v>0.7665486074759138</v>
      </c>
      <c r="B255">
        <f t="shared" si="7"/>
        <v>-0.90828694296414159</v>
      </c>
      <c r="C255">
        <f t="shared" si="7"/>
        <v>-1.8854022412437731E-2</v>
      </c>
      <c r="D255">
        <f t="shared" si="7"/>
        <v>0.2678470808176916</v>
      </c>
    </row>
    <row r="256" spans="1:4" x14ac:dyDescent="0.2">
      <c r="A256">
        <f t="shared" si="8"/>
        <v>0.76969020012950362</v>
      </c>
      <c r="B256">
        <f t="shared" si="7"/>
        <v>-0.90376525402383789</v>
      </c>
      <c r="C256">
        <f t="shared" si="7"/>
        <v>-1.5710547762058533E-2</v>
      </c>
      <c r="D256">
        <f t="shared" si="7"/>
        <v>0.27207654634848494</v>
      </c>
    </row>
    <row r="257" spans="1:4" x14ac:dyDescent="0.2">
      <c r="A257">
        <f t="shared" si="8"/>
        <v>0.77283179278309344</v>
      </c>
      <c r="B257">
        <f t="shared" si="7"/>
        <v>-0.8992582001601207</v>
      </c>
      <c r="C257">
        <f t="shared" si="7"/>
        <v>-1.25676937577744E-2</v>
      </c>
      <c r="D257">
        <f t="shared" si="7"/>
        <v>0.27634244076292969</v>
      </c>
    </row>
    <row r="258" spans="1:4" x14ac:dyDescent="0.2">
      <c r="A258">
        <f t="shared" si="8"/>
        <v>0.77597338543668326</v>
      </c>
      <c r="B258">
        <f t="shared" si="7"/>
        <v>-0.89476564274471182</v>
      </c>
      <c r="C258">
        <f t="shared" si="7"/>
        <v>-9.4253361233256911E-3</v>
      </c>
      <c r="D258">
        <f t="shared" si="7"/>
        <v>0.28064578263357048</v>
      </c>
    </row>
    <row r="259" spans="1:4" x14ac:dyDescent="0.2">
      <c r="A259">
        <f t="shared" si="8"/>
        <v>0.77911497809027308</v>
      </c>
      <c r="B259">
        <f t="shared" si="7"/>
        <v>-0.89028744476748223</v>
      </c>
      <c r="C259">
        <f t="shared" si="7"/>
        <v>-6.2833506805129152E-3</v>
      </c>
      <c r="D259">
        <f t="shared" si="7"/>
        <v>0.28498762433886343</v>
      </c>
    </row>
    <row r="260" spans="1:4" x14ac:dyDescent="0.2">
      <c r="A260">
        <f t="shared" si="8"/>
        <v>0.7822565707438629</v>
      </c>
      <c r="B260">
        <f t="shared" si="7"/>
        <v>-0.88582347080998836</v>
      </c>
      <c r="C260">
        <f t="shared" si="7"/>
        <v>-3.1416133246405763E-3</v>
      </c>
      <c r="D260">
        <f t="shared" si="7"/>
        <v>0.28936905369315002</v>
      </c>
    </row>
    <row r="261" spans="1:4" x14ac:dyDescent="0.2">
      <c r="A261">
        <f t="shared" si="8"/>
        <v>0.78539816339745272</v>
      </c>
      <c r="B261">
        <f t="shared" si="7"/>
        <v>-0.88137358701953672</v>
      </c>
      <c r="C261">
        <f t="shared" si="7"/>
        <v>4.3853809472693873E-15</v>
      </c>
      <c r="D261">
        <f t="shared" si="7"/>
        <v>0.29379119567318723</v>
      </c>
    </row>
    <row r="262" spans="1:4" x14ac:dyDescent="0.2">
      <c r="A262">
        <f t="shared" si="8"/>
        <v>0.78853975605104254</v>
      </c>
      <c r="B262">
        <f t="shared" si="7"/>
        <v>-0.87693766108376348</v>
      </c>
      <c r="C262">
        <f t="shared" si="7"/>
        <v>3.1416133246493943E-3</v>
      </c>
      <c r="D262">
        <f t="shared" si="7"/>
        <v>0.2982552142482458</v>
      </c>
    </row>
    <row r="263" spans="1:4" x14ac:dyDescent="0.2">
      <c r="A263">
        <f t="shared" si="8"/>
        <v>0.79168134870463236</v>
      </c>
      <c r="B263">
        <f t="shared" si="7"/>
        <v>-0.87251556220571558</v>
      </c>
      <c r="C263">
        <f t="shared" si="7"/>
        <v>6.2833506805217718E-3</v>
      </c>
      <c r="D263">
        <f t="shared" si="7"/>
        <v>0.30276231432138895</v>
      </c>
    </row>
    <row r="264" spans="1:4" x14ac:dyDescent="0.2">
      <c r="A264">
        <f t="shared" si="8"/>
        <v>0.79482294135822218</v>
      </c>
      <c r="B264">
        <f t="shared" si="7"/>
        <v>-0.86810716107942565</v>
      </c>
      <c r="C264">
        <f t="shared" si="7"/>
        <v>9.4253361233344359E-3</v>
      </c>
      <c r="D264">
        <f t="shared" si="7"/>
        <v>0.30731374379020193</v>
      </c>
    </row>
    <row r="265" spans="1:4" x14ac:dyDescent="0.2">
      <c r="A265">
        <f t="shared" si="8"/>
        <v>0.797964534011812</v>
      </c>
      <c r="B265">
        <f t="shared" si="7"/>
        <v>-0.86371232986596325</v>
      </c>
      <c r="C265">
        <f t="shared" si="7"/>
        <v>1.2567693757783154E-2</v>
      </c>
      <c r="D265">
        <f t="shared" si="7"/>
        <v>0.31191079573596342</v>
      </c>
    </row>
    <row r="266" spans="1:4" x14ac:dyDescent="0.2">
      <c r="A266">
        <f t="shared" si="8"/>
        <v>0.80110612666540182</v>
      </c>
      <c r="B266">
        <f t="shared" si="7"/>
        <v>-0.85933094216995576</v>
      </c>
      <c r="C266">
        <f t="shared" si="7"/>
        <v>1.5710547762067404E-2</v>
      </c>
      <c r="D266">
        <f t="shared" si="7"/>
        <v>0.31655481075105701</v>
      </c>
    </row>
    <row r="267" spans="1:4" x14ac:dyDescent="0.2">
      <c r="A267">
        <f t="shared" si="8"/>
        <v>0.80424771931899164</v>
      </c>
      <c r="B267">
        <f t="shared" si="7"/>
        <v>-0.85496287301656559</v>
      </c>
      <c r="C267">
        <f t="shared" si="7"/>
        <v>1.8854022412446526E-2</v>
      </c>
      <c r="D267">
        <f t="shared" si="7"/>
        <v>0.32124717941529313</v>
      </c>
    </row>
    <row r="268" spans="1:4" x14ac:dyDescent="0.2">
      <c r="A268">
        <f t="shared" si="8"/>
        <v>0.80738931197258146</v>
      </c>
      <c r="B268">
        <f t="shared" ref="B268:D331" si="9">-LN(ABS((1+COS(B$8*$A268))/SIN(B$8*$A268)))/B$8</f>
        <v>-0.85060799882891436</v>
      </c>
      <c r="C268">
        <f t="shared" si="9"/>
        <v>2.1998242107843818E-2</v>
      </c>
      <c r="D268">
        <f t="shared" si="9"/>
        <v>0.32598934493278803</v>
      </c>
    </row>
    <row r="269" spans="1:4" x14ac:dyDescent="0.2">
      <c r="A269">
        <f t="shared" ref="A269:A332" si="10">A268+B$3</f>
        <v>0.81053090462617128</v>
      </c>
      <c r="B269">
        <f t="shared" si="9"/>
        <v>-0.84626619740594067</v>
      </c>
      <c r="C269">
        <f t="shared" si="9"/>
        <v>2.5143331394508788E-2</v>
      </c>
      <c r="D269">
        <f t="shared" si="9"/>
        <v>0.33078280594212034</v>
      </c>
    </row>
    <row r="270" spans="1:4" x14ac:dyDescent="0.2">
      <c r="A270">
        <f t="shared" si="10"/>
        <v>0.8136724972797611</v>
      </c>
      <c r="B270">
        <f t="shared" si="9"/>
        <v>-0.84193734790068686</v>
      </c>
      <c r="C270">
        <f t="shared" si="9"/>
        <v>2.8289414990751497E-2</v>
      </c>
      <c r="D270">
        <f t="shared" si="9"/>
        <v>0.33562911951367363</v>
      </c>
    </row>
    <row r="271" spans="1:4" x14ac:dyDescent="0.2">
      <c r="A271">
        <f t="shared" si="10"/>
        <v>0.81681408993335092</v>
      </c>
      <c r="B271">
        <f t="shared" si="9"/>
        <v>-0.83762133079899925</v>
      </c>
      <c r="C271">
        <f t="shared" si="9"/>
        <v>3.1436617811759604E-2</v>
      </c>
      <c r="D271">
        <f t="shared" si="9"/>
        <v>0.34052990434939551</v>
      </c>
    </row>
    <row r="272" spans="1:4" x14ac:dyDescent="0.2">
      <c r="A272">
        <f t="shared" si="10"/>
        <v>0.81995568258694074</v>
      </c>
      <c r="B272">
        <f t="shared" si="9"/>
        <v>-0.83331802789863474</v>
      </c>
      <c r="C272">
        <f t="shared" si="9"/>
        <v>3.4585064994510487E-2</v>
      </c>
      <c r="D272">
        <f t="shared" si="9"/>
        <v>0.34548684420166564</v>
      </c>
    </row>
    <row r="273" spans="1:4" x14ac:dyDescent="0.2">
      <c r="A273">
        <f t="shared" si="10"/>
        <v>0.82309727524053056</v>
      </c>
      <c r="B273">
        <f t="shared" si="9"/>
        <v>-0.82902732228876486</v>
      </c>
      <c r="C273">
        <f t="shared" si="9"/>
        <v>3.7734881922791542E-2</v>
      </c>
      <c r="D273">
        <f t="shared" si="9"/>
        <v>0.35050169152958627</v>
      </c>
    </row>
    <row r="274" spans="1:4" x14ac:dyDescent="0.2">
      <c r="A274">
        <f t="shared" si="10"/>
        <v>0.82623886789412038</v>
      </c>
      <c r="B274">
        <f t="shared" si="9"/>
        <v>-0.8247490983298682</v>
      </c>
      <c r="C274">
        <f t="shared" si="9"/>
        <v>4.0886194252339199E-2</v>
      </c>
      <c r="D274">
        <f t="shared" si="9"/>
        <v>0.35557627141282916</v>
      </c>
    </row>
    <row r="275" spans="1:4" x14ac:dyDescent="0.2">
      <c r="A275">
        <f t="shared" si="10"/>
        <v>0.8293804605477102</v>
      </c>
      <c r="B275">
        <f t="shared" si="9"/>
        <v>-0.82048324163399944</v>
      </c>
      <c r="C275">
        <f t="shared" si="9"/>
        <v>4.4039127936110894E-2</v>
      </c>
      <c r="D275">
        <f t="shared" si="9"/>
        <v>0.36071248574518194</v>
      </c>
    </row>
    <row r="276" spans="1:4" x14ac:dyDescent="0.2">
      <c r="A276">
        <f t="shared" si="10"/>
        <v>0.83252205320130002</v>
      </c>
      <c r="B276">
        <f t="shared" si="9"/>
        <v>-0.81622963904543144</v>
      </c>
      <c r="C276">
        <f t="shared" si="9"/>
        <v>4.71938092497012E-2</v>
      </c>
      <c r="D276">
        <f t="shared" si="9"/>
        <v>0.36591231773219302</v>
      </c>
    </row>
    <row r="277" spans="1:4" x14ac:dyDescent="0.2">
      <c r="A277">
        <f t="shared" si="10"/>
        <v>0.83566364585488984</v>
      </c>
      <c r="B277">
        <f t="shared" si="9"/>
        <v>-0.8119881786216574</v>
      </c>
      <c r="C277">
        <f t="shared" si="9"/>
        <v>5.0350364816915225E-2</v>
      </c>
      <c r="D277">
        <f t="shared" si="9"/>
        <v>0.37117783671982968</v>
      </c>
    </row>
    <row r="278" spans="1:4" x14ac:dyDescent="0.2">
      <c r="A278">
        <f t="shared" si="10"/>
        <v>0.83880523850847966</v>
      </c>
      <c r="B278">
        <f t="shared" si="9"/>
        <v>-0.80775874961474747</v>
      </c>
      <c r="C278">
        <f t="shared" si="9"/>
        <v>5.350892163551213E-2</v>
      </c>
      <c r="D278">
        <f t="shared" si="9"/>
        <v>0.37651120338388283</v>
      </c>
    </row>
    <row r="279" spans="1:4" x14ac:dyDescent="0.2">
      <c r="A279">
        <f t="shared" si="10"/>
        <v>0.84194683116206948</v>
      </c>
      <c r="B279">
        <f t="shared" si="9"/>
        <v>-0.80354124245305125</v>
      </c>
      <c r="C279">
        <f t="shared" si="9"/>
        <v>5.6669607103131611E-2</v>
      </c>
      <c r="D279">
        <f t="shared" si="9"/>
        <v>0.38191467531302031</v>
      </c>
    </row>
    <row r="280" spans="1:4" x14ac:dyDescent="0.2">
      <c r="A280">
        <f t="shared" si="10"/>
        <v>0.8450884238156593</v>
      </c>
      <c r="B280">
        <f t="shared" si="9"/>
        <v>-0.79933554872323731</v>
      </c>
      <c r="C280">
        <f t="shared" si="9"/>
        <v>5.9832549043416519E-2</v>
      </c>
      <c r="D280">
        <f t="shared" si="9"/>
        <v>0.38739061302193173</v>
      </c>
    </row>
    <row r="281" spans="1:4" x14ac:dyDescent="0.2">
      <c r="A281">
        <f t="shared" si="10"/>
        <v>0.84823001646924912</v>
      </c>
      <c r="B281">
        <f t="shared" si="9"/>
        <v>-0.7951415611526641</v>
      </c>
      <c r="C281">
        <f t="shared" si="9"/>
        <v>6.2997875732344222E-2</v>
      </c>
      <c r="D281">
        <f t="shared" si="9"/>
        <v>0.39294148643501337</v>
      </c>
    </row>
    <row r="282" spans="1:4" x14ac:dyDescent="0.2">
      <c r="A282">
        <f t="shared" si="10"/>
        <v>0.85137160912283893</v>
      </c>
      <c r="B282">
        <f t="shared" si="9"/>
        <v>-0.79095917359207435</v>
      </c>
      <c r="C282">
        <f t="shared" si="9"/>
        <v>6.6165715924781945E-2</v>
      </c>
      <c r="D282">
        <f t="shared" si="9"/>
        <v>0.39856988188554349</v>
      </c>
    </row>
    <row r="283" spans="1:4" x14ac:dyDescent="0.2">
      <c r="A283">
        <f t="shared" si="10"/>
        <v>0.85451320177642875</v>
      </c>
      <c r="B283">
        <f t="shared" si="9"/>
        <v>-0.78678828099860487</v>
      </c>
      <c r="C283">
        <f t="shared" si="9"/>
        <v>6.933619888127715E-2</v>
      </c>
      <c r="D283">
        <f t="shared" si="9"/>
        <v>0.4042785096803938</v>
      </c>
    </row>
    <row r="284" spans="1:4" x14ac:dyDescent="0.2">
      <c r="A284">
        <f t="shared" si="10"/>
        <v>0.85765479443001857</v>
      </c>
      <c r="B284">
        <f t="shared" si="9"/>
        <v>-0.78262877941910391</v>
      </c>
      <c r="C284">
        <f t="shared" si="9"/>
        <v>7.2509454395099704E-2</v>
      </c>
      <c r="D284">
        <f t="shared" si="9"/>
        <v>0.41007021228607327</v>
      </c>
    </row>
    <row r="285" spans="1:4" x14ac:dyDescent="0.2">
      <c r="A285">
        <f t="shared" si="10"/>
        <v>0.86079638708360839</v>
      </c>
      <c r="B285">
        <f t="shared" si="9"/>
        <v>-0.77848056597375392</v>
      </c>
      <c r="C285">
        <f t="shared" si="9"/>
        <v>7.5685612819547582E-2</v>
      </c>
      <c r="D285">
        <f t="shared" si="9"/>
        <v>0.41594797319843407</v>
      </c>
    </row>
    <row r="286" spans="1:4" x14ac:dyDescent="0.2">
      <c r="A286">
        <f t="shared" si="10"/>
        <v>0.86393797973719821</v>
      </c>
      <c r="B286">
        <f t="shared" si="9"/>
        <v>-0.77434353883998641</v>
      </c>
      <c r="C286">
        <f t="shared" si="9"/>
        <v>7.8864805095531745E-2</v>
      </c>
      <c r="D286">
        <f t="shared" si="9"/>
        <v>0.42191492656579016</v>
      </c>
    </row>
    <row r="287" spans="1:4" x14ac:dyDescent="0.2">
      <c r="A287">
        <f t="shared" si="10"/>
        <v>0.86707957239078803</v>
      </c>
      <c r="B287">
        <f t="shared" si="9"/>
        <v>-0.77021759723668837</v>
      </c>
      <c r="C287">
        <f t="shared" si="9"/>
        <v>8.2047162779454785E-2</v>
      </c>
      <c r="D287">
        <f t="shared" si="9"/>
        <v>0.42797436764363256</v>
      </c>
    </row>
    <row r="288" spans="1:4" x14ac:dyDescent="0.2">
      <c r="A288">
        <f t="shared" si="10"/>
        <v>0.87022116504437785</v>
      </c>
      <c r="B288">
        <f t="shared" si="9"/>
        <v>-0.76610264140869044</v>
      </c>
      <c r="C288">
        <f t="shared" si="9"/>
        <v>8.5232818071397903E-2</v>
      </c>
      <c r="D288">
        <f t="shared" si="9"/>
        <v>0.43412976416877008</v>
      </c>
    </row>
    <row r="289" spans="1:4" x14ac:dyDescent="0.2">
      <c r="A289">
        <f t="shared" si="10"/>
        <v>0.87336275769796767</v>
      </c>
      <c r="B289">
        <f t="shared" si="9"/>
        <v>-0.76199857261153214</v>
      </c>
      <c r="C289">
        <f t="shared" si="9"/>
        <v>8.8421903843631341E-2</v>
      </c>
      <c r="D289">
        <f t="shared" si="9"/>
        <v>0.44038476875172172</v>
      </c>
    </row>
    <row r="290" spans="1:4" x14ac:dyDescent="0.2">
      <c r="A290">
        <f t="shared" si="10"/>
        <v>0.87650435035155749</v>
      </c>
      <c r="B290">
        <f t="shared" si="9"/>
        <v>-0.75790529309649657</v>
      </c>
      <c r="C290">
        <f t="shared" si="9"/>
        <v>9.1614553669464263E-2</v>
      </c>
      <c r="D290">
        <f t="shared" si="9"/>
        <v>0.44674323239881941</v>
      </c>
    </row>
    <row r="291" spans="1:4" x14ac:dyDescent="0.2">
      <c r="A291">
        <f t="shared" si="10"/>
        <v>0.87964594300514731</v>
      </c>
      <c r="B291">
        <f t="shared" si="9"/>
        <v>-0.7538227060959114</v>
      </c>
      <c r="C291">
        <f t="shared" si="9"/>
        <v>9.481090185244917E-2</v>
      </c>
      <c r="D291">
        <f t="shared" si="9"/>
        <v>0.45320921928997082</v>
      </c>
    </row>
    <row r="292" spans="1:4" x14ac:dyDescent="0.2">
      <c r="A292">
        <f t="shared" si="10"/>
        <v>0.88278753565873713</v>
      </c>
      <c r="B292">
        <f t="shared" si="9"/>
        <v>-0.74975071580870822</v>
      </c>
      <c r="C292">
        <f t="shared" si="9"/>
        <v>9.801108345595852E-2</v>
      </c>
      <c r="D292">
        <f t="shared" si="9"/>
        <v>0.45978702295471879</v>
      </c>
    </row>
    <row r="293" spans="1:4" x14ac:dyDescent="0.2">
      <c r="A293">
        <f t="shared" si="10"/>
        <v>0.88592912831232695</v>
      </c>
      <c r="B293">
        <f t="shared" si="9"/>
        <v>-0.74568922738623655</v>
      </c>
      <c r="C293">
        <f t="shared" si="9"/>
        <v>0.10121523433314791</v>
      </c>
      <c r="D293">
        <f t="shared" si="9"/>
        <v>0.46648118400850508</v>
      </c>
    </row>
    <row r="294" spans="1:4" x14ac:dyDescent="0.2">
      <c r="A294">
        <f t="shared" si="10"/>
        <v>0.88907072096591677</v>
      </c>
      <c r="B294">
        <f t="shared" si="9"/>
        <v>-0.74163814691832353</v>
      </c>
      <c r="C294">
        <f t="shared" si="9"/>
        <v>0.10442349115732445</v>
      </c>
      <c r="D294">
        <f t="shared" si="9"/>
        <v>0.47329650963334546</v>
      </c>
    </row>
    <row r="295" spans="1:4" x14ac:dyDescent="0.2">
      <c r="A295">
        <f t="shared" si="10"/>
        <v>0.89221231361950659</v>
      </c>
      <c r="B295">
        <f t="shared" si="9"/>
        <v>-0.7375973814195792</v>
      </c>
      <c r="C295">
        <f t="shared" si="9"/>
        <v>0.1076359914527369</v>
      </c>
      <c r="D295">
        <f t="shared" si="9"/>
        <v>0.4802380950130089</v>
      </c>
    </row>
    <row r="296" spans="1:4" x14ac:dyDescent="0.2">
      <c r="A296">
        <f t="shared" si="10"/>
        <v>0.89535390627309641</v>
      </c>
      <c r="B296">
        <f t="shared" si="9"/>
        <v>-0.7335668388159382</v>
      </c>
      <c r="C296">
        <f t="shared" si="9"/>
        <v>0.11085287362580587</v>
      </c>
      <c r="D296">
        <f t="shared" si="9"/>
        <v>0.48731134696290973</v>
      </c>
    </row>
    <row r="297" spans="1:4" x14ac:dyDescent="0.2">
      <c r="A297">
        <f t="shared" si="10"/>
        <v>0.89849549892668623</v>
      </c>
      <c r="B297">
        <f t="shared" si="9"/>
        <v>-0.72954642793143443</v>
      </c>
      <c r="C297">
        <f t="shared" si="9"/>
        <v>0.11407427699681111</v>
      </c>
      <c r="D297">
        <f t="shared" si="9"/>
        <v>0.494522010030084</v>
      </c>
    </row>
    <row r="298" spans="1:4" x14ac:dyDescent="0.2">
      <c r="A298">
        <f t="shared" si="10"/>
        <v>0.90163709158027605</v>
      </c>
      <c r="B298">
        <f t="shared" si="9"/>
        <v>-0.72553605847520364</v>
      </c>
      <c r="C298">
        <f t="shared" si="9"/>
        <v>0.11730034183205552</v>
      </c>
      <c r="D298">
        <f t="shared" si="9"/>
        <v>0.50187619537980099</v>
      </c>
    </row>
    <row r="299" spans="1:4" x14ac:dyDescent="0.2">
      <c r="A299">
        <f t="shared" si="10"/>
        <v>0.90477868423386587</v>
      </c>
      <c r="B299">
        <f t="shared" si="9"/>
        <v>-0.72153564102870826</v>
      </c>
      <c r="C299">
        <f t="shared" si="9"/>
        <v>0.12053120937652473</v>
      </c>
      <c r="D299">
        <f t="shared" si="9"/>
        <v>0.50938041283370739</v>
      </c>
    </row>
    <row r="300" spans="1:4" x14ac:dyDescent="0.2">
      <c r="A300">
        <f t="shared" si="10"/>
        <v>0.90792027688745569</v>
      </c>
      <c r="B300">
        <f t="shared" si="9"/>
        <v>-0.71754508703318243</v>
      </c>
      <c r="C300">
        <f t="shared" si="9"/>
        <v>0.12376702188706146</v>
      </c>
      <c r="D300">
        <f t="shared" si="9"/>
        <v>0.51704160648140662</v>
      </c>
    </row>
    <row r="301" spans="1:4" x14ac:dyDescent="0.2">
      <c r="A301">
        <f t="shared" si="10"/>
        <v>0.91106186954104551</v>
      </c>
      <c r="B301">
        <f t="shared" si="9"/>
        <v>-0.71356430877728816</v>
      </c>
      <c r="C301">
        <f t="shared" si="9"/>
        <v>0.127007922666075</v>
      </c>
      <c r="D301">
        <f t="shared" si="9"/>
        <v>0.52486719435475349</v>
      </c>
    </row>
    <row r="302" spans="1:4" x14ac:dyDescent="0.2">
      <c r="A302">
        <f t="shared" si="10"/>
        <v>0.91420346219463533</v>
      </c>
      <c r="B302">
        <f t="shared" si="9"/>
        <v>-0.70959321938498399</v>
      </c>
      <c r="C302">
        <f t="shared" si="9"/>
        <v>0.13025405609580637</v>
      </c>
      <c r="D302">
        <f t="shared" si="9"/>
        <v>0.53286511273415216</v>
      </c>
    </row>
    <row r="303" spans="1:4" x14ac:dyDescent="0.2">
      <c r="A303">
        <f t="shared" si="10"/>
        <v>0.91734505484822515</v>
      </c>
      <c r="B303">
        <f t="shared" si="9"/>
        <v>-0.70563173280359681</v>
      </c>
      <c r="C303">
        <f t="shared" si="9"/>
        <v>0.13350556767317034</v>
      </c>
      <c r="D303">
        <f t="shared" si="9"/>
        <v>0.54104386575142738</v>
      </c>
    </row>
    <row r="304" spans="1:4" x14ac:dyDescent="0.2">
      <c r="A304">
        <f t="shared" si="10"/>
        <v>0.92048664750181497</v>
      </c>
      <c r="B304">
        <f t="shared" si="9"/>
        <v>-0.70167976379209285</v>
      </c>
      <c r="C304">
        <f t="shared" si="9"/>
        <v>0.13676260404519627</v>
      </c>
      <c r="D304">
        <f t="shared" si="9"/>
        <v>0.54941258106780333</v>
      </c>
    </row>
    <row r="305" spans="1:4" x14ac:dyDescent="0.2">
      <c r="A305">
        <f t="shared" si="10"/>
        <v>0.92362824015540479</v>
      </c>
      <c r="B305">
        <f t="shared" si="9"/>
        <v>-0.69773722790955062</v>
      </c>
      <c r="C305">
        <f t="shared" si="9"/>
        <v>0.14002531304508981</v>
      </c>
      <c r="D305">
        <f t="shared" si="9"/>
        <v>0.55798107254240259</v>
      </c>
    </row>
    <row r="306" spans="1:4" x14ac:dyDescent="0.2">
      <c r="A306">
        <f t="shared" si="10"/>
        <v>0.92676983280899461</v>
      </c>
      <c r="B306">
        <f t="shared" si="9"/>
        <v>-0.69380404150381991</v>
      </c>
      <c r="C306">
        <f t="shared" si="9"/>
        <v>0.14329384372893861</v>
      </c>
      <c r="D306">
        <f t="shared" si="9"/>
        <v>0.56675991097174061</v>
      </c>
    </row>
    <row r="307" spans="1:4" x14ac:dyDescent="0.2">
      <c r="A307">
        <f t="shared" si="10"/>
        <v>0.92991142546258443</v>
      </c>
      <c r="B307">
        <f t="shared" si="9"/>
        <v>-0.68988012170037494</v>
      </c>
      <c r="C307">
        <f t="shared" si="9"/>
        <v>0.14656834641308591</v>
      </c>
      <c r="D307">
        <f t="shared" si="9"/>
        <v>0.5757605041807019</v>
      </c>
    </row>
    <row r="308" spans="1:4" x14ac:dyDescent="0.2">
      <c r="A308">
        <f t="shared" si="10"/>
        <v>0.93305301811617425</v>
      </c>
      <c r="B308">
        <f t="shared" si="9"/>
        <v>-0.68596538639134963</v>
      </c>
      <c r="C308">
        <f t="shared" si="9"/>
        <v>0.14984897271219622</v>
      </c>
      <c r="D308">
        <f t="shared" si="9"/>
        <v>0.5849951879889338</v>
      </c>
    </row>
    <row r="309" spans="1:4" x14ac:dyDescent="0.2">
      <c r="A309">
        <f t="shared" si="10"/>
        <v>0.93619461076976407</v>
      </c>
      <c r="B309">
        <f t="shared" si="9"/>
        <v>-0.68205975422475329</v>
      </c>
      <c r="C309">
        <f t="shared" si="9"/>
        <v>0.15313587557803882</v>
      </c>
      <c r="D309">
        <f t="shared" si="9"/>
        <v>0.59447732987443846</v>
      </c>
    </row>
    <row r="310" spans="1:4" x14ac:dyDescent="0.2">
      <c r="A310">
        <f t="shared" si="10"/>
        <v>0.93933620342335389</v>
      </c>
      <c r="B310">
        <f t="shared" si="9"/>
        <v>-0.67816314459386684</v>
      </c>
      <c r="C310">
        <f t="shared" si="9"/>
        <v>0.15642920933901325</v>
      </c>
      <c r="D310">
        <f t="shared" si="9"/>
        <v>0.60422144752241846</v>
      </c>
    </row>
    <row r="311" spans="1:4" x14ac:dyDescent="0.2">
      <c r="A311">
        <f t="shared" si="10"/>
        <v>0.94247779607694371</v>
      </c>
      <c r="B311">
        <f t="shared" si="9"/>
        <v>-0.67427547762680951</v>
      </c>
      <c r="C311">
        <f t="shared" si="9"/>
        <v>0.15972912974044606</v>
      </c>
      <c r="D311">
        <f t="shared" si="9"/>
        <v>0.61424334490038934</v>
      </c>
    </row>
    <row r="312" spans="1:4" x14ac:dyDescent="0.2">
      <c r="A312">
        <f t="shared" si="10"/>
        <v>0.94561938873053353</v>
      </c>
      <c r="B312">
        <f t="shared" si="9"/>
        <v>-0.67039667417627835</v>
      </c>
      <c r="C312">
        <f t="shared" si="9"/>
        <v>0.16303579398568441</v>
      </c>
      <c r="D312">
        <f t="shared" si="9"/>
        <v>0.62456026906393725</v>
      </c>
    </row>
    <row r="313" spans="1:4" x14ac:dyDescent="0.2">
      <c r="A313">
        <f t="shared" si="10"/>
        <v>0.94876098138412335</v>
      </c>
      <c r="B313">
        <f t="shared" si="9"/>
        <v>-0.66652665580945325</v>
      </c>
      <c r="C313">
        <f t="shared" si="9"/>
        <v>0.16634936077801563</v>
      </c>
      <c r="D313">
        <f t="shared" si="9"/>
        <v>0.63519109160252374</v>
      </c>
    </row>
    <row r="314" spans="1:4" x14ac:dyDescent="0.2">
      <c r="A314">
        <f t="shared" si="10"/>
        <v>0.95190257403771317</v>
      </c>
      <c r="B314">
        <f t="shared" si="9"/>
        <v>-0.6626653447980656</v>
      </c>
      <c r="C314">
        <f t="shared" si="9"/>
        <v>0.16966999036344096</v>
      </c>
      <c r="D314">
        <f t="shared" si="9"/>
        <v>0.6461565195228921</v>
      </c>
    </row>
    <row r="315" spans="1:4" x14ac:dyDescent="0.2">
      <c r="A315">
        <f t="shared" si="10"/>
        <v>0.95504416669130299</v>
      </c>
      <c r="B315">
        <f t="shared" si="9"/>
        <v>-0.65881266410862815</v>
      </c>
      <c r="C315">
        <f t="shared" si="9"/>
        <v>0.17299784457433717</v>
      </c>
      <c r="D315">
        <f t="shared" si="9"/>
        <v>0.65747934149402398</v>
      </c>
    </row>
    <row r="316" spans="1:4" x14ac:dyDescent="0.2">
      <c r="A316">
        <f t="shared" si="10"/>
        <v>0.95818575934489281</v>
      </c>
      <c r="B316">
        <f t="shared" si="9"/>
        <v>-0.6549685373928219</v>
      </c>
      <c r="C316">
        <f t="shared" si="9"/>
        <v>0.17633308687403185</v>
      </c>
      <c r="D316">
        <f t="shared" si="9"/>
        <v>0.66918471681682901</v>
      </c>
    </row>
    <row r="317" spans="1:4" x14ac:dyDescent="0.2">
      <c r="A317">
        <f t="shared" si="10"/>
        <v>0.96132735199848263</v>
      </c>
      <c r="B317">
        <f t="shared" si="9"/>
        <v>-0.65113288897803567</v>
      </c>
      <c r="C317">
        <f t="shared" si="9"/>
        <v>0.17967588240232973</v>
      </c>
      <c r="D317">
        <f t="shared" si="9"/>
        <v>0.68130051633501043</v>
      </c>
    </row>
    <row r="318" spans="1:4" x14ac:dyDescent="0.2">
      <c r="A318">
        <f t="shared" si="10"/>
        <v>0.96446894465207245</v>
      </c>
      <c r="B318">
        <f t="shared" si="9"/>
        <v>-0.64730564385805833</v>
      </c>
      <c r="C318">
        <f t="shared" si="9"/>
        <v>0.18302639802202073</v>
      </c>
      <c r="D318">
        <f t="shared" si="9"/>
        <v>0.69385772690976844</v>
      </c>
    </row>
    <row r="319" spans="1:4" x14ac:dyDescent="0.2">
      <c r="A319">
        <f t="shared" si="10"/>
        <v>0.96761053730566227</v>
      </c>
      <c r="B319">
        <f t="shared" si="9"/>
        <v>-0.64348672768391801</v>
      </c>
      <c r="C319">
        <f t="shared" si="9"/>
        <v>0.18638480236640412</v>
      </c>
      <c r="D319">
        <f t="shared" si="9"/>
        <v>0.70689093423323091</v>
      </c>
    </row>
    <row r="320" spans="1:4" x14ac:dyDescent="0.2">
      <c r="A320">
        <f t="shared" si="10"/>
        <v>0.97075212995925209</v>
      </c>
      <c r="B320">
        <f t="shared" si="9"/>
        <v>-0.63967606675486643</v>
      </c>
      <c r="C320">
        <f t="shared" si="9"/>
        <v>0.18975126588786606</v>
      </c>
      <c r="D320">
        <f t="shared" si="9"/>
        <v>0.7204389029241326</v>
      </c>
    </row>
    <row r="321" spans="1:4" x14ac:dyDescent="0.2">
      <c r="A321">
        <f t="shared" si="10"/>
        <v>0.97389372261284191</v>
      </c>
      <c r="B321">
        <f t="shared" si="9"/>
        <v>-0.63587358800950633</v>
      </c>
      <c r="C321">
        <f t="shared" si="9"/>
        <v>0.19312596090754544</v>
      </c>
      <c r="D321">
        <f t="shared" si="9"/>
        <v>0.7345452784188885</v>
      </c>
    </row>
    <row r="322" spans="1:4" x14ac:dyDescent="0.2">
      <c r="A322">
        <f t="shared" si="10"/>
        <v>0.97703531526643173</v>
      </c>
      <c r="B322">
        <f t="shared" si="9"/>
        <v>-0.63207921901705777</v>
      </c>
      <c r="C322">
        <f t="shared" si="9"/>
        <v>0.19650906166612825</v>
      </c>
      <c r="D322">
        <f t="shared" si="9"/>
        <v>0.74925944269452438</v>
      </c>
    </row>
    <row r="323" spans="1:4" x14ac:dyDescent="0.2">
      <c r="A323">
        <f t="shared" si="10"/>
        <v>0.98017690792002155</v>
      </c>
      <c r="B323">
        <f t="shared" si="9"/>
        <v>-0.62829288796876082</v>
      </c>
      <c r="C323">
        <f t="shared" si="9"/>
        <v>0.19990074437580782</v>
      </c>
      <c r="D323">
        <f t="shared" si="9"/>
        <v>0.7646375661437248</v>
      </c>
    </row>
    <row r="324" spans="1:4" x14ac:dyDescent="0.2">
      <c r="A324">
        <f t="shared" si="10"/>
        <v>0.98331850057361136</v>
      </c>
      <c r="B324">
        <f t="shared" si="9"/>
        <v>-0.62451452366941251</v>
      </c>
      <c r="C324">
        <f t="shared" si="9"/>
        <v>0.20330118727345334</v>
      </c>
      <c r="D324">
        <f t="shared" si="9"/>
        <v>0.78074391216063088</v>
      </c>
    </row>
    <row r="325" spans="1:4" x14ac:dyDescent="0.2">
      <c r="A325">
        <f t="shared" si="10"/>
        <v>0.98646009322720118</v>
      </c>
      <c r="B325">
        <f t="shared" si="9"/>
        <v>-0.62074405552903555</v>
      </c>
      <c r="C325">
        <f t="shared" si="9"/>
        <v>0.20671057067502852</v>
      </c>
      <c r="D325">
        <f t="shared" si="9"/>
        <v>0.79765247098703984</v>
      </c>
    </row>
    <row r="326" spans="1:4" x14ac:dyDescent="0.2">
      <c r="A326">
        <f t="shared" si="10"/>
        <v>0.989601685880791</v>
      </c>
      <c r="B326">
        <f t="shared" si="9"/>
        <v>-0.6169814135546775</v>
      </c>
      <c r="C326">
        <f t="shared" si="9"/>
        <v>0.21012907703130382</v>
      </c>
      <c r="D326">
        <f t="shared" si="9"/>
        <v>0.81544902786619977</v>
      </c>
    </row>
    <row r="327" spans="1:4" x14ac:dyDescent="0.2">
      <c r="A327">
        <f t="shared" si="10"/>
        <v>0.99274327853438082</v>
      </c>
      <c r="B327">
        <f t="shared" si="9"/>
        <v>-0.61322652834233227</v>
      </c>
      <c r="C327">
        <f t="shared" si="9"/>
        <v>0.21355689098490888</v>
      </c>
      <c r="D327">
        <f t="shared" si="9"/>
        <v>0.83423381185815559</v>
      </c>
    </row>
    <row r="328" spans="1:4" x14ac:dyDescent="0.2">
      <c r="A328">
        <f t="shared" si="10"/>
        <v>0.99588487118797064</v>
      </c>
      <c r="B328">
        <f t="shared" si="9"/>
        <v>-0.60947933106899022</v>
      </c>
      <c r="C328">
        <f t="shared" si="9"/>
        <v>0.21699419942876969</v>
      </c>
      <c r="D328">
        <f t="shared" si="9"/>
        <v>0.85412493265054401</v>
      </c>
    </row>
    <row r="329" spans="1:4" x14ac:dyDescent="0.2">
      <c r="A329">
        <f t="shared" si="10"/>
        <v>0.99902646384156046</v>
      </c>
      <c r="B329">
        <f t="shared" si="9"/>
        <v>-0.6057397534848068</v>
      </c>
      <c r="C329">
        <f t="shared" si="9"/>
        <v>0.22044119156598407</v>
      </c>
      <c r="D329">
        <f t="shared" si="9"/>
        <v>0.87526290456487155</v>
      </c>
    </row>
    <row r="330" spans="1:4" x14ac:dyDescent="0.2">
      <c r="A330">
        <f t="shared" si="10"/>
        <v>1.0021680564951503</v>
      </c>
      <c r="B330">
        <f t="shared" si="9"/>
        <v>-0.60200772790539281</v>
      </c>
      <c r="C330">
        <f t="shared" si="9"/>
        <v>0.22389805897117984</v>
      </c>
      <c r="D330">
        <f t="shared" si="9"/>
        <v>0.89781669850549106</v>
      </c>
    </row>
    <row r="331" spans="1:4" x14ac:dyDescent="0.2">
      <c r="A331">
        <f t="shared" si="10"/>
        <v>1.0053096491487401</v>
      </c>
      <c r="B331">
        <f t="shared" si="9"/>
        <v>-0.59828318720421958</v>
      </c>
      <c r="C331">
        <f t="shared" si="9"/>
        <v>0.22736499565341353</v>
      </c>
      <c r="D331">
        <f t="shared" si="9"/>
        <v>0.92199198625871936</v>
      </c>
    </row>
    <row r="332" spans="1:4" x14ac:dyDescent="0.2">
      <c r="A332">
        <f t="shared" si="10"/>
        <v>1.0084512418023299</v>
      </c>
      <c r="B332">
        <f t="shared" ref="B332:D395" si="11">-LN(ABS((1+COS(B$8*$A332))/SIN(B$8*$A332)))/B$8</f>
        <v>-0.59456606480514074</v>
      </c>
      <c r="C332">
        <f t="shared" si="11"/>
        <v>0.23084219812066178</v>
      </c>
      <c r="D332">
        <f t="shared" si="11"/>
        <v>0.94804260513003502</v>
      </c>
    </row>
    <row r="333" spans="1:4" x14ac:dyDescent="0.2">
      <c r="A333">
        <f t="shared" ref="A333:A396" si="12">A332+B$3</f>
        <v>1.0115928344559197</v>
      </c>
      <c r="B333">
        <f t="shared" si="11"/>
        <v>-0.59085629467502532</v>
      </c>
      <c r="C333">
        <f t="shared" si="11"/>
        <v>0.23432986544596146</v>
      </c>
      <c r="D333">
        <f t="shared" si="11"/>
        <v>0.97628688130036334</v>
      </c>
    </row>
    <row r="334" spans="1:4" x14ac:dyDescent="0.2">
      <c r="A334">
        <f t="shared" si="12"/>
        <v>1.0147344271095096</v>
      </c>
      <c r="B334">
        <f t="shared" si="11"/>
        <v>-0.58715381131650235</v>
      </c>
      <c r="C334">
        <f t="shared" si="11"/>
        <v>0.23782819933525978</v>
      </c>
      <c r="D334">
        <f t="shared" si="11"/>
        <v>1.0071315135981629</v>
      </c>
    </row>
    <row r="335" spans="1:4" x14ac:dyDescent="0.2">
      <c r="A335">
        <f t="shared" si="12"/>
        <v>1.0178760197630994</v>
      </c>
      <c r="B335">
        <f t="shared" si="11"/>
        <v>-0.58345854976081379</v>
      </c>
      <c r="C335">
        <f t="shared" si="11"/>
        <v>0.2413374041970319</v>
      </c>
      <c r="D335">
        <f t="shared" si="11"/>
        <v>1.0411076527184631</v>
      </c>
    </row>
    <row r="336" spans="1:4" x14ac:dyDescent="0.2">
      <c r="A336">
        <f t="shared" si="12"/>
        <v>1.0210176124166892</v>
      </c>
      <c r="B336">
        <f t="shared" si="11"/>
        <v>-0.57977044556077351</v>
      </c>
      <c r="C336">
        <f t="shared" si="11"/>
        <v>0.24485768721373252</v>
      </c>
      <c r="D336">
        <f t="shared" si="11"/>
        <v>1.0789275072937528</v>
      </c>
    </row>
    <row r="337" spans="1:4" x14ac:dyDescent="0.2">
      <c r="A337">
        <f t="shared" si="12"/>
        <v>1.024159205070279</v>
      </c>
      <c r="B337">
        <f t="shared" si="11"/>
        <v>-0.5760894347838309</v>
      </c>
      <c r="C337">
        <f t="shared" si="11"/>
        <v>0.24838925841514611</v>
      </c>
      <c r="D337">
        <f t="shared" si="11"/>
        <v>1.1215773117763843</v>
      </c>
    </row>
    <row r="338" spans="1:4" x14ac:dyDescent="0.2">
      <c r="A338">
        <f t="shared" si="12"/>
        <v>1.0273007977238688</v>
      </c>
      <c r="B338">
        <f t="shared" si="11"/>
        <v>-0.57241545400523641</v>
      </c>
      <c r="C338">
        <f t="shared" si="11"/>
        <v>0.25193233075370375</v>
      </c>
      <c r="D338">
        <f t="shared" si="11"/>
        <v>1.1704788740676306</v>
      </c>
    </row>
    <row r="339" spans="1:4" x14ac:dyDescent="0.2">
      <c r="A339">
        <f t="shared" si="12"/>
        <v>1.0304423903774587</v>
      </c>
      <c r="B339">
        <f t="shared" si="11"/>
        <v>-0.56874844030130844</v>
      </c>
      <c r="C339">
        <f t="shared" si="11"/>
        <v>0.25548712018183806</v>
      </c>
      <c r="D339">
        <f t="shared" si="11"/>
        <v>1.2277910896182802</v>
      </c>
    </row>
    <row r="340" spans="1:4" x14ac:dyDescent="0.2">
      <c r="A340">
        <f t="shared" si="12"/>
        <v>1.0335839830310485</v>
      </c>
      <c r="B340">
        <f t="shared" si="11"/>
        <v>-0.56508833124279934</v>
      </c>
      <c r="C340">
        <f t="shared" si="11"/>
        <v>0.25905384573145146</v>
      </c>
      <c r="D340">
        <f t="shared" si="11"/>
        <v>1.2970280685924089</v>
      </c>
    </row>
    <row r="341" spans="1:4" x14ac:dyDescent="0.2">
      <c r="A341">
        <f t="shared" si="12"/>
        <v>1.0367255756846383</v>
      </c>
      <c r="B341">
        <f t="shared" si="11"/>
        <v>-0.56143506488835671</v>
      </c>
      <c r="C341">
        <f t="shared" si="11"/>
        <v>0.26263272959557266</v>
      </c>
      <c r="D341">
        <f t="shared" si="11"/>
        <v>1.3845017430867967</v>
      </c>
    </row>
    <row r="342" spans="1:4" x14ac:dyDescent="0.2">
      <c r="A342">
        <f t="shared" si="12"/>
        <v>1.0398671683382281</v>
      </c>
      <c r="B342">
        <f t="shared" si="11"/>
        <v>-0.55778857977808038</v>
      </c>
      <c r="C342">
        <f t="shared" si="11"/>
        <v>0.26622399721228351</v>
      </c>
      <c r="D342">
        <f t="shared" si="11"/>
        <v>1.5034073742055822</v>
      </c>
    </row>
    <row r="343" spans="1:4" x14ac:dyDescent="0.2">
      <c r="A343">
        <f t="shared" si="12"/>
        <v>1.0430087609918179</v>
      </c>
      <c r="B343">
        <f t="shared" si="11"/>
        <v>-0.55414881492717349</v>
      </c>
      <c r="C343">
        <f t="shared" si="11"/>
        <v>0.26982787735099778</v>
      </c>
      <c r="D343">
        <f t="shared" si="11"/>
        <v>1.689955017660056</v>
      </c>
    </row>
    <row r="344" spans="1:4" x14ac:dyDescent="0.2">
      <c r="A344">
        <f t="shared" si="12"/>
        <v>1.0461503536454078</v>
      </c>
      <c r="B344">
        <f t="shared" si="11"/>
        <v>-0.55051570981968434</v>
      </c>
      <c r="C344">
        <f t="shared" si="11"/>
        <v>0.27344460220118083</v>
      </c>
      <c r="D344">
        <v>100</v>
      </c>
    </row>
    <row r="345" spans="1:4" x14ac:dyDescent="0.2">
      <c r="A345">
        <f t="shared" si="12"/>
        <v>1.0492919462989976</v>
      </c>
      <c r="B345">
        <f t="shared" si="11"/>
        <v>-0.54688920440233857</v>
      </c>
      <c r="C345">
        <f t="shared" si="11"/>
        <v>0.27707440746359829</v>
      </c>
      <c r="D345">
        <f t="shared" si="11"/>
        <v>1.9210073677512789</v>
      </c>
    </row>
    <row r="346" spans="1:4" x14ac:dyDescent="0.2">
      <c r="A346">
        <f t="shared" si="12"/>
        <v>1.0524335389525874</v>
      </c>
      <c r="B346">
        <f t="shared" si="11"/>
        <v>-0.54326923907845903</v>
      </c>
      <c r="C346">
        <f t="shared" si="11"/>
        <v>0.2807175324441899</v>
      </c>
      <c r="D346">
        <f t="shared" si="11"/>
        <v>1.6155713664284306</v>
      </c>
    </row>
    <row r="347" spans="1:4" x14ac:dyDescent="0.2">
      <c r="A347">
        <f t="shared" si="12"/>
        <v>1.0555751316061772</v>
      </c>
      <c r="B347">
        <f t="shared" si="11"/>
        <v>-0.53965575470197269</v>
      </c>
      <c r="C347">
        <f t="shared" si="11"/>
        <v>0.28437422015066588</v>
      </c>
      <c r="D347">
        <f t="shared" si="11"/>
        <v>1.4588927973941177</v>
      </c>
    </row>
    <row r="348" spans="1:4" x14ac:dyDescent="0.2">
      <c r="A348">
        <f t="shared" si="12"/>
        <v>1.058716724259767</v>
      </c>
      <c r="B348">
        <f t="shared" si="11"/>
        <v>-0.53604869257150267</v>
      </c>
      <c r="C348">
        <f t="shared" si="11"/>
        <v>0.28804471739192705</v>
      </c>
      <c r="D348">
        <f t="shared" si="11"/>
        <v>1.3527259251498027</v>
      </c>
    </row>
    <row r="349" spans="1:4" x14ac:dyDescent="0.2">
      <c r="A349">
        <f t="shared" si="12"/>
        <v>1.0618583169133569</v>
      </c>
      <c r="B349">
        <f t="shared" si="11"/>
        <v>-0.53244799442454427</v>
      </c>
      <c r="C349">
        <f t="shared" si="11"/>
        <v>0.29172927488041844</v>
      </c>
      <c r="D349">
        <f t="shared" si="11"/>
        <v>1.2723180074484366</v>
      </c>
    </row>
    <row r="350" spans="1:4" x14ac:dyDescent="0.2">
      <c r="A350">
        <f t="shared" si="12"/>
        <v>1.0649999095669467</v>
      </c>
      <c r="B350">
        <f t="shared" si="11"/>
        <v>-0.52885360243172053</v>
      </c>
      <c r="C350">
        <f t="shared" si="11"/>
        <v>0.29542814733752421</v>
      </c>
      <c r="D350">
        <f t="shared" si="11"/>
        <v>1.2075738323689846</v>
      </c>
    </row>
    <row r="351" spans="1:4" x14ac:dyDescent="0.2">
      <c r="A351">
        <f t="shared" si="12"/>
        <v>1.0681415022205365</v>
      </c>
      <c r="B351">
        <f t="shared" si="11"/>
        <v>-0.52526545919112277</v>
      </c>
      <c r="C351">
        <f t="shared" si="11"/>
        <v>0.29914159360212161</v>
      </c>
      <c r="D351">
        <f t="shared" si="11"/>
        <v>1.1533704125137705</v>
      </c>
    </row>
    <row r="352" spans="1:4" x14ac:dyDescent="0.2">
      <c r="A352">
        <f t="shared" si="12"/>
        <v>1.0712830948741263</v>
      </c>
      <c r="B352">
        <f t="shared" si="11"/>
        <v>-0.52168350772272498</v>
      </c>
      <c r="C352">
        <f t="shared" si="11"/>
        <v>0.30286987674241528</v>
      </c>
      <c r="D352">
        <f t="shared" si="11"/>
        <v>1.1067477133815307</v>
      </c>
    </row>
    <row r="353" spans="1:4" x14ac:dyDescent="0.2">
      <c r="A353">
        <f t="shared" si="12"/>
        <v>1.0744246875277161</v>
      </c>
      <c r="B353">
        <f t="shared" si="11"/>
        <v>-0.51810769146288038</v>
      </c>
      <c r="C353">
        <f t="shared" si="11"/>
        <v>0.30661326417117801</v>
      </c>
      <c r="D353">
        <f t="shared" si="11"/>
        <v>1.0658399438230599</v>
      </c>
    </row>
    <row r="354" spans="1:4" x14ac:dyDescent="0.2">
      <c r="A354">
        <f t="shared" si="12"/>
        <v>1.077566280181306</v>
      </c>
      <c r="B354">
        <f t="shared" si="11"/>
        <v>-0.51453795425889093</v>
      </c>
      <c r="C354">
        <f t="shared" si="11"/>
        <v>0.31037202776452977</v>
      </c>
      <c r="D354">
        <f t="shared" si="11"/>
        <v>1.0293949046087221</v>
      </c>
    </row>
    <row r="355" spans="1:4" x14ac:dyDescent="0.2">
      <c r="A355">
        <f t="shared" si="12"/>
        <v>1.0807078728348958</v>
      </c>
      <c r="B355">
        <f t="shared" si="11"/>
        <v>-0.5109742403636538</v>
      </c>
      <c r="C355">
        <f t="shared" si="11"/>
        <v>0.3141464439843924</v>
      </c>
      <c r="D355">
        <f t="shared" si="11"/>
        <v>0.99653132259318511</v>
      </c>
    </row>
    <row r="356" spans="1:4" x14ac:dyDescent="0.2">
      <c r="A356">
        <f t="shared" si="12"/>
        <v>1.0838494654884856</v>
      </c>
      <c r="B356">
        <f t="shared" si="11"/>
        <v>-0.50741649443037951</v>
      </c>
      <c r="C356">
        <f t="shared" si="11"/>
        <v>0.31793679400476516</v>
      </c>
      <c r="D356">
        <f t="shared" si="11"/>
        <v>0.96660542630403767</v>
      </c>
    </row>
    <row r="357" spans="1:4" x14ac:dyDescent="0.2">
      <c r="A357">
        <f t="shared" si="12"/>
        <v>1.0869910581420754</v>
      </c>
      <c r="B357">
        <f t="shared" si="11"/>
        <v>-0.50386466150738507</v>
      </c>
      <c r="C357">
        <f t="shared" si="11"/>
        <v>0.321743363841971</v>
      </c>
      <c r="D357">
        <f t="shared" si="11"/>
        <v>0.93913259441116692</v>
      </c>
    </row>
    <row r="358" spans="1:4" x14ac:dyDescent="0.2">
      <c r="A358">
        <f t="shared" si="12"/>
        <v>1.0901326507956652</v>
      </c>
      <c r="B358">
        <f t="shared" si="11"/>
        <v>-0.50031868703295401</v>
      </c>
      <c r="C358">
        <f t="shared" si="11"/>
        <v>0.32556644448902994</v>
      </c>
      <c r="D358">
        <f t="shared" si="11"/>
        <v>0.9137388667661076</v>
      </c>
    </row>
    <row r="359" spans="1:4" x14ac:dyDescent="0.2">
      <c r="A359">
        <f t="shared" si="12"/>
        <v>1.0932742434492551</v>
      </c>
      <c r="B359">
        <f t="shared" si="11"/>
        <v>-0.49677851683027008</v>
      </c>
      <c r="C359">
        <f t="shared" si="11"/>
        <v>0.32940633205432623</v>
      </c>
      <c r="D359">
        <f t="shared" si="11"/>
        <v>0.89012962214175007</v>
      </c>
    </row>
    <row r="360" spans="1:4" x14ac:dyDescent="0.2">
      <c r="A360">
        <f t="shared" si="12"/>
        <v>1.0964158361028449</v>
      </c>
      <c r="B360">
        <f t="shared" si="11"/>
        <v>-0.49324409710241607</v>
      </c>
      <c r="C360">
        <f t="shared" si="11"/>
        <v>0.33326332790473873</v>
      </c>
      <c r="D360">
        <f t="shared" si="11"/>
        <v>0.86806860938316788</v>
      </c>
    </row>
    <row r="361" spans="1:4" x14ac:dyDescent="0.2">
      <c r="A361">
        <f t="shared" si="12"/>
        <v>1.0995574287564347</v>
      </c>
      <c r="B361">
        <f t="shared" si="11"/>
        <v>-0.48971537442744278</v>
      </c>
      <c r="C361">
        <f t="shared" si="11"/>
        <v>0.33713773881341702</v>
      </c>
      <c r="D361">
        <f t="shared" si="11"/>
        <v>0.84736347868680773</v>
      </c>
    </row>
    <row r="362" spans="1:4" x14ac:dyDescent="0.2">
      <c r="A362">
        <f t="shared" si="12"/>
        <v>1.1026990214100245</v>
      </c>
      <c r="B362">
        <f t="shared" si="11"/>
        <v>-0.4861922957535012</v>
      </c>
      <c r="C362">
        <f t="shared" si="11"/>
        <v>0.34102987711238891</v>
      </c>
      <c r="D362">
        <f t="shared" si="11"/>
        <v>0.82785553555811964</v>
      </c>
    </row>
    <row r="363" spans="1:4" x14ac:dyDescent="0.2">
      <c r="A363">
        <f t="shared" si="12"/>
        <v>1.1058406140636143</v>
      </c>
      <c r="B363">
        <f t="shared" si="11"/>
        <v>-0.48267480839404148</v>
      </c>
      <c r="C363">
        <f t="shared" si="11"/>
        <v>0.3449400608501999</v>
      </c>
      <c r="D363">
        <f t="shared" si="11"/>
        <v>0.80941231979645722</v>
      </c>
    </row>
    <row r="364" spans="1:4" x14ac:dyDescent="0.2">
      <c r="A364">
        <f t="shared" si="12"/>
        <v>1.1089822067172042</v>
      </c>
      <c r="B364">
        <f t="shared" si="11"/>
        <v>-0.47916286002307484</v>
      </c>
      <c r="C364">
        <f t="shared" si="11"/>
        <v>0.3488686139547878</v>
      </c>
      <c r="D364">
        <f t="shared" si="11"/>
        <v>0.791922123460155</v>
      </c>
    </row>
    <row r="365" spans="1:4" x14ac:dyDescent="0.2">
      <c r="A365">
        <f t="shared" si="12"/>
        <v>1.112123799370794</v>
      </c>
      <c r="B365">
        <f t="shared" si="11"/>
        <v>-0.47565639867049758</v>
      </c>
      <c r="C365">
        <f t="shared" si="11"/>
        <v>0.3528158664018109</v>
      </c>
      <c r="D365">
        <f t="shared" si="11"/>
        <v>0.7752898699396521</v>
      </c>
    </row>
    <row r="366" spans="1:4" x14ac:dyDescent="0.2">
      <c r="A366">
        <f t="shared" si="12"/>
        <v>1.1152653920243838</v>
      </c>
      <c r="B366">
        <f t="shared" si="11"/>
        <v>-0.47215537271747782</v>
      </c>
      <c r="C366">
        <f t="shared" si="11"/>
        <v>0.35678215438865657</v>
      </c>
      <c r="D366">
        <f t="shared" si="11"/>
        <v>0.75943396772024874</v>
      </c>
    </row>
    <row r="367" spans="1:4" x14ac:dyDescent="0.2">
      <c r="A367">
        <f t="shared" si="12"/>
        <v>1.1184069846779736</v>
      </c>
      <c r="B367">
        <f t="shared" si="11"/>
        <v>-0.46865973089190099</v>
      </c>
      <c r="C367">
        <f t="shared" si="11"/>
        <v>0.36076782051436668</v>
      </c>
      <c r="D367">
        <f t="shared" si="11"/>
        <v>0.74428387464249202</v>
      </c>
    </row>
    <row r="368" spans="1:4" x14ac:dyDescent="0.2">
      <c r="A368">
        <f t="shared" si="12"/>
        <v>1.1215485773315634</v>
      </c>
      <c r="B368">
        <f t="shared" si="11"/>
        <v>-0.46516942226387659</v>
      </c>
      <c r="C368">
        <f t="shared" si="11"/>
        <v>0.36477321396572998</v>
      </c>
      <c r="D368">
        <f t="shared" si="11"/>
        <v>0.72977818841436271</v>
      </c>
    </row>
    <row r="369" spans="1:4" x14ac:dyDescent="0.2">
      <c r="A369">
        <f t="shared" si="12"/>
        <v>1.1246901699851533</v>
      </c>
      <c r="B369">
        <f t="shared" si="11"/>
        <v>-0.46168439624130153</v>
      </c>
      <c r="C369">
        <f t="shared" si="11"/>
        <v>0.36879869070980226</v>
      </c>
      <c r="D369">
        <f t="shared" si="11"/>
        <v>0.71586313256928669</v>
      </c>
    </row>
    <row r="370" spans="1:4" x14ac:dyDescent="0.2">
      <c r="A370">
        <f t="shared" si="12"/>
        <v>1.1278317626387431</v>
      </c>
      <c r="B370">
        <f t="shared" si="11"/>
        <v>-0.45820460256548062</v>
      </c>
      <c r="C370">
        <f t="shared" si="11"/>
        <v>0.37284461369313104</v>
      </c>
      <c r="D370">
        <f t="shared" si="11"/>
        <v>0.70249134349208286</v>
      </c>
    </row>
    <row r="371" spans="1:4" x14ac:dyDescent="0.2">
      <c r="A371">
        <f t="shared" si="12"/>
        <v>1.1309733552923329</v>
      </c>
      <c r="B371">
        <f t="shared" si="11"/>
        <v>-0.45472999130680519</v>
      </c>
      <c r="C371">
        <f t="shared" si="11"/>
        <v>0.37691135304796852</v>
      </c>
      <c r="D371">
        <f t="shared" si="11"/>
        <v>0.68962088941122446</v>
      </c>
    </row>
    <row r="372" spans="1:4" x14ac:dyDescent="0.2">
      <c r="A372">
        <f t="shared" si="12"/>
        <v>1.1341149479459227</v>
      </c>
      <c r="B372">
        <f t="shared" si="11"/>
        <v>-0.45126051286048569</v>
      </c>
      <c r="C372">
        <f t="shared" si="11"/>
        <v>0.38099928630577906</v>
      </c>
      <c r="D372">
        <f t="shared" si="11"/>
        <v>0.67721447007972702</v>
      </c>
    </row>
    <row r="373" spans="1:4" x14ac:dyDescent="0.2">
      <c r="A373">
        <f t="shared" si="12"/>
        <v>1.1372565405995125</v>
      </c>
      <c r="B373">
        <f t="shared" si="11"/>
        <v>-0.44779611794233792</v>
      </c>
      <c r="C373">
        <f t="shared" si="11"/>
        <v>0.38510879861835717</v>
      </c>
      <c r="D373">
        <f t="shared" si="11"/>
        <v>0.66523875862290283</v>
      </c>
    </row>
    <row r="374" spans="1:4" x14ac:dyDescent="0.2">
      <c r="A374">
        <f t="shared" si="12"/>
        <v>1.1403981332531024</v>
      </c>
      <c r="B374">
        <f t="shared" si="11"/>
        <v>-0.44433675758462426</v>
      </c>
      <c r="C374">
        <f t="shared" si="11"/>
        <v>0.38924028298689006</v>
      </c>
      <c r="D374">
        <f t="shared" si="11"/>
        <v>0.65366385628472201</v>
      </c>
    </row>
    <row r="375" spans="1:4" x14ac:dyDescent="0.2">
      <c r="A375">
        <f t="shared" si="12"/>
        <v>1.1435397259066922</v>
      </c>
      <c r="B375">
        <f t="shared" si="11"/>
        <v>-0.44088238313194639</v>
      </c>
      <c r="C375">
        <f t="shared" si="11"/>
        <v>0.39339414049931565</v>
      </c>
      <c r="D375">
        <f t="shared" si="11"/>
        <v>0.64246283760172151</v>
      </c>
    </row>
    <row r="376" spans="1:4" x14ac:dyDescent="0.2">
      <c r="A376">
        <f t="shared" si="12"/>
        <v>1.146681318560282</v>
      </c>
      <c r="B376">
        <f t="shared" si="11"/>
        <v>-0.43743294623718953</v>
      </c>
      <c r="C376">
        <f t="shared" si="11"/>
        <v>0.39757078057634521</v>
      </c>
      <c r="D376">
        <f t="shared" si="11"/>
        <v>0.63161136858430711</v>
      </c>
    </row>
    <row r="377" spans="1:4" x14ac:dyDescent="0.2">
      <c r="A377">
        <f t="shared" si="12"/>
        <v>1.1498229112138718</v>
      </c>
      <c r="B377">
        <f t="shared" si="11"/>
        <v>-0.43398839885751761</v>
      </c>
      <c r="C377">
        <f t="shared" si="11"/>
        <v>0.40177062122653889</v>
      </c>
      <c r="D377">
        <f t="shared" si="11"/>
        <v>0.62108738427898291</v>
      </c>
    </row>
    <row r="378" spans="1:4" x14ac:dyDescent="0.2">
      <c r="A378">
        <f t="shared" si="12"/>
        <v>1.1529645038674616</v>
      </c>
      <c r="B378">
        <f t="shared" si="11"/>
        <v>-0.43054869325041828</v>
      </c>
      <c r="C378">
        <f t="shared" si="11"/>
        <v>0.40599408931084213</v>
      </c>
      <c r="D378">
        <f t="shared" si="11"/>
        <v>0.61087081496291284</v>
      </c>
    </row>
    <row r="379" spans="1:4" x14ac:dyDescent="0.2">
      <c r="A379">
        <f t="shared" si="12"/>
        <v>1.1561060965210515</v>
      </c>
      <c r="B379">
        <f t="shared" si="11"/>
        <v>-0.42711378196979571</v>
      </c>
      <c r="C379">
        <f t="shared" si="11"/>
        <v>0.41024162081701321</v>
      </c>
      <c r="D379">
        <f t="shared" si="11"/>
        <v>0.600943352425796</v>
      </c>
    </row>
    <row r="380" spans="1:4" x14ac:dyDescent="0.2">
      <c r="A380">
        <f t="shared" si="12"/>
        <v>1.1592476891746413</v>
      </c>
      <c r="B380">
        <f t="shared" si="11"/>
        <v>-0.42368361786211434</v>
      </c>
      <c r="C380">
        <f t="shared" si="11"/>
        <v>0.41451366114439608</v>
      </c>
      <c r="D380">
        <f t="shared" si="11"/>
        <v>0.5912882494959586</v>
      </c>
    </row>
    <row r="381" spans="1:4" x14ac:dyDescent="0.2">
      <c r="A381">
        <f t="shared" si="12"/>
        <v>1.1623892818282311</v>
      </c>
      <c r="B381">
        <f t="shared" si="11"/>
        <v>-0.4202581540625861</v>
      </c>
      <c r="C381">
        <f t="shared" si="11"/>
        <v>0.41881066539951317</v>
      </c>
      <c r="D381">
        <f t="shared" si="11"/>
        <v>0.58189014729279565</v>
      </c>
    </row>
    <row r="382" spans="1:4" x14ac:dyDescent="0.2">
      <c r="A382">
        <f t="shared" si="12"/>
        <v>1.1655308744818209</v>
      </c>
      <c r="B382">
        <f t="shared" si="11"/>
        <v>-0.41683734399140637</v>
      </c>
      <c r="C382">
        <f t="shared" si="11"/>
        <v>0.42313309870298393</v>
      </c>
      <c r="D382">
        <f t="shared" si="11"/>
        <v>0.57273492572747664</v>
      </c>
    </row>
    <row r="383" spans="1:4" x14ac:dyDescent="0.2">
      <c r="A383">
        <f t="shared" si="12"/>
        <v>1.1686724671354107</v>
      </c>
      <c r="B383">
        <f t="shared" si="11"/>
        <v>-0.41342114135003538</v>
      </c>
      <c r="C383">
        <f t="shared" si="11"/>
        <v>0.42748143650829673</v>
      </c>
      <c r="D383">
        <f t="shared" si="11"/>
        <v>0.56380957359556394</v>
      </c>
    </row>
    <row r="384" spans="1:4" x14ac:dyDescent="0.2">
      <c r="A384">
        <f t="shared" si="12"/>
        <v>1.1718140597890006</v>
      </c>
      <c r="B384">
        <f t="shared" si="11"/>
        <v>-0.41000950011752435</v>
      </c>
      <c r="C384">
        <f t="shared" si="11"/>
        <v>0.43185616493299539</v>
      </c>
      <c r="D384">
        <f t="shared" si="11"/>
        <v>0.55510207525897493</v>
      </c>
    </row>
    <row r="385" spans="1:4" x14ac:dyDescent="0.2">
      <c r="A385">
        <f t="shared" si="12"/>
        <v>1.1749556524425904</v>
      </c>
      <c r="B385">
        <f t="shared" si="11"/>
        <v>-0.40660237454688508</v>
      </c>
      <c r="C385">
        <f t="shared" si="11"/>
        <v>0.43625778110287178</v>
      </c>
      <c r="D385">
        <f t="shared" si="11"/>
        <v>0.5466013114382352</v>
      </c>
    </row>
    <row r="386" spans="1:4" x14ac:dyDescent="0.2">
      <c r="A386">
        <f t="shared" si="12"/>
        <v>1.1780972450961802</v>
      </c>
      <c r="B386">
        <f t="shared" si="11"/>
        <v>-0.40319971916150299</v>
      </c>
      <c r="C386">
        <f t="shared" si="11"/>
        <v>0.44068679350978246</v>
      </c>
      <c r="D386">
        <f t="shared" si="11"/>
        <v>0.53829697205767835</v>
      </c>
    </row>
    <row r="387" spans="1:4" x14ac:dyDescent="0.2">
      <c r="A387">
        <f t="shared" si="12"/>
        <v>1.18123883774977</v>
      </c>
      <c r="B387">
        <f t="shared" si="11"/>
        <v>-0.39980148875159405</v>
      </c>
      <c r="C387">
        <f t="shared" si="11"/>
        <v>0.44514372238375521</v>
      </c>
      <c r="D387">
        <f t="shared" si="11"/>
        <v>0.53017947942793009</v>
      </c>
    </row>
    <row r="388" spans="1:4" x14ac:dyDescent="0.2">
      <c r="A388">
        <f t="shared" si="12"/>
        <v>1.1843804304033598</v>
      </c>
      <c r="B388">
        <f t="shared" si="11"/>
        <v>-0.39640763837070142</v>
      </c>
      <c r="C388">
        <f t="shared" si="11"/>
        <v>0.44962910008007445</v>
      </c>
      <c r="D388">
        <f t="shared" si="11"/>
        <v>0.52223992032834188</v>
      </c>
    </row>
    <row r="389" spans="1:4" x14ac:dyDescent="0.2">
      <c r="A389">
        <f t="shared" si="12"/>
        <v>1.1875220230569496</v>
      </c>
      <c r="B389">
        <f t="shared" si="11"/>
        <v>-0.3930181233322349</v>
      </c>
      <c r="C389">
        <f t="shared" si="11"/>
        <v>0.45414347148208506</v>
      </c>
      <c r="D389">
        <f t="shared" si="11"/>
        <v>0.51446998577991965</v>
      </c>
    </row>
    <row r="390" spans="1:4" x14ac:dyDescent="0.2">
      <c r="A390">
        <f t="shared" si="12"/>
        <v>1.1906636157105395</v>
      </c>
      <c r="B390">
        <f t="shared" si="11"/>
        <v>-0.3896328992060506</v>
      </c>
      <c r="C390">
        <f t="shared" si="11"/>
        <v>0.45868739442048884</v>
      </c>
      <c r="D390">
        <f t="shared" si="11"/>
        <v>0.50686191748680942</v>
      </c>
    </row>
    <row r="391" spans="1:4" x14ac:dyDescent="0.2">
      <c r="A391">
        <f t="shared" si="12"/>
        <v>1.1938052083641293</v>
      </c>
      <c r="B391">
        <f t="shared" si="11"/>
        <v>-0.38625192181506929</v>
      </c>
      <c r="C391">
        <f t="shared" si="11"/>
        <v>0.46326144010995973</v>
      </c>
      <c r="D391">
        <f t="shared" si="11"/>
        <v>0.49940846007940226</v>
      </c>
    </row>
    <row r="392" spans="1:4" x14ac:dyDescent="0.2">
      <c r="A392">
        <f t="shared" si="12"/>
        <v>1.1969468010177191</v>
      </c>
      <c r="B392">
        <f t="shared" si="11"/>
        <v>-0.38287514723193489</v>
      </c>
      <c r="C392">
        <f t="shared" si="11"/>
        <v>0.46786619360394671</v>
      </c>
      <c r="D392">
        <f t="shared" si="11"/>
        <v>0.49210281842082026</v>
      </c>
    </row>
    <row r="393" spans="1:4" x14ac:dyDescent="0.2">
      <c r="A393">
        <f t="shared" si="12"/>
        <v>1.2000883936713089</v>
      </c>
      <c r="B393">
        <f t="shared" si="11"/>
        <v>-0.37950253177571069</v>
      </c>
      <c r="C393">
        <f t="shared" si="11"/>
        <v>0.47250225426858677</v>
      </c>
      <c r="D393">
        <f t="shared" si="11"/>
        <v>0.48493861934587984</v>
      </c>
    </row>
    <row r="394" spans="1:4" x14ac:dyDescent="0.2">
      <c r="A394">
        <f t="shared" si="12"/>
        <v>1.2032299863248987</v>
      </c>
      <c r="B394">
        <f t="shared" si="11"/>
        <v>-0.37613403200861395</v>
      </c>
      <c r="C394">
        <f t="shared" si="11"/>
        <v>0.4771702362767053</v>
      </c>
      <c r="D394">
        <f t="shared" si="11"/>
        <v>0.4779098772914589</v>
      </c>
    </row>
    <row r="395" spans="1:4" x14ac:dyDescent="0.2">
      <c r="A395">
        <f t="shared" si="12"/>
        <v>1.2063715789784886</v>
      </c>
      <c r="B395">
        <f t="shared" si="11"/>
        <v>-0.37276960473278714</v>
      </c>
      <c r="C395">
        <f t="shared" si="11"/>
        <v>0.48187076912294136</v>
      </c>
      <c r="D395">
        <f t="shared" si="11"/>
        <v>0.47101096335273129</v>
      </c>
    </row>
    <row r="396" spans="1:4" x14ac:dyDescent="0.2">
      <c r="A396">
        <f t="shared" si="12"/>
        <v>1.2095131716320784</v>
      </c>
      <c r="B396">
        <f t="shared" ref="B396:D459" si="13">-LN(ABS((1+COS(B$8*$A396))/SIN(B$8*$A396)))/B$8</f>
        <v>-0.36940920698710522</v>
      </c>
      <c r="C396">
        <f t="shared" si="13"/>
        <v>0.48660449816109369</v>
      </c>
      <c r="D396">
        <f t="shared" si="13"/>
        <v>0.46423657736342522</v>
      </c>
    </row>
    <row r="397" spans="1:4" x14ac:dyDescent="0.2">
      <c r="A397">
        <f t="shared" ref="A397:A460" si="14">A396+B$3</f>
        <v>1.2126547642856682</v>
      </c>
      <c r="B397">
        <f t="shared" si="13"/>
        <v>-0.3660527960440203</v>
      </c>
      <c r="C397">
        <f t="shared" si="13"/>
        <v>0.49137208516485675</v>
      </c>
      <c r="D397">
        <f t="shared" si="13"/>
        <v>0.45758172265221297</v>
      </c>
    </row>
    <row r="398" spans="1:4" x14ac:dyDescent="0.2">
      <c r="A398">
        <f t="shared" si="14"/>
        <v>1.215796356939258</v>
      </c>
      <c r="B398">
        <f t="shared" si="13"/>
        <v>-0.36270032940643954</v>
      </c>
      <c r="C398">
        <f t="shared" si="13"/>
        <v>0.49617420891318226</v>
      </c>
      <c r="D398">
        <f t="shared" si="13"/>
        <v>0.45104168317313814</v>
      </c>
    </row>
    <row r="399" spans="1:4" x14ac:dyDescent="0.2">
      <c r="A399">
        <f t="shared" si="14"/>
        <v>1.2189379495928478</v>
      </c>
      <c r="B399">
        <f t="shared" si="13"/>
        <v>-0.35935176480463848</v>
      </c>
      <c r="C399">
        <f t="shared" si="13"/>
        <v>0.50101156580158002</v>
      </c>
      <c r="D399">
        <f t="shared" si="13"/>
        <v>0.44461200274704415</v>
      </c>
    </row>
    <row r="400" spans="1:4" x14ac:dyDescent="0.2">
      <c r="A400">
        <f t="shared" si="14"/>
        <v>1.2220795422464377</v>
      </c>
      <c r="B400">
        <f t="shared" si="13"/>
        <v>-0.35600706019320949</v>
      </c>
      <c r="C400">
        <f t="shared" si="13"/>
        <v>0.50588487048075992</v>
      </c>
      <c r="D400">
        <f t="shared" si="13"/>
        <v>0.43828846618435297</v>
      </c>
    </row>
    <row r="401" spans="1:4" x14ac:dyDescent="0.2">
      <c r="A401">
        <f t="shared" si="14"/>
        <v>1.2252211349000275</v>
      </c>
      <c r="B401">
        <f t="shared" si="13"/>
        <v>-0.3526661737480426</v>
      </c>
      <c r="C401">
        <f t="shared" si="13"/>
        <v>0.51079485652409506</v>
      </c>
      <c r="D401">
        <f t="shared" si="13"/>
        <v>0.43206708208816874</v>
      </c>
    </row>
    <row r="402" spans="1:4" x14ac:dyDescent="0.2">
      <c r="A402">
        <f t="shared" si="14"/>
        <v>1.2283627275536173</v>
      </c>
      <c r="B402">
        <f t="shared" si="13"/>
        <v>-0.34932906386333795</v>
      </c>
      <c r="C402">
        <f t="shared" si="13"/>
        <v>0.51574227712549237</v>
      </c>
      <c r="D402">
        <f t="shared" si="13"/>
        <v>0.42594406716129818</v>
      </c>
    </row>
    <row r="403" spans="1:4" x14ac:dyDescent="0.2">
      <c r="A403">
        <f t="shared" si="14"/>
        <v>1.2315043202072071</v>
      </c>
      <c r="B403">
        <f t="shared" si="13"/>
        <v>-0.3459956891486532</v>
      </c>
      <c r="C403">
        <f t="shared" si="13"/>
        <v>0.52072790582934692</v>
      </c>
      <c r="D403">
        <f t="shared" si="13"/>
        <v>0.41991583186201731</v>
      </c>
    </row>
    <row r="404" spans="1:4" x14ac:dyDescent="0.2">
      <c r="A404">
        <f t="shared" si="14"/>
        <v>1.2346459128607969</v>
      </c>
      <c r="B404">
        <f t="shared" si="13"/>
        <v>-0.34266600842598194</v>
      </c>
      <c r="C404">
        <f t="shared" si="13"/>
        <v>0.52575253729438109</v>
      </c>
      <c r="D404">
        <f t="shared" si="13"/>
        <v>0.41397896727177352</v>
      </c>
    </row>
    <row r="405" spans="1:4" x14ac:dyDescent="0.2">
      <c r="A405">
        <f t="shared" si="14"/>
        <v>1.2377875055143868</v>
      </c>
      <c r="B405">
        <f t="shared" si="13"/>
        <v>-0.33933998072686106</v>
      </c>
      <c r="C405">
        <f t="shared" si="13"/>
        <v>0.53081698809326827</v>
      </c>
      <c r="D405">
        <f t="shared" si="13"/>
        <v>0.40813023305393537</v>
      </c>
    </row>
    <row r="406" spans="1:4" x14ac:dyDescent="0.2">
      <c r="A406">
        <f t="shared" si="14"/>
        <v>1.2409290981679766</v>
      </c>
      <c r="B406">
        <f t="shared" si="13"/>
        <v>-0.33601756528951204</v>
      </c>
      <c r="C406">
        <f t="shared" si="13"/>
        <v>0.53592209755008746</v>
      </c>
      <c r="D406">
        <f t="shared" si="13"/>
        <v>0.40236654639653618</v>
      </c>
    </row>
    <row r="407" spans="1:4" x14ac:dyDescent="0.2">
      <c r="A407">
        <f t="shared" si="14"/>
        <v>1.2440706908215664</v>
      </c>
      <c r="B407">
        <f t="shared" si="13"/>
        <v>-0.33269872155601016</v>
      </c>
      <c r="C407">
        <f t="shared" si="13"/>
        <v>0.54106872861777455</v>
      </c>
      <c r="D407">
        <f t="shared" si="13"/>
        <v>0.39668497184401197</v>
      </c>
    </row>
    <row r="408" spans="1:4" x14ac:dyDescent="0.2">
      <c r="A408">
        <f t="shared" si="14"/>
        <v>1.2472122834751562</v>
      </c>
      <c r="B408">
        <f t="shared" si="13"/>
        <v>-0.329383409169485</v>
      </c>
      <c r="C408">
        <f t="shared" si="13"/>
        <v>0.54625776879789711</v>
      </c>
      <c r="D408">
        <f t="shared" si="13"/>
        <v>0.39108271193346816</v>
      </c>
    </row>
    <row r="409" spans="1:4" x14ac:dyDescent="0.2">
      <c r="A409">
        <f t="shared" si="14"/>
        <v>1.250353876128746</v>
      </c>
      <c r="B409">
        <f t="shared" si="13"/>
        <v>-0.32607158797134794</v>
      </c>
      <c r="C409">
        <f t="shared" si="13"/>
        <v>0.55149013110522405</v>
      </c>
      <c r="D409">
        <f t="shared" si="13"/>
        <v>0.38555709856022485</v>
      </c>
    </row>
    <row r="410" spans="1:4" x14ac:dyDescent="0.2">
      <c r="A410">
        <f t="shared" si="14"/>
        <v>1.2534954687823359</v>
      </c>
      <c r="B410">
        <f t="shared" si="13"/>
        <v>-0.32276321799855123</v>
      </c>
      <c r="C410">
        <f t="shared" si="13"/>
        <v>0.55676675507974649</v>
      </c>
      <c r="D410">
        <f t="shared" si="13"/>
        <v>0.38010558500547015</v>
      </c>
    </row>
    <row r="411" spans="1:4" x14ac:dyDescent="0.2">
      <c r="A411">
        <f t="shared" si="14"/>
        <v>1.2566370614359257</v>
      </c>
      <c r="B411">
        <f t="shared" si="13"/>
        <v>-0.31945825948087125</v>
      </c>
      <c r="C411">
        <f t="shared" si="13"/>
        <v>0.56208860784897952</v>
      </c>
      <c r="D411">
        <f t="shared" si="13"/>
        <v>0.37472573856596259</v>
      </c>
    </row>
    <row r="412" spans="1:4" x14ac:dyDescent="0.2">
      <c r="A412">
        <f t="shared" si="14"/>
        <v>1.2597786540895155</v>
      </c>
      <c r="B412">
        <f t="shared" si="13"/>
        <v>-0.3161566728382243</v>
      </c>
      <c r="C412">
        <f t="shared" si="13"/>
        <v>0.56745668524358039</v>
      </c>
      <c r="D412">
        <f t="shared" si="13"/>
        <v>0.36941523373197965</v>
      </c>
    </row>
    <row r="413" spans="1:4" x14ac:dyDescent="0.2">
      <c r="A413">
        <f t="shared" si="14"/>
        <v>1.2629202467431053</v>
      </c>
      <c r="B413">
        <f t="shared" si="13"/>
        <v>-0.3128584186780054</v>
      </c>
      <c r="C413">
        <f t="shared" si="13"/>
        <v>0.57287201296953261</v>
      </c>
      <c r="D413">
        <f t="shared" si="13"/>
        <v>0.36417184586524165</v>
      </c>
    </row>
    <row r="414" spans="1:4" x14ac:dyDescent="0.2">
      <c r="A414">
        <f t="shared" si="14"/>
        <v>1.2660618393966951</v>
      </c>
      <c r="B414">
        <f t="shared" si="13"/>
        <v>-0.30956345779245598</v>
      </c>
      <c r="C414">
        <f t="shared" si="13"/>
        <v>0.57833564784037383</v>
      </c>
      <c r="D414">
        <f t="shared" si="13"/>
        <v>0.35899344533341798</v>
      </c>
    </row>
    <row r="415" spans="1:4" x14ac:dyDescent="0.2">
      <c r="A415">
        <f t="shared" si="14"/>
        <v>1.269203432050285</v>
      </c>
      <c r="B415">
        <f t="shared" si="13"/>
        <v>-0.30627175115605676</v>
      </c>
      <c r="C415">
        <f t="shared" si="13"/>
        <v>0.58384867907321125</v>
      </c>
      <c r="D415">
        <f t="shared" si="13"/>
        <v>0.35387799206215625</v>
      </c>
    </row>
    <row r="416" spans="1:4" x14ac:dyDescent="0.2">
      <c r="A416">
        <f t="shared" si="14"/>
        <v>1.2723450247038748</v>
      </c>
      <c r="B416">
        <f t="shared" si="13"/>
        <v>-0.3029832599229475</v>
      </c>
      <c r="C416">
        <f t="shared" si="13"/>
        <v>0.58941222965252194</v>
      </c>
      <c r="D416">
        <f t="shared" si="13"/>
        <v>0.34882353046941567</v>
      </c>
    </row>
    <row r="417" spans="1:4" x14ac:dyDescent="0.2">
      <c r="A417">
        <f t="shared" si="14"/>
        <v>1.2754866173574646</v>
      </c>
      <c r="B417">
        <f t="shared" si="13"/>
        <v>-0.29969794542437173</v>
      </c>
      <c r="C417">
        <f t="shared" si="13"/>
        <v>0.59502745776605559</v>
      </c>
      <c r="D417">
        <f t="shared" si="13"/>
        <v>0.34382818475030613</v>
      </c>
    </row>
    <row r="418" spans="1:4" x14ac:dyDescent="0.2">
      <c r="A418">
        <f t="shared" si="14"/>
        <v>1.2786282100110544</v>
      </c>
      <c r="B418">
        <f t="shared" si="13"/>
        <v>-0.29641576916614532</v>
      </c>
      <c r="C418">
        <f t="shared" si="13"/>
        <v>0.60069555831745713</v>
      </c>
      <c r="D418">
        <f t="shared" si="13"/>
        <v>0.33889015448367038</v>
      </c>
    </row>
    <row r="419" spans="1:4" x14ac:dyDescent="0.2">
      <c r="A419">
        <f t="shared" si="14"/>
        <v>1.2817698026646442</v>
      </c>
      <c r="B419">
        <f t="shared" si="13"/>
        <v>-0.29313669282615101</v>
      </c>
      <c r="C419">
        <f t="shared" si="13"/>
        <v>0.60641776452059282</v>
      </c>
      <c r="D419">
        <f t="shared" si="13"/>
        <v>0.33400771053436501</v>
      </c>
    </row>
    <row r="420" spans="1:4" x14ac:dyDescent="0.2">
      <c r="A420">
        <f t="shared" si="14"/>
        <v>1.2849113953182341</v>
      </c>
      <c r="B420">
        <f t="shared" si="13"/>
        <v>-0.28986067825185652</v>
      </c>
      <c r="C420">
        <f t="shared" si="13"/>
        <v>0.61219534958094168</v>
      </c>
      <c r="D420">
        <f t="shared" si="13"/>
        <v>0.32917919122762207</v>
      </c>
    </row>
    <row r="421" spans="1:4" x14ac:dyDescent="0.2">
      <c r="A421">
        <f t="shared" si="14"/>
        <v>1.2880529879718239</v>
      </c>
      <c r="B421">
        <f t="shared" si="13"/>
        <v>-0.28658768745785651</v>
      </c>
      <c r="C421">
        <f t="shared" si="13"/>
        <v>0.61802962846981757</v>
      </c>
      <c r="D421">
        <f t="shared" si="13"/>
        <v>0.32440299877404127</v>
      </c>
    </row>
    <row r="422" spans="1:4" x14ac:dyDescent="0.2">
      <c r="A422">
        <f t="shared" si="14"/>
        <v>1.2911945806254137</v>
      </c>
      <c r="B422">
        <f t="shared" si="13"/>
        <v>-0.2833176826234356</v>
      </c>
      <c r="C422">
        <f t="shared" si="13"/>
        <v>0.6239219597976533</v>
      </c>
      <c r="D422">
        <f t="shared" si="13"/>
        <v>0.31967759592571171</v>
      </c>
    </row>
    <row r="423" spans="1:4" x14ac:dyDescent="0.2">
      <c r="A423">
        <f t="shared" si="14"/>
        <v>1.2943361732790035</v>
      </c>
      <c r="B423">
        <f t="shared" si="13"/>
        <v>-0.28005062609015891</v>
      </c>
      <c r="C423">
        <f t="shared" si="13"/>
        <v>0.62987374779306604</v>
      </c>
      <c r="D423">
        <f t="shared" si="13"/>
        <v>0.31500150284570383</v>
      </c>
    </row>
    <row r="424" spans="1:4" x14ac:dyDescent="0.2">
      <c r="A424">
        <f t="shared" si="14"/>
        <v>1.2974777659325933</v>
      </c>
      <c r="B424">
        <f t="shared" si="13"/>
        <v>-0.27678648035947945</v>
      </c>
      <c r="C424">
        <f t="shared" si="13"/>
        <v>0.63588644439495023</v>
      </c>
      <c r="D424">
        <f t="shared" si="13"/>
        <v>0.31037329417474441</v>
      </c>
    </row>
    <row r="425" spans="1:4" x14ac:dyDescent="0.2">
      <c r="A425">
        <f t="shared" si="14"/>
        <v>1.3006193585861832</v>
      </c>
      <c r="B425">
        <f t="shared" si="13"/>
        <v>-0.27352520809037195</v>
      </c>
      <c r="C425">
        <f t="shared" si="13"/>
        <v>0.64196155146545131</v>
      </c>
      <c r="D425">
        <f t="shared" si="13"/>
        <v>0.30579159628030561</v>
      </c>
    </row>
    <row r="426" spans="1:4" x14ac:dyDescent="0.2">
      <c r="A426">
        <f t="shared" si="14"/>
        <v>1.303760951239773</v>
      </c>
      <c r="B426">
        <f t="shared" si="13"/>
        <v>-0.27026677209698569</v>
      </c>
      <c r="C426">
        <f t="shared" si="13"/>
        <v>0.64810062313229455</v>
      </c>
      <c r="D426">
        <f t="shared" si="13"/>
        <v>0.30125508467460199</v>
      </c>
    </row>
    <row r="427" spans="1:4" x14ac:dyDescent="0.2">
      <c r="A427">
        <f t="shared" si="14"/>
        <v>1.3069025438933628</v>
      </c>
      <c r="B427">
        <f t="shared" si="13"/>
        <v>-0.26701113534631982</v>
      </c>
      <c r="C427">
        <f t="shared" si="13"/>
        <v>0.65430526826966384</v>
      </c>
      <c r="D427">
        <f t="shared" si="13"/>
        <v>0.29676248158915031</v>
      </c>
    </row>
    <row r="428" spans="1:4" x14ac:dyDescent="0.2">
      <c r="A428">
        <f t="shared" si="14"/>
        <v>1.3100441365469526</v>
      </c>
      <c r="B428">
        <f t="shared" si="13"/>
        <v>-0.26375826095591981</v>
      </c>
      <c r="C428">
        <f t="shared" si="13"/>
        <v>0.6605771531275848</v>
      </c>
      <c r="D428">
        <f t="shared" si="13"/>
        <v>0.29231255369457748</v>
      </c>
    </row>
    <row r="429" spans="1:4" x14ac:dyDescent="0.2">
      <c r="A429">
        <f t="shared" si="14"/>
        <v>1.3131857292005424</v>
      </c>
      <c r="B429">
        <f t="shared" si="13"/>
        <v>-0.26050811219159203</v>
      </c>
      <c r="C429">
        <f t="shared" si="13"/>
        <v>0.66691800412060864</v>
      </c>
      <c r="D429">
        <f t="shared" si="13"/>
        <v>0.28790410995531085</v>
      </c>
    </row>
    <row r="430" spans="1:4" x14ac:dyDescent="0.2">
      <c r="A430">
        <f t="shared" si="14"/>
        <v>1.3163273218541323</v>
      </c>
      <c r="B430">
        <f t="shared" si="13"/>
        <v>-0.25726065246514196</v>
      </c>
      <c r="C430">
        <f t="shared" si="13"/>
        <v>0.67332961078754294</v>
      </c>
      <c r="D430">
        <f t="shared" si="13"/>
        <v>0.28353599960962778</v>
      </c>
    </row>
    <row r="431" spans="1:4" x14ac:dyDescent="0.2">
      <c r="A431">
        <f t="shared" si="14"/>
        <v>1.3194689145077221</v>
      </c>
      <c r="B431">
        <f t="shared" si="13"/>
        <v>-0.25401584533212945</v>
      </c>
      <c r="C431">
        <f t="shared" si="13"/>
        <v>0.67981382893495823</v>
      </c>
      <c r="D431">
        <f t="shared" si="13"/>
        <v>0.279207110266323</v>
      </c>
    </row>
    <row r="432" spans="1:4" x14ac:dyDescent="0.2">
      <c r="A432">
        <f t="shared" si="14"/>
        <v>1.3226105071613119</v>
      </c>
      <c r="B432">
        <f t="shared" si="13"/>
        <v>-0.25077365448964456</v>
      </c>
      <c r="C432">
        <f t="shared" si="13"/>
        <v>0.68637258397836365</v>
      </c>
      <c r="D432">
        <f t="shared" si="13"/>
        <v>0.27491636610994613</v>
      </c>
    </row>
    <row r="433" spans="1:4" x14ac:dyDescent="0.2">
      <c r="A433">
        <f t="shared" si="14"/>
        <v>1.3257520998149017</v>
      </c>
      <c r="B433">
        <f t="shared" si="13"/>
        <v>-0.24753404377410251</v>
      </c>
      <c r="C433">
        <f t="shared" si="13"/>
        <v>0.69300787449614587</v>
      </c>
      <c r="D433">
        <f t="shared" si="13"/>
        <v>0.27066272620720916</v>
      </c>
    </row>
    <row r="434" spans="1:4" x14ac:dyDescent="0.2">
      <c r="A434">
        <f t="shared" si="14"/>
        <v>1.3288936924684915</v>
      </c>
      <c r="B434">
        <f t="shared" si="13"/>
        <v>-0.24429697715905618</v>
      </c>
      <c r="C434">
        <f t="shared" si="13"/>
        <v>0.69972177601275987</v>
      </c>
      <c r="D434">
        <f t="shared" si="13"/>
        <v>0.26644518290773583</v>
      </c>
    </row>
    <row r="435" spans="1:4" x14ac:dyDescent="0.2">
      <c r="A435">
        <f t="shared" si="14"/>
        <v>1.3320352851220814</v>
      </c>
      <c r="B435">
        <f t="shared" si="13"/>
        <v>-0.24106241875302892</v>
      </c>
      <c r="C435">
        <f t="shared" si="13"/>
        <v>0.70651644502914224</v>
      </c>
      <c r="D435">
        <f t="shared" si="13"/>
        <v>0.2622627603328585</v>
      </c>
    </row>
    <row r="436" spans="1:4" x14ac:dyDescent="0.2">
      <c r="A436">
        <f t="shared" si="14"/>
        <v>1.3351768777756712</v>
      </c>
      <c r="B436">
        <f t="shared" si="13"/>
        <v>-0.2378303327973639</v>
      </c>
      <c r="C436">
        <f t="shared" si="13"/>
        <v>0.71339412332000729</v>
      </c>
      <c r="D436">
        <f t="shared" si="13"/>
        <v>0.25811451294665261</v>
      </c>
    </row>
    <row r="437" spans="1:4" x14ac:dyDescent="0.2">
      <c r="A437">
        <f t="shared" si="14"/>
        <v>1.338318470429261</v>
      </c>
      <c r="B437">
        <f t="shared" si="13"/>
        <v>-0.23460068366409056</v>
      </c>
      <c r="C437">
        <f t="shared" si="13"/>
        <v>0.72035714251951577</v>
      </c>
      <c r="D437">
        <f t="shared" si="13"/>
        <v>0.25399952420383459</v>
      </c>
    </row>
    <row r="438" spans="1:4" x14ac:dyDescent="0.2">
      <c r="A438">
        <f t="shared" si="14"/>
        <v>1.3414600630828508</v>
      </c>
      <c r="B438">
        <f t="shared" si="13"/>
        <v>-0.23137343585381137</v>
      </c>
      <c r="C438">
        <f t="shared" si="13"/>
        <v>0.72740792901886697</v>
      </c>
      <c r="D438">
        <f t="shared" si="13"/>
        <v>0.24991690526955979</v>
      </c>
    </row>
    <row r="439" spans="1:4" x14ac:dyDescent="0.2">
      <c r="A439">
        <f t="shared" si="14"/>
        <v>1.3446016557364406</v>
      </c>
      <c r="B439">
        <f t="shared" si="13"/>
        <v>-0.22814855399360184</v>
      </c>
      <c r="C439">
        <f t="shared" si="13"/>
        <v>0.73454900920162502</v>
      </c>
      <c r="D439">
        <f t="shared" si="13"/>
        <v>0.24586579380651671</v>
      </c>
    </row>
    <row r="440" spans="1:4" x14ac:dyDescent="0.2">
      <c r="A440">
        <f t="shared" si="14"/>
        <v>1.3477432483900305</v>
      </c>
      <c r="B440">
        <f t="shared" si="13"/>
        <v>-0.22492600283492992</v>
      </c>
      <c r="C440">
        <f t="shared" si="13"/>
        <v>0.74178301504512889</v>
      </c>
      <c r="D440">
        <f t="shared" si="13"/>
        <v>0.24184535282505867</v>
      </c>
    </row>
    <row r="441" spans="1:4" x14ac:dyDescent="0.2">
      <c r="A441">
        <f t="shared" si="14"/>
        <v>1.3508848410436203</v>
      </c>
      <c r="B441">
        <f t="shared" si="13"/>
        <v>-0.22170574725159145</v>
      </c>
      <c r="C441">
        <f t="shared" si="13"/>
        <v>0.74911269011915271</v>
      </c>
      <c r="D441">
        <f t="shared" si="13"/>
        <v>0.23785476959242011</v>
      </c>
    </row>
    <row r="442" spans="1:4" x14ac:dyDescent="0.2">
      <c r="A442">
        <f t="shared" si="14"/>
        <v>1.3540264336972101</v>
      </c>
      <c r="B442">
        <f t="shared" si="13"/>
        <v>-0.21848775223765965</v>
      </c>
      <c r="C442">
        <f t="shared" si="13"/>
        <v>0.75654089601610186</v>
      </c>
      <c r="D442">
        <f t="shared" si="13"/>
        <v>0.23389325459735497</v>
      </c>
    </row>
    <row r="443" spans="1:4" x14ac:dyDescent="0.2">
      <c r="A443">
        <f t="shared" si="14"/>
        <v>1.3571680263507999</v>
      </c>
      <c r="B443">
        <f t="shared" si="13"/>
        <v>-0.21527198290545346</v>
      </c>
      <c r="C443">
        <f t="shared" si="13"/>
        <v>0.76407061925056363</v>
      </c>
      <c r="D443">
        <f t="shared" si="13"/>
        <v>0.22996004056678274</v>
      </c>
    </row>
    <row r="444" spans="1:4" x14ac:dyDescent="0.2">
      <c r="A444">
        <f t="shared" si="14"/>
        <v>1.3603096190043897</v>
      </c>
      <c r="B444">
        <f t="shared" si="13"/>
        <v>-0.21205840448351937</v>
      </c>
      <c r="C444">
        <f t="shared" si="13"/>
        <v>0.77170497866993104</v>
      </c>
      <c r="D444">
        <f t="shared" si="13"/>
        <v>0.22605438153127985</v>
      </c>
    </row>
    <row r="445" spans="1:4" x14ac:dyDescent="0.2">
      <c r="A445">
        <f t="shared" si="14"/>
        <v>1.3634512116579796</v>
      </c>
      <c r="B445">
        <f t="shared" si="13"/>
        <v>-0.20884698231462842</v>
      </c>
      <c r="C445">
        <f t="shared" si="13"/>
        <v>0.77944723342222022</v>
      </c>
      <c r="D445">
        <f t="shared" si="13"/>
        <v>0.22217555193647531</v>
      </c>
    </row>
    <row r="446" spans="1:4" x14ac:dyDescent="0.2">
      <c r="A446">
        <f t="shared" si="14"/>
        <v>1.3665928043115694</v>
      </c>
      <c r="B446">
        <f t="shared" si="13"/>
        <v>-0.20563768185378964</v>
      </c>
      <c r="C446">
        <f t="shared" si="13"/>
        <v>0.78730079153213306</v>
      </c>
      <c r="D446">
        <f t="shared" si="13"/>
        <v>0.21832284579759817</v>
      </c>
    </row>
    <row r="447" spans="1:4" x14ac:dyDescent="0.2">
      <c r="A447">
        <f t="shared" si="14"/>
        <v>1.3697343969651592</v>
      </c>
      <c r="B447">
        <f t="shared" si="13"/>
        <v>-0.20243046866627545</v>
      </c>
      <c r="C447">
        <f t="shared" si="13"/>
        <v>0.79526921914194826</v>
      </c>
      <c r="D447">
        <f t="shared" si="13"/>
        <v>0.2144955758946302</v>
      </c>
    </row>
    <row r="448" spans="1:4" x14ac:dyDescent="0.2">
      <c r="A448">
        <f t="shared" si="14"/>
        <v>1.372875989618749</v>
      </c>
      <c r="B448">
        <f t="shared" si="13"/>
        <v>-0.19922530842566485</v>
      </c>
      <c r="C448">
        <f t="shared" si="13"/>
        <v>0.8033562504800783</v>
      </c>
      <c r="D448">
        <f t="shared" si="13"/>
        <v>0.21069307300567716</v>
      </c>
    </row>
    <row r="449" spans="1:4" x14ac:dyDescent="0.2">
      <c r="A449">
        <f t="shared" si="14"/>
        <v>1.3760175822723388</v>
      </c>
      <c r="B449">
        <f t="shared" si="13"/>
        <v>-0.19602216691189686</v>
      </c>
      <c r="C449">
        <f t="shared" si="13"/>
        <v>0.81156579862714362</v>
      </c>
      <c r="D449">
        <f t="shared" si="13"/>
        <v>0.20691468517633646</v>
      </c>
    </row>
    <row r="450" spans="1:4" x14ac:dyDescent="0.2">
      <c r="A450">
        <f t="shared" si="14"/>
        <v>1.3791591749259287</v>
      </c>
      <c r="B450">
        <f t="shared" si="13"/>
        <v>-0.19282101000934079</v>
      </c>
      <c r="C450">
        <f t="shared" si="13"/>
        <v>0.81990196715740871</v>
      </c>
      <c r="D450">
        <f t="shared" si="13"/>
        <v>0.2031597770229879</v>
      </c>
    </row>
    <row r="451" spans="1:4" x14ac:dyDescent="0.2">
      <c r="A451">
        <f t="shared" si="14"/>
        <v>1.3823007675795185</v>
      </c>
      <c r="B451">
        <f t="shared" si="13"/>
        <v>-0.18962180370487808</v>
      </c>
      <c r="C451">
        <f t="shared" si="13"/>
        <v>0.82836906274237609</v>
      </c>
      <c r="D451">
        <f t="shared" si="13"/>
        <v>0.19942772906806469</v>
      </c>
    </row>
    <row r="452" spans="1:4" x14ac:dyDescent="0.2">
      <c r="A452">
        <f t="shared" si="14"/>
        <v>1.3854423602331083</v>
      </c>
      <c r="B452">
        <f t="shared" si="13"/>
        <v>-0.18642451408599861</v>
      </c>
      <c r="C452">
        <f t="shared" si="13"/>
        <v>0.83697160881360677</v>
      </c>
      <c r="D452">
        <f t="shared" si="13"/>
        <v>0.19571793710549221</v>
      </c>
    </row>
    <row r="453" spans="1:4" x14ac:dyDescent="0.2">
      <c r="A453">
        <f t="shared" si="14"/>
        <v>1.3885839528866981</v>
      </c>
      <c r="B453">
        <f t="shared" si="13"/>
        <v>-0.18322910733890832</v>
      </c>
      <c r="C453">
        <f t="shared" si="13"/>
        <v>0.84571436039340409</v>
      </c>
      <c r="D453">
        <f t="shared" si="13"/>
        <v>0.19202981159460172</v>
      </c>
    </row>
    <row r="454" spans="1:4" x14ac:dyDescent="0.2">
      <c r="A454">
        <f t="shared" si="14"/>
        <v>1.3917255455402879</v>
      </c>
      <c r="B454">
        <f t="shared" si="13"/>
        <v>-0.18003554974665115</v>
      </c>
      <c r="C454">
        <f t="shared" si="13"/>
        <v>0.8546023202152625</v>
      </c>
      <c r="D454">
        <f t="shared" si="13"/>
        <v>0.1883627770809245</v>
      </c>
    </row>
    <row r="455" spans="1:4" x14ac:dyDescent="0.2">
      <c r="A455">
        <f t="shared" si="14"/>
        <v>1.3948671381938778</v>
      </c>
      <c r="B455">
        <f t="shared" si="13"/>
        <v>-0.1768438076872425</v>
      </c>
      <c r="C455">
        <f t="shared" si="13"/>
        <v>0.86364075627105519</v>
      </c>
      <c r="D455">
        <f t="shared" si="13"/>
        <v>0.18471627164238244</v>
      </c>
    </row>
    <row r="456" spans="1:4" x14ac:dyDescent="0.2">
      <c r="A456">
        <f t="shared" si="14"/>
        <v>1.3980087308474676</v>
      </c>
      <c r="B456">
        <f t="shared" si="13"/>
        <v>-0.17365384763181524</v>
      </c>
      <c r="C456">
        <f t="shared" si="13"/>
        <v>0.87283522093925536</v>
      </c>
      <c r="D456">
        <f t="shared" si="13"/>
        <v>0.18108974635947794</v>
      </c>
    </row>
    <row r="457" spans="1:4" x14ac:dyDescent="0.2">
      <c r="A457">
        <f t="shared" si="14"/>
        <v>1.4011503235010574</v>
      </c>
      <c r="B457">
        <f t="shared" si="13"/>
        <v>-0.17046563614277577</v>
      </c>
      <c r="C457">
        <f t="shared" si="13"/>
        <v>0.88219157186825059</v>
      </c>
      <c r="D457">
        <f t="shared" si="13"/>
        <v>0.17748266480817296</v>
      </c>
    </row>
    <row r="458" spans="1:4" x14ac:dyDescent="0.2">
      <c r="A458">
        <f t="shared" si="14"/>
        <v>1.4042919161546472</v>
      </c>
      <c r="B458">
        <f t="shared" si="13"/>
        <v>-0.16727913987197546</v>
      </c>
      <c r="C458">
        <f t="shared" si="13"/>
        <v>0.89171599481166142</v>
      </c>
      <c r="D458">
        <f t="shared" si="13"/>
        <v>0.17389450257423322</v>
      </c>
    </row>
    <row r="459" spans="1:4" x14ac:dyDescent="0.2">
      <c r="A459">
        <f t="shared" si="14"/>
        <v>1.407433508808237</v>
      </c>
      <c r="B459">
        <f t="shared" si="13"/>
        <v>-0.1640943255588897</v>
      </c>
      <c r="C459">
        <f t="shared" si="13"/>
        <v>0.901415028638759</v>
      </c>
      <c r="D459">
        <f t="shared" si="13"/>
        <v>0.17032474678787637</v>
      </c>
    </row>
    <row r="460" spans="1:4" x14ac:dyDescent="0.2">
      <c r="A460">
        <f t="shared" si="14"/>
        <v>1.4105751014618269</v>
      </c>
      <c r="B460">
        <f t="shared" ref="B460:D523" si="15">-LN(ABS((1+COS(B$8*$A460))/SIN(B$8*$A460)))/B$8</f>
        <v>-0.16091116002880909</v>
      </c>
      <c r="C460">
        <f t="shared" si="15"/>
        <v>0.91129559277347472</v>
      </c>
      <c r="D460">
        <f t="shared" si="15"/>
        <v>0.1667728956776432</v>
      </c>
    </row>
    <row r="461" spans="1:4" x14ac:dyDescent="0.2">
      <c r="A461">
        <f t="shared" ref="A461:A524" si="16">A460+B$3</f>
        <v>1.4137166941154167</v>
      </c>
      <c r="B461">
        <f t="shared" si="15"/>
        <v>-0.1577296101910432</v>
      </c>
      <c r="C461">
        <f t="shared" si="15"/>
        <v>0.92136501735058751</v>
      </c>
      <c r="D461">
        <f t="shared" si="15"/>
        <v>0.16323845814247265</v>
      </c>
    </row>
    <row r="462" spans="1:4" x14ac:dyDescent="0.2">
      <c r="A462">
        <f t="shared" si="16"/>
        <v>1.4168582867690065</v>
      </c>
      <c r="B462">
        <f t="shared" si="15"/>
        <v>-0.15454964303713353</v>
      </c>
      <c r="C462">
        <f t="shared" si="15"/>
        <v>0.93163107641854404</v>
      </c>
      <c r="D462">
        <f t="shared" si="15"/>
        <v>0.1597209533410166</v>
      </c>
    </row>
    <row r="463" spans="1:4" x14ac:dyDescent="0.2">
      <c r="A463">
        <f t="shared" si="16"/>
        <v>1.4199998794225963</v>
      </c>
      <c r="B463">
        <f t="shared" si="15"/>
        <v>-0.1513712256390749</v>
      </c>
      <c r="C463">
        <f t="shared" si="15"/>
        <v>0.94210202456587278</v>
      </c>
      <c r="D463">
        <f t="shared" si="15"/>
        <v>0.15621991029729196</v>
      </c>
    </row>
    <row r="464" spans="1:4" x14ac:dyDescent="0.2">
      <c r="A464">
        <f t="shared" si="16"/>
        <v>1.4231414720761861</v>
      </c>
      <c r="B464">
        <f t="shared" si="15"/>
        <v>-0.14819432514755168</v>
      </c>
      <c r="C464">
        <f t="shared" si="15"/>
        <v>0.95278663740378977</v>
      </c>
      <c r="D464">
        <f t="shared" si="15"/>
        <v>0.15273486752181883</v>
      </c>
    </row>
    <row r="465" spans="1:4" x14ac:dyDescent="0.2">
      <c r="A465">
        <f t="shared" si="16"/>
        <v>1.426283064729776</v>
      </c>
      <c r="B465">
        <f t="shared" si="15"/>
        <v>-0.14501890879017942</v>
      </c>
      <c r="C465">
        <f t="shared" si="15"/>
        <v>0.96369425640265638</v>
      </c>
      <c r="D465">
        <f t="shared" si="15"/>
        <v>0.14926537264743781</v>
      </c>
    </row>
    <row r="466" spans="1:4" x14ac:dyDescent="0.2">
      <c r="A466">
        <f t="shared" si="16"/>
        <v>1.4294246573833658</v>
      </c>
      <c r="B466">
        <f t="shared" si="15"/>
        <v>-0.14184494386975766</v>
      </c>
      <c r="C466">
        <f t="shared" si="15"/>
        <v>0.97483483865661724</v>
      </c>
      <c r="D466">
        <f t="shared" si="15"/>
        <v>0.14581098207905496</v>
      </c>
    </row>
    <row r="467" spans="1:4" x14ac:dyDescent="0.2">
      <c r="A467">
        <f t="shared" si="16"/>
        <v>1.4325662500369556</v>
      </c>
      <c r="B467">
        <f t="shared" si="15"/>
        <v>-0.13867239776253415</v>
      </c>
      <c r="C467">
        <f t="shared" si="15"/>
        <v>0.98621901224103925</v>
      </c>
      <c r="D467">
        <f t="shared" si="15"/>
        <v>0.14237126065659073</v>
      </c>
    </row>
    <row r="468" spans="1:4" x14ac:dyDescent="0.2">
      <c r="A468">
        <f t="shared" si="16"/>
        <v>1.4357078426905454</v>
      </c>
      <c r="B468">
        <f t="shared" si="15"/>
        <v>-0.13550123791647464</v>
      </c>
      <c r="C468">
        <f t="shared" si="15"/>
        <v>0.99785813793443312</v>
      </c>
      <c r="D468">
        <f t="shared" si="15"/>
        <v>0.1389457813304609</v>
      </c>
    </row>
    <row r="469" spans="1:4" x14ac:dyDescent="0.2">
      <c r="A469">
        <f t="shared" si="16"/>
        <v>1.4388494353441352</v>
      </c>
      <c r="B469">
        <f t="shared" si="15"/>
        <v>-0.1323314318495438</v>
      </c>
      <c r="C469">
        <f t="shared" si="15"/>
        <v>1.0097643782036045</v>
      </c>
      <c r="D469">
        <f t="shared" si="15"/>
        <v>0.13553412484895372</v>
      </c>
    </row>
    <row r="470" spans="1:4" x14ac:dyDescent="0.2">
      <c r="A470">
        <f t="shared" si="16"/>
        <v>1.4419910279977251</v>
      </c>
      <c r="B470">
        <f t="shared" si="15"/>
        <v>-0.12916294714799523</v>
      </c>
      <c r="C470">
        <f t="shared" si="15"/>
        <v>1.0219507745025196</v>
      </c>
      <c r="D470">
        <f t="shared" si="15"/>
        <v>0.13213587945689248</v>
      </c>
    </row>
    <row r="471" spans="1:4" x14ac:dyDescent="0.2">
      <c r="A471">
        <f t="shared" si="16"/>
        <v>1.4451326206513149</v>
      </c>
      <c r="B471">
        <f t="shared" si="15"/>
        <v>-0.12599575146466838</v>
      </c>
      <c r="C471">
        <f t="shared" si="15"/>
        <v>1.0344313341169211</v>
      </c>
      <c r="D471">
        <f t="shared" si="15"/>
        <v>0.12875064060501504</v>
      </c>
    </row>
    <row r="472" spans="1:4" x14ac:dyDescent="0.2">
      <c r="A472">
        <f t="shared" si="16"/>
        <v>1.4482742133049047</v>
      </c>
      <c r="B472">
        <f t="shared" si="15"/>
        <v>-0.12282981251729511</v>
      </c>
      <c r="C472">
        <f t="shared" si="15"/>
        <v>1.0472211280051975</v>
      </c>
      <c r="D472">
        <f t="shared" si="15"/>
        <v>0.12537801066953014</v>
      </c>
    </row>
    <row r="473" spans="1:4" x14ac:dyDescent="0.2">
      <c r="A473">
        <f t="shared" si="16"/>
        <v>1.4514158059584945</v>
      </c>
      <c r="B473">
        <f t="shared" si="15"/>
        <v>-0.11966509808681304</v>
      </c>
      <c r="C473">
        <f t="shared" si="15"/>
        <v>1.0603364013498497</v>
      </c>
      <c r="D473">
        <f t="shared" si="15"/>
        <v>0.12201759868133227</v>
      </c>
    </row>
    <row r="474" spans="1:4" x14ac:dyDescent="0.2">
      <c r="A474">
        <f t="shared" si="16"/>
        <v>1.4545573986120843</v>
      </c>
      <c r="B474">
        <f t="shared" si="15"/>
        <v>-0.11650157601568802</v>
      </c>
      <c r="C474">
        <f t="shared" si="15"/>
        <v>1.073794698854021</v>
      </c>
      <c r="D474">
        <f t="shared" si="15"/>
        <v>0.11866902006439529</v>
      </c>
    </row>
    <row r="475" spans="1:4" x14ac:dyDescent="0.2">
      <c r="A475">
        <f t="shared" si="16"/>
        <v>1.4576989912656741</v>
      </c>
      <c r="B475">
        <f t="shared" si="15"/>
        <v>-0.11333921420624327</v>
      </c>
      <c r="C475">
        <f t="shared" si="15"/>
        <v>1.087615007207918</v>
      </c>
      <c r="D475">
        <f t="shared" si="15"/>
        <v>0.11533189638287676</v>
      </c>
    </row>
    <row r="476" spans="1:4" x14ac:dyDescent="0.2">
      <c r="A476">
        <f t="shared" si="16"/>
        <v>1.460840583919264</v>
      </c>
      <c r="B476">
        <f t="shared" si="15"/>
        <v>-0.11017798061899668</v>
      </c>
      <c r="C476">
        <f t="shared" si="15"/>
        <v>1.1018179176283369</v>
      </c>
      <c r="D476">
        <f t="shared" si="15"/>
        <v>0.11200585509649626</v>
      </c>
    </row>
    <row r="477" spans="1:4" x14ac:dyDescent="0.2">
      <c r="A477">
        <f t="shared" si="16"/>
        <v>1.4639821765728538</v>
      </c>
      <c r="B477">
        <f t="shared" si="15"/>
        <v>-0.1070178432710045</v>
      </c>
      <c r="C477">
        <f t="shared" si="15"/>
        <v>1.1164258119638393</v>
      </c>
      <c r="D477">
        <f t="shared" si="15"/>
        <v>0.10869052932377493</v>
      </c>
    </row>
    <row r="478" spans="1:4" x14ac:dyDescent="0.2">
      <c r="A478">
        <f t="shared" si="16"/>
        <v>1.4671237692264436</v>
      </c>
      <c r="B478">
        <f t="shared" si="15"/>
        <v>-0.10385877023421124</v>
      </c>
      <c r="C478">
        <f t="shared" si="15"/>
        <v>1.1314630765882914</v>
      </c>
      <c r="D478">
        <f t="shared" si="15"/>
        <v>0.10538555761273366</v>
      </c>
    </row>
    <row r="479" spans="1:4" x14ac:dyDescent="0.2">
      <c r="A479">
        <f t="shared" si="16"/>
        <v>1.4702653618800334</v>
      </c>
      <c r="B479">
        <f t="shared" si="15"/>
        <v>-0.10070072963381062</v>
      </c>
      <c r="C479">
        <f t="shared" si="15"/>
        <v>1.1469563492155928</v>
      </c>
      <c r="D479">
        <f t="shared" si="15"/>
        <v>0.10209058371867775</v>
      </c>
    </row>
    <row r="480" spans="1:4" x14ac:dyDescent="0.2">
      <c r="A480">
        <f t="shared" si="16"/>
        <v>1.4734069545336232</v>
      </c>
      <c r="B480">
        <f t="shared" si="15"/>
        <v>-9.7543689646605633E-2</v>
      </c>
      <c r="C480">
        <f t="shared" si="15"/>
        <v>1.1629348049095891</v>
      </c>
      <c r="D480">
        <f t="shared" si="15"/>
        <v>9.8805256388707463E-2</v>
      </c>
    </row>
    <row r="481" spans="1:4" x14ac:dyDescent="0.2">
      <c r="A481">
        <f t="shared" si="16"/>
        <v>1.4765485471872131</v>
      </c>
      <c r="B481">
        <f t="shared" si="15"/>
        <v>-9.4387618499382542E-2</v>
      </c>
      <c r="C481">
        <f t="shared" si="15"/>
        <v>1.1794304890041918</v>
      </c>
      <c r="D481">
        <f t="shared" si="15"/>
        <v>9.5529229152611139E-2</v>
      </c>
    </row>
    <row r="482" spans="1:4" x14ac:dyDescent="0.2">
      <c r="A482">
        <f t="shared" si="16"/>
        <v>1.4796901398408029</v>
      </c>
      <c r="B482">
        <f t="shared" si="15"/>
        <v>-9.123248446728581E-2</v>
      </c>
      <c r="C482">
        <f t="shared" si="15"/>
        <v>1.1964787064805638</v>
      </c>
      <c r="D482">
        <f t="shared" si="15"/>
        <v>9.2262160119818734E-2</v>
      </c>
    </row>
    <row r="483" spans="1:4" x14ac:dyDescent="0.2">
      <c r="A483">
        <f t="shared" si="16"/>
        <v>1.4828317324943927</v>
      </c>
      <c r="B483">
        <f t="shared" si="15"/>
        <v>-8.8078255872201985E-2</v>
      </c>
      <c r="C483">
        <f t="shared" si="15"/>
        <v>1.2141184796948052</v>
      </c>
      <c r="D483">
        <f t="shared" si="15"/>
        <v>8.9003711782099149E-2</v>
      </c>
    </row>
    <row r="484" spans="1:4" x14ac:dyDescent="0.2">
      <c r="A484">
        <f t="shared" si="16"/>
        <v>1.4859733251479825</v>
      </c>
      <c r="B484">
        <f t="shared" si="15"/>
        <v>-8.4924901081146212E-2</v>
      </c>
      <c r="C484">
        <f t="shared" si="15"/>
        <v>1.2323930893794357</v>
      </c>
      <c r="D484">
        <f t="shared" si="15"/>
        <v>8.5753550821706451E-2</v>
      </c>
    </row>
    <row r="485" spans="1:4" x14ac:dyDescent="0.2">
      <c r="A485">
        <f t="shared" si="16"/>
        <v>1.4891149178015723</v>
      </c>
      <c r="B485">
        <f t="shared" si="15"/>
        <v>-8.1772388504658469E-2</v>
      </c>
      <c r="C485">
        <f t="shared" si="15"/>
        <v>1.2513507177872434</v>
      </c>
      <c r="D485">
        <f t="shared" si="15"/>
        <v>8.2511347924693182E-2</v>
      </c>
    </row>
    <row r="486" spans="1:4" x14ac:dyDescent="0.2">
      <c r="A486">
        <f t="shared" si="16"/>
        <v>1.4922565104551622</v>
      </c>
      <c r="B486">
        <f t="shared" si="15"/>
        <v>-7.862068659520105E-2</v>
      </c>
      <c r="C486">
        <f t="shared" si="15"/>
        <v>1.2710452180303453</v>
      </c>
      <c r="D486">
        <f t="shared" si="15"/>
        <v>7.9276777599113557E-2</v>
      </c>
    </row>
    <row r="487" spans="1:4" x14ac:dyDescent="0.2">
      <c r="A487">
        <f t="shared" si="16"/>
        <v>1.495398103108752</v>
      </c>
      <c r="B487">
        <f t="shared" si="15"/>
        <v>-7.5469763845563281E-2</v>
      </c>
      <c r="C487">
        <f t="shared" si="15"/>
        <v>1.2915370405464115</v>
      </c>
      <c r="D487">
        <f t="shared" si="15"/>
        <v>7.604951799785957E-2</v>
      </c>
    </row>
    <row r="488" spans="1:4" x14ac:dyDescent="0.2">
      <c r="A488">
        <f t="shared" si="16"/>
        <v>1.4985396957623418</v>
      </c>
      <c r="B488">
        <f t="shared" si="15"/>
        <v>-7.2319588787271294E-2</v>
      </c>
      <c r="C488">
        <f t="shared" si="15"/>
        <v>1.3128943568473104</v>
      </c>
      <c r="D488">
        <f t="shared" si="15"/>
        <v>7.2829250745879023E-2</v>
      </c>
    </row>
    <row r="489" spans="1:4" x14ac:dyDescent="0.2">
      <c r="A489">
        <f t="shared" si="16"/>
        <v>1.5016812884159316</v>
      </c>
      <c r="B489">
        <f t="shared" si="15"/>
        <v>-6.9170129989001128E-2</v>
      </c>
      <c r="C489">
        <f t="shared" si="15"/>
        <v>1.335194433212777</v>
      </c>
      <c r="D489">
        <f t="shared" si="15"/>
        <v>6.9615660771535318E-2</v>
      </c>
    </row>
    <row r="490" spans="1:4" x14ac:dyDescent="0.2">
      <c r="A490">
        <f t="shared" si="16"/>
        <v>1.5048228810695214</v>
      </c>
      <c r="B490">
        <f t="shared" si="15"/>
        <v>-6.6021356054998134E-2</v>
      </c>
      <c r="C490">
        <f t="shared" si="15"/>
        <v>1.3585253241588642</v>
      </c>
      <c r="D490">
        <f t="shared" si="15"/>
        <v>6.6408436141880731E-2</v>
      </c>
    </row>
    <row r="491" spans="1:4" x14ac:dyDescent="0.2">
      <c r="A491">
        <f t="shared" si="16"/>
        <v>1.5079644737231113</v>
      </c>
      <c r="B491">
        <f t="shared" si="15"/>
        <v>-6.2873235623499293E-2</v>
      </c>
      <c r="C491">
        <f t="shared" si="15"/>
        <v>1.3829879793880844</v>
      </c>
      <c r="D491">
        <f t="shared" si="15"/>
        <v>6.3207267901618694E-2</v>
      </c>
    </row>
    <row r="492" spans="1:4" x14ac:dyDescent="0.2">
      <c r="A492">
        <f t="shared" si="16"/>
        <v>1.5111060663767011</v>
      </c>
      <c r="B492">
        <f t="shared" si="15"/>
        <v>-5.9725737365159445E-2</v>
      </c>
      <c r="C492">
        <f t="shared" si="15"/>
        <v>1.4086988916169265</v>
      </c>
      <c r="D492">
        <f t="shared" si="15"/>
        <v>6.0011849915542981E-2</v>
      </c>
    </row>
    <row r="493" spans="1:4" x14ac:dyDescent="0.2">
      <c r="A493">
        <f t="shared" si="16"/>
        <v>1.5142476590302909</v>
      </c>
      <c r="B493">
        <f t="shared" si="15"/>
        <v>-5.6578829981483211E-2</v>
      </c>
      <c r="C493">
        <f t="shared" si="15"/>
        <v>1.4357934609599443</v>
      </c>
      <c r="D493">
        <f t="shared" si="15"/>
        <v>5.6821878714251144E-2</v>
      </c>
    </row>
    <row r="494" spans="1:4" x14ac:dyDescent="0.2">
      <c r="A494">
        <f t="shared" si="16"/>
        <v>1.5173892516838807</v>
      </c>
      <c r="B494">
        <f t="shared" si="15"/>
        <v>-5.3432482203259003E-2</v>
      </c>
      <c r="C494">
        <f t="shared" si="15"/>
        <v>1.4644303219505541</v>
      </c>
      <c r="D494">
        <f t="shared" si="15"/>
        <v>5.3637053342928752E-2</v>
      </c>
    </row>
    <row r="495" spans="1:4" x14ac:dyDescent="0.2">
      <c r="A495">
        <f t="shared" si="16"/>
        <v>1.5205308443374705</v>
      </c>
      <c r="B495">
        <f t="shared" si="15"/>
        <v>-5.0286662788997794E-2</v>
      </c>
      <c r="C495">
        <f t="shared" si="15"/>
        <v>1.4947969838899877</v>
      </c>
      <c r="D495">
        <f t="shared" si="15"/>
        <v>5.0457075213017427E-2</v>
      </c>
    </row>
    <row r="496" spans="1:4" x14ac:dyDescent="0.2">
      <c r="A496">
        <f t="shared" si="16"/>
        <v>1.5236724369910604</v>
      </c>
      <c r="B496">
        <f t="shared" si="15"/>
        <v>-4.7141340523373133E-2</v>
      </c>
      <c r="C496">
        <f t="shared" si="15"/>
        <v>1.5271172939563591</v>
      </c>
      <c r="D496">
        <f t="shared" si="15"/>
        <v>4.7281647956578625E-2</v>
      </c>
    </row>
    <row r="497" spans="1:4" x14ac:dyDescent="0.2">
      <c r="A497">
        <f t="shared" si="16"/>
        <v>1.5268140296446502</v>
      </c>
      <c r="B497">
        <f t="shared" si="15"/>
        <v>-4.3996484215667785E-2</v>
      </c>
      <c r="C497">
        <f t="shared" si="15"/>
        <v>1.5616614790777106</v>
      </c>
      <c r="D497">
        <f t="shared" si="15"/>
        <v>4.4110477283173889E-2</v>
      </c>
    </row>
    <row r="498" spans="1:4" x14ac:dyDescent="0.2">
      <c r="A498">
        <f t="shared" si="16"/>
        <v>1.52995562229824</v>
      </c>
      <c r="B498">
        <f t="shared" si="15"/>
        <v>-4.0852062698219595E-2</v>
      </c>
      <c r="C498">
        <f t="shared" si="15"/>
        <v>1.5987599157348495</v>
      </c>
      <c r="D498">
        <f t="shared" si="15"/>
        <v>4.0943270839090946E-2</v>
      </c>
    </row>
    <row r="499" spans="1:4" x14ac:dyDescent="0.2">
      <c r="A499">
        <f t="shared" si="16"/>
        <v>1.5330972149518298</v>
      </c>
      <c r="B499">
        <f t="shared" si="15"/>
        <v>-3.7708044824873325E-2</v>
      </c>
      <c r="C499">
        <f t="shared" si="15"/>
        <v>1.6388224225847985</v>
      </c>
      <c r="D499">
        <f t="shared" si="15"/>
        <v>3.7779738068740527E-2</v>
      </c>
    </row>
    <row r="500" spans="1:4" x14ac:dyDescent="0.2">
      <c r="A500">
        <f t="shared" si="16"/>
        <v>1.5362388076054196</v>
      </c>
      <c r="B500">
        <f t="shared" si="15"/>
        <v>-3.4564399469432315E-2</v>
      </c>
      <c r="C500">
        <f t="shared" si="15"/>
        <v>1.6823659676645839</v>
      </c>
      <c r="D500">
        <f t="shared" si="15"/>
        <v>3.4619590078063159E-2</v>
      </c>
    </row>
    <row r="501" spans="1:4" x14ac:dyDescent="0.2">
      <c r="A501">
        <f t="shared" si="16"/>
        <v>1.5393804002590095</v>
      </c>
      <c r="B501">
        <f t="shared" si="15"/>
        <v>-3.1421095524114699E-2</v>
      </c>
      <c r="C501">
        <f t="shared" si="15"/>
        <v>1.7300556187709974</v>
      </c>
      <c r="D501">
        <f t="shared" si="15"/>
        <v>3.1462539499786807E-2</v>
      </c>
    </row>
    <row r="502" spans="1:4" x14ac:dyDescent="0.2">
      <c r="A502">
        <f t="shared" si="16"/>
        <v>1.5425219929125993</v>
      </c>
      <c r="B502">
        <f t="shared" si="15"/>
        <v>-2.8278101898012067E-2</v>
      </c>
      <c r="C502">
        <f t="shared" si="15"/>
        <v>1.7827671433795107</v>
      </c>
      <c r="D502">
        <f t="shared" si="15"/>
        <v>2.8308300360374659E-2</v>
      </c>
    </row>
    <row r="503" spans="1:4" x14ac:dyDescent="0.2">
      <c r="A503">
        <f t="shared" si="16"/>
        <v>1.5456635855661891</v>
      </c>
      <c r="B503">
        <f t="shared" si="15"/>
        <v>-2.513538751554642E-2</v>
      </c>
      <c r="C503">
        <f t="shared" si="15"/>
        <v>1.8416866344274423</v>
      </c>
      <c r="D503">
        <f t="shared" si="15"/>
        <v>2.5156587948513529E-2</v>
      </c>
    </row>
    <row r="504" spans="1:4" x14ac:dyDescent="0.2">
      <c r="A504">
        <f t="shared" si="16"/>
        <v>1.5488051782197789</v>
      </c>
      <c r="B504">
        <f t="shared" si="15"/>
        <v>-2.19929213149344E-2</v>
      </c>
      <c r="C504">
        <f t="shared" si="15"/>
        <v>1.9084770111731542</v>
      </c>
      <c r="D504">
        <f t="shared" si="15"/>
        <v>2.2007118684992111E-2</v>
      </c>
    </row>
    <row r="505" spans="1:4" x14ac:dyDescent="0.2">
      <c r="A505">
        <f t="shared" si="16"/>
        <v>1.5519467708733687</v>
      </c>
      <c r="B505">
        <f t="shared" si="15"/>
        <v>-1.8850672246649203E-2</v>
      </c>
      <c r="C505">
        <f t="shared" si="15"/>
        <v>1.985573739416332</v>
      </c>
      <c r="D505">
        <f t="shared" si="15"/>
        <v>1.8859609993820348E-2</v>
      </c>
    </row>
    <row r="506" spans="1:4" x14ac:dyDescent="0.2">
      <c r="A506">
        <f t="shared" si="16"/>
        <v>1.5550883635269586</v>
      </c>
      <c r="B506">
        <f t="shared" si="15"/>
        <v>-1.5708609271884812E-2</v>
      </c>
      <c r="C506">
        <f t="shared" si="15"/>
        <v>2.0767526146302724</v>
      </c>
      <c r="D506">
        <f t="shared" si="15"/>
        <v>1.5713780174450295E-2</v>
      </c>
    </row>
    <row r="507" spans="1:4" x14ac:dyDescent="0.2">
      <c r="A507">
        <f t="shared" si="16"/>
        <v>1.5582299561805484</v>
      </c>
      <c r="B507">
        <f t="shared" si="15"/>
        <v>-1.2566701361023638E-2</v>
      </c>
      <c r="C507">
        <f t="shared" si="15"/>
        <v>2.1883391960919241</v>
      </c>
      <c r="D507">
        <f t="shared" si="15"/>
        <v>1.2569348274950517E-2</v>
      </c>
    </row>
    <row r="508" spans="1:4" x14ac:dyDescent="0.2">
      <c r="A508">
        <f t="shared" si="16"/>
        <v>1.5613715488341382</v>
      </c>
      <c r="B508">
        <f t="shared" si="15"/>
        <v>-9.4249174921020862E-3</v>
      </c>
      <c r="C508">
        <f t="shared" si="15"/>
        <v>2.3321917475194089</v>
      </c>
      <c r="D508">
        <f t="shared" si="15"/>
        <v>9.4260339659967447E-3</v>
      </c>
    </row>
    <row r="509" spans="1:4" x14ac:dyDescent="0.2">
      <c r="A509">
        <f t="shared" si="16"/>
        <v>1.564513141487728</v>
      </c>
      <c r="B509">
        <f t="shared" si="15"/>
        <v>-6.283226649278946E-3</v>
      </c>
      <c r="C509">
        <f t="shared" si="15"/>
        <v>2.5349325264906986</v>
      </c>
      <c r="D509">
        <f t="shared" si="15"/>
        <v>6.2835574155422997E-3</v>
      </c>
    </row>
    <row r="510" spans="1:4" x14ac:dyDescent="0.2">
      <c r="A510">
        <f t="shared" si="16"/>
        <v>1.5676547341413178</v>
      </c>
      <c r="B510">
        <f t="shared" si="15"/>
        <v>-3.1415978213041903E-3</v>
      </c>
      <c r="C510">
        <f t="shared" si="15"/>
        <v>2.8815110516292051</v>
      </c>
      <c r="D510">
        <f t="shared" si="15"/>
        <v>3.1416391640265544E-3</v>
      </c>
    </row>
    <row r="511" spans="1:4" x14ac:dyDescent="0.2">
      <c r="A511">
        <f t="shared" si="16"/>
        <v>1.5707963267949077</v>
      </c>
      <c r="B511">
        <f t="shared" si="15"/>
        <v>1.099120794378911E-14</v>
      </c>
      <c r="C511">
        <v>100</v>
      </c>
      <c r="D511">
        <f t="shared" si="15"/>
        <v>-1.1176245114559722E-14</v>
      </c>
    </row>
    <row r="512" spans="1:4" x14ac:dyDescent="0.2">
      <c r="A512">
        <f t="shared" si="16"/>
        <v>1.5739379194484975</v>
      </c>
      <c r="B512">
        <f t="shared" si="15"/>
        <v>3.1415978213263761E-3</v>
      </c>
      <c r="C512">
        <f t="shared" si="15"/>
        <v>2.8815110516270948</v>
      </c>
      <c r="D512">
        <f t="shared" si="15"/>
        <v>-3.1416391640486929E-3</v>
      </c>
    </row>
    <row r="513" spans="1:4" x14ac:dyDescent="0.2">
      <c r="A513">
        <f t="shared" si="16"/>
        <v>1.5770795121020873</v>
      </c>
      <c r="B513">
        <f t="shared" si="15"/>
        <v>6.2832266493010229E-3</v>
      </c>
      <c r="C513">
        <f t="shared" si="15"/>
        <v>2.5349325264889404</v>
      </c>
      <c r="D513">
        <f t="shared" si="15"/>
        <v>-6.2835574155643342E-3</v>
      </c>
    </row>
    <row r="514" spans="1:4" x14ac:dyDescent="0.2">
      <c r="A514">
        <f t="shared" si="16"/>
        <v>1.5802211047556771</v>
      </c>
      <c r="B514">
        <f t="shared" si="15"/>
        <v>9.4249174921240443E-3</v>
      </c>
      <c r="C514">
        <f t="shared" si="15"/>
        <v>2.3321917475183929</v>
      </c>
      <c r="D514">
        <f t="shared" si="15"/>
        <v>-9.4260339660188451E-3</v>
      </c>
    </row>
    <row r="515" spans="1:4" x14ac:dyDescent="0.2">
      <c r="A515">
        <f t="shared" si="16"/>
        <v>1.5833626974092669</v>
      </c>
      <c r="B515">
        <f t="shared" si="15"/>
        <v>1.2566701361045792E-2</v>
      </c>
      <c r="C515">
        <f t="shared" si="15"/>
        <v>2.1883391960910448</v>
      </c>
      <c r="D515">
        <f t="shared" si="15"/>
        <v>-1.2569348274972388E-2</v>
      </c>
    </row>
    <row r="516" spans="1:4" x14ac:dyDescent="0.2">
      <c r="A516">
        <f t="shared" si="16"/>
        <v>1.5865042900628568</v>
      </c>
      <c r="B516">
        <f t="shared" si="15"/>
        <v>1.5708609271906909E-2</v>
      </c>
      <c r="C516">
        <f t="shared" si="15"/>
        <v>2.0767526146295125</v>
      </c>
      <c r="D516">
        <f t="shared" si="15"/>
        <v>-1.5713780174472395E-2</v>
      </c>
    </row>
    <row r="517" spans="1:4" x14ac:dyDescent="0.2">
      <c r="A517">
        <f t="shared" si="16"/>
        <v>1.5896458827164466</v>
      </c>
      <c r="B517">
        <f t="shared" si="15"/>
        <v>1.8850672246671023E-2</v>
      </c>
      <c r="C517">
        <f t="shared" si="15"/>
        <v>1.9855737394157458</v>
      </c>
      <c r="D517">
        <f t="shared" si="15"/>
        <v>-1.8859609993842424E-2</v>
      </c>
    </row>
    <row r="518" spans="1:4" x14ac:dyDescent="0.2">
      <c r="A518">
        <f t="shared" si="16"/>
        <v>1.5927874753700364</v>
      </c>
      <c r="B518">
        <f t="shared" si="15"/>
        <v>2.1992921314956455E-2</v>
      </c>
      <c r="C518">
        <f t="shared" si="15"/>
        <v>1.9084770111726226</v>
      </c>
      <c r="D518">
        <f t="shared" si="15"/>
        <v>-2.2007118685014274E-2</v>
      </c>
    </row>
    <row r="519" spans="1:4" x14ac:dyDescent="0.2">
      <c r="A519">
        <f t="shared" si="16"/>
        <v>1.5959290680236262</v>
      </c>
      <c r="B519">
        <f t="shared" si="15"/>
        <v>2.5135387515568583E-2</v>
      </c>
      <c r="C519">
        <f t="shared" si="15"/>
        <v>1.8416866344270022</v>
      </c>
      <c r="D519">
        <f t="shared" si="15"/>
        <v>-2.5156587948535914E-2</v>
      </c>
    </row>
    <row r="520" spans="1:4" x14ac:dyDescent="0.2">
      <c r="A520">
        <f t="shared" si="16"/>
        <v>1.599070660677216</v>
      </c>
      <c r="B520">
        <f t="shared" si="15"/>
        <v>2.8278101898034088E-2</v>
      </c>
      <c r="C520">
        <f t="shared" si="15"/>
        <v>1.7827671433791368</v>
      </c>
      <c r="D520">
        <f t="shared" si="15"/>
        <v>-2.8308300360396828E-2</v>
      </c>
    </row>
    <row r="521" spans="1:4" x14ac:dyDescent="0.2">
      <c r="A521">
        <f t="shared" si="16"/>
        <v>1.6022122533308059</v>
      </c>
      <c r="B521">
        <f t="shared" si="15"/>
        <v>3.1421095524136987E-2</v>
      </c>
      <c r="C521">
        <f t="shared" si="15"/>
        <v>1.7300556187706451</v>
      </c>
      <c r="D521">
        <f t="shared" si="15"/>
        <v>-3.1462539499808997E-2</v>
      </c>
    </row>
    <row r="522" spans="1:4" x14ac:dyDescent="0.2">
      <c r="A522">
        <f t="shared" si="16"/>
        <v>1.6053538459843957</v>
      </c>
      <c r="B522">
        <f t="shared" si="15"/>
        <v>3.4564399469454256E-2</v>
      </c>
      <c r="C522">
        <f t="shared" si="15"/>
        <v>1.6823659676642753</v>
      </c>
      <c r="D522">
        <f t="shared" si="15"/>
        <v>-3.4619590078085356E-2</v>
      </c>
    </row>
    <row r="523" spans="1:4" x14ac:dyDescent="0.2">
      <c r="A523">
        <f t="shared" si="16"/>
        <v>1.6084954386379855</v>
      </c>
      <c r="B523">
        <f t="shared" si="15"/>
        <v>3.7708044824895356E-2</v>
      </c>
      <c r="C523">
        <f t="shared" si="15"/>
        <v>1.6388224225845047</v>
      </c>
      <c r="D523">
        <f t="shared" si="15"/>
        <v>-3.7779738068762427E-2</v>
      </c>
    </row>
    <row r="524" spans="1:4" x14ac:dyDescent="0.2">
      <c r="A524">
        <f t="shared" si="16"/>
        <v>1.6116370312915753</v>
      </c>
      <c r="B524">
        <f t="shared" ref="B524:D587" si="17">-LN(ABS((1+COS(B$8*$A524))/SIN(B$8*$A524)))/B$8</f>
        <v>4.0852062698241723E-2</v>
      </c>
      <c r="C524">
        <f t="shared" si="17"/>
        <v>1.59875991573457</v>
      </c>
      <c r="D524">
        <f t="shared" si="17"/>
        <v>-4.0943270839113165E-2</v>
      </c>
    </row>
    <row r="525" spans="1:4" x14ac:dyDescent="0.2">
      <c r="A525">
        <f t="shared" ref="A525:A588" si="18">A524+B$3</f>
        <v>1.6147786239451651</v>
      </c>
      <c r="B525">
        <f t="shared" si="17"/>
        <v>4.3996484215689836E-2</v>
      </c>
      <c r="C525">
        <f t="shared" si="17"/>
        <v>1.5616614790774586</v>
      </c>
      <c r="D525">
        <f t="shared" si="17"/>
        <v>-4.4110477283196114E-2</v>
      </c>
    </row>
    <row r="526" spans="1:4" x14ac:dyDescent="0.2">
      <c r="A526">
        <f t="shared" si="18"/>
        <v>1.617920216598755</v>
      </c>
      <c r="B526">
        <f t="shared" si="17"/>
        <v>4.7141340523395338E-2</v>
      </c>
      <c r="C526">
        <f t="shared" si="17"/>
        <v>1.5271172939561299</v>
      </c>
      <c r="D526">
        <f t="shared" si="17"/>
        <v>-4.7281647956600913E-2</v>
      </c>
    </row>
    <row r="527" spans="1:4" x14ac:dyDescent="0.2">
      <c r="A527">
        <f t="shared" si="18"/>
        <v>1.6210618092523448</v>
      </c>
      <c r="B527">
        <f t="shared" si="17"/>
        <v>5.028666278901979E-2</v>
      </c>
      <c r="C527">
        <f t="shared" si="17"/>
        <v>1.4947969838897668</v>
      </c>
      <c r="D527">
        <f t="shared" si="17"/>
        <v>-5.0457075213040103E-2</v>
      </c>
    </row>
    <row r="528" spans="1:4" x14ac:dyDescent="0.2">
      <c r="A528">
        <f t="shared" si="18"/>
        <v>1.6242034019059346</v>
      </c>
      <c r="B528">
        <f t="shared" si="17"/>
        <v>5.3432482203281249E-2</v>
      </c>
      <c r="C528">
        <f t="shared" si="17"/>
        <v>1.4644303219503509</v>
      </c>
      <c r="D528">
        <f t="shared" si="17"/>
        <v>-5.3637053342951165E-2</v>
      </c>
    </row>
    <row r="529" spans="1:4" x14ac:dyDescent="0.2">
      <c r="A529">
        <f t="shared" si="18"/>
        <v>1.6273449945595244</v>
      </c>
      <c r="B529">
        <f t="shared" si="17"/>
        <v>5.6578829981505221E-2</v>
      </c>
      <c r="C529">
        <f t="shared" si="17"/>
        <v>1.4357934609597478</v>
      </c>
      <c r="D529">
        <f t="shared" si="17"/>
        <v>-5.682187871427357E-2</v>
      </c>
    </row>
    <row r="530" spans="1:4" x14ac:dyDescent="0.2">
      <c r="A530">
        <f t="shared" si="18"/>
        <v>1.6304865872131142</v>
      </c>
      <c r="B530">
        <f t="shared" si="17"/>
        <v>5.9725737365181511E-2</v>
      </c>
      <c r="C530">
        <f t="shared" si="17"/>
        <v>1.408698891616744</v>
      </c>
      <c r="D530">
        <f t="shared" si="17"/>
        <v>-6.0011849915565463E-2</v>
      </c>
    </row>
    <row r="531" spans="1:4" x14ac:dyDescent="0.2">
      <c r="A531">
        <f t="shared" si="18"/>
        <v>1.6336281798667041</v>
      </c>
      <c r="B531">
        <f t="shared" si="17"/>
        <v>6.2873235623521345E-2</v>
      </c>
      <c r="C531">
        <f t="shared" si="17"/>
        <v>1.3829879793879072</v>
      </c>
      <c r="D531">
        <f t="shared" si="17"/>
        <v>-6.3207267901640898E-2</v>
      </c>
    </row>
    <row r="532" spans="1:4" x14ac:dyDescent="0.2">
      <c r="A532">
        <f t="shared" si="18"/>
        <v>1.6367697725202939</v>
      </c>
      <c r="B532">
        <f t="shared" si="17"/>
        <v>6.602135605502045E-2</v>
      </c>
      <c r="C532">
        <f t="shared" si="17"/>
        <v>1.3585253241586923</v>
      </c>
      <c r="D532">
        <f t="shared" si="17"/>
        <v>-6.6408436141903213E-2</v>
      </c>
    </row>
    <row r="533" spans="1:4" x14ac:dyDescent="0.2">
      <c r="A533">
        <f t="shared" si="18"/>
        <v>1.6399113651738837</v>
      </c>
      <c r="B533">
        <f t="shared" si="17"/>
        <v>6.9170129989023235E-2</v>
      </c>
      <c r="C533">
        <f t="shared" si="17"/>
        <v>1.3351944332126156</v>
      </c>
      <c r="D533">
        <f t="shared" si="17"/>
        <v>-6.9615660771557827E-2</v>
      </c>
    </row>
    <row r="534" spans="1:4" x14ac:dyDescent="0.2">
      <c r="A534">
        <f t="shared" si="18"/>
        <v>1.6430529578274735</v>
      </c>
      <c r="B534">
        <f t="shared" si="17"/>
        <v>7.2319588787293262E-2</v>
      </c>
      <c r="C534">
        <f t="shared" si="17"/>
        <v>1.3128943568471585</v>
      </c>
      <c r="D534">
        <f t="shared" si="17"/>
        <v>-7.2829250745901672E-2</v>
      </c>
    </row>
    <row r="535" spans="1:4" x14ac:dyDescent="0.2">
      <c r="A535">
        <f t="shared" si="18"/>
        <v>1.6461945504810633</v>
      </c>
      <c r="B535">
        <f t="shared" si="17"/>
        <v>7.546976384558525E-2</v>
      </c>
      <c r="C535">
        <f t="shared" si="17"/>
        <v>1.2915370405462634</v>
      </c>
      <c r="D535">
        <f t="shared" si="17"/>
        <v>-7.6049517997882468E-2</v>
      </c>
    </row>
    <row r="536" spans="1:4" x14ac:dyDescent="0.2">
      <c r="A536">
        <f t="shared" si="18"/>
        <v>1.6493361431346532</v>
      </c>
      <c r="B536">
        <f t="shared" si="17"/>
        <v>7.8620686595223102E-2</v>
      </c>
      <c r="C536">
        <f t="shared" si="17"/>
        <v>1.2710452180302052</v>
      </c>
      <c r="D536">
        <f t="shared" si="17"/>
        <v>-7.9276777599136303E-2</v>
      </c>
    </row>
    <row r="537" spans="1:4" x14ac:dyDescent="0.2">
      <c r="A537">
        <f t="shared" si="18"/>
        <v>1.652477735788243</v>
      </c>
      <c r="B537">
        <f t="shared" si="17"/>
        <v>8.1772388504680799E-2</v>
      </c>
      <c r="C537">
        <f t="shared" si="17"/>
        <v>1.2513507177871064</v>
      </c>
      <c r="D537">
        <f t="shared" si="17"/>
        <v>-8.2511347924715983E-2</v>
      </c>
    </row>
    <row r="538" spans="1:4" x14ac:dyDescent="0.2">
      <c r="A538">
        <f t="shared" si="18"/>
        <v>1.6556193284418328</v>
      </c>
      <c r="B538">
        <f t="shared" si="17"/>
        <v>8.4924901081168458E-2</v>
      </c>
      <c r="C538">
        <f t="shared" si="17"/>
        <v>1.2323930893793056</v>
      </c>
      <c r="D538">
        <f t="shared" si="17"/>
        <v>-8.5753550821729266E-2</v>
      </c>
    </row>
    <row r="539" spans="1:4" x14ac:dyDescent="0.2">
      <c r="A539">
        <f t="shared" si="18"/>
        <v>1.6587609210954226</v>
      </c>
      <c r="B539">
        <f t="shared" si="17"/>
        <v>8.8078255872224093E-2</v>
      </c>
      <c r="C539">
        <f t="shared" si="17"/>
        <v>1.2141184796946778</v>
      </c>
      <c r="D539">
        <f t="shared" si="17"/>
        <v>-8.9003711782121742E-2</v>
      </c>
    </row>
    <row r="540" spans="1:4" x14ac:dyDescent="0.2">
      <c r="A540">
        <f t="shared" si="18"/>
        <v>1.6619025137490124</v>
      </c>
      <c r="B540">
        <f t="shared" si="17"/>
        <v>9.1232484467308111E-2</v>
      </c>
      <c r="C540">
        <f t="shared" si="17"/>
        <v>1.1964787064804423</v>
      </c>
      <c r="D540">
        <f t="shared" si="17"/>
        <v>-9.2262160119841743E-2</v>
      </c>
    </row>
    <row r="541" spans="1:4" x14ac:dyDescent="0.2">
      <c r="A541">
        <f t="shared" si="18"/>
        <v>1.6650441064026023</v>
      </c>
      <c r="B541">
        <f t="shared" si="17"/>
        <v>9.4387618499404718E-2</v>
      </c>
      <c r="C541">
        <f t="shared" si="17"/>
        <v>1.1794304890040757</v>
      </c>
      <c r="D541">
        <f t="shared" si="17"/>
        <v>-9.5529229152634162E-2</v>
      </c>
    </row>
    <row r="542" spans="1:4" x14ac:dyDescent="0.2">
      <c r="A542">
        <f t="shared" si="18"/>
        <v>1.6681856990561921</v>
      </c>
      <c r="B542">
        <f t="shared" si="17"/>
        <v>9.7543689646627879E-2</v>
      </c>
      <c r="C542">
        <f t="shared" si="17"/>
        <v>1.162934804909475</v>
      </c>
      <c r="D542">
        <f t="shared" si="17"/>
        <v>-9.8805256388730514E-2</v>
      </c>
    </row>
    <row r="543" spans="1:4" x14ac:dyDescent="0.2">
      <c r="A543">
        <f t="shared" si="18"/>
        <v>1.6713272917097819</v>
      </c>
      <c r="B543">
        <f t="shared" si="17"/>
        <v>0.10070072963383266</v>
      </c>
      <c r="C543">
        <f t="shared" si="17"/>
        <v>1.1469563492154808</v>
      </c>
      <c r="D543">
        <f t="shared" si="17"/>
        <v>-0.10209058371870117</v>
      </c>
    </row>
    <row r="544" spans="1:4" x14ac:dyDescent="0.2">
      <c r="A544">
        <f t="shared" si="18"/>
        <v>1.6744688843633717</v>
      </c>
      <c r="B544">
        <f t="shared" si="17"/>
        <v>0.10385877023423357</v>
      </c>
      <c r="C544">
        <f t="shared" si="17"/>
        <v>1.1314630765881837</v>
      </c>
      <c r="D544">
        <f t="shared" si="17"/>
        <v>-0.10538555761275686</v>
      </c>
    </row>
    <row r="545" spans="1:4" x14ac:dyDescent="0.2">
      <c r="A545">
        <f t="shared" si="18"/>
        <v>1.6776104770169615</v>
      </c>
      <c r="B545">
        <f t="shared" si="17"/>
        <v>0.10701784327102648</v>
      </c>
      <c r="C545">
        <f t="shared" si="17"/>
        <v>1.1164258119637334</v>
      </c>
      <c r="D545">
        <f t="shared" si="17"/>
        <v>-0.10869052932379819</v>
      </c>
    </row>
    <row r="546" spans="1:4" x14ac:dyDescent="0.2">
      <c r="A546">
        <f t="shared" si="18"/>
        <v>1.6807520696705514</v>
      </c>
      <c r="B546">
        <f t="shared" si="17"/>
        <v>0.1101779806190189</v>
      </c>
      <c r="C546">
        <f t="shared" si="17"/>
        <v>1.1018179176282374</v>
      </c>
      <c r="D546">
        <f t="shared" si="17"/>
        <v>-0.11200585509651961</v>
      </c>
    </row>
    <row r="547" spans="1:4" x14ac:dyDescent="0.2">
      <c r="A547">
        <f t="shared" si="18"/>
        <v>1.6838936623241412</v>
      </c>
      <c r="B547">
        <f t="shared" si="17"/>
        <v>0.1133392142062656</v>
      </c>
      <c r="C547">
        <f t="shared" si="17"/>
        <v>1.0876150072078201</v>
      </c>
      <c r="D547">
        <f t="shared" si="17"/>
        <v>-0.11533189638289991</v>
      </c>
    </row>
    <row r="548" spans="1:4" x14ac:dyDescent="0.2">
      <c r="A548">
        <f t="shared" si="18"/>
        <v>1.687035254977731</v>
      </c>
      <c r="B548">
        <f t="shared" si="17"/>
        <v>0.11650157601571037</v>
      </c>
      <c r="C548">
        <f t="shared" si="17"/>
        <v>1.0737946988539244</v>
      </c>
      <c r="D548">
        <f t="shared" si="17"/>
        <v>-0.11866902006441876</v>
      </c>
    </row>
    <row r="549" spans="1:4" x14ac:dyDescent="0.2">
      <c r="A549">
        <f t="shared" si="18"/>
        <v>1.6901768476313208</v>
      </c>
      <c r="B549">
        <f t="shared" si="17"/>
        <v>0.1196650980868353</v>
      </c>
      <c r="C549">
        <f t="shared" si="17"/>
        <v>1.0603364013497565</v>
      </c>
      <c r="D549">
        <f t="shared" si="17"/>
        <v>-0.12201759868135587</v>
      </c>
    </row>
    <row r="550" spans="1:4" x14ac:dyDescent="0.2">
      <c r="A550">
        <f t="shared" si="18"/>
        <v>1.6933184402849106</v>
      </c>
      <c r="B550">
        <f t="shared" si="17"/>
        <v>0.12282981251731741</v>
      </c>
      <c r="C550">
        <f t="shared" si="17"/>
        <v>1.0472211280051074</v>
      </c>
      <c r="D550">
        <f t="shared" si="17"/>
        <v>-0.12537801066955384</v>
      </c>
    </row>
    <row r="551" spans="1:4" x14ac:dyDescent="0.2">
      <c r="A551">
        <f t="shared" si="18"/>
        <v>1.6964600329385005</v>
      </c>
      <c r="B551">
        <f t="shared" si="17"/>
        <v>0.12599575146469072</v>
      </c>
      <c r="C551">
        <f t="shared" si="17"/>
        <v>1.0344313341168323</v>
      </c>
      <c r="D551">
        <f t="shared" si="17"/>
        <v>-0.12875064060503913</v>
      </c>
    </row>
    <row r="552" spans="1:4" x14ac:dyDescent="0.2">
      <c r="A552">
        <f t="shared" si="18"/>
        <v>1.6996016255920903</v>
      </c>
      <c r="B552">
        <f t="shared" si="17"/>
        <v>0.12916294714801752</v>
      </c>
      <c r="C552">
        <f t="shared" si="17"/>
        <v>1.0219507745024337</v>
      </c>
      <c r="D552">
        <f t="shared" si="17"/>
        <v>-0.13213587945691627</v>
      </c>
    </row>
    <row r="553" spans="1:4" x14ac:dyDescent="0.2">
      <c r="A553">
        <f t="shared" si="18"/>
        <v>1.7027432182456801</v>
      </c>
      <c r="B553">
        <f t="shared" si="17"/>
        <v>0.13233143184956603</v>
      </c>
      <c r="C553">
        <f t="shared" si="17"/>
        <v>1.0097643782035195</v>
      </c>
      <c r="D553">
        <f t="shared" si="17"/>
        <v>-0.13553412484897767</v>
      </c>
    </row>
    <row r="554" spans="1:4" x14ac:dyDescent="0.2">
      <c r="A554">
        <f t="shared" si="18"/>
        <v>1.7058848108992699</v>
      </c>
      <c r="B554">
        <f t="shared" si="17"/>
        <v>0.13550123791649693</v>
      </c>
      <c r="C554">
        <f t="shared" si="17"/>
        <v>0.99785813793434908</v>
      </c>
      <c r="D554">
        <f t="shared" si="17"/>
        <v>-0.13894578133048488</v>
      </c>
    </row>
    <row r="555" spans="1:4" x14ac:dyDescent="0.2">
      <c r="A555">
        <f t="shared" si="18"/>
        <v>1.7090264035528597</v>
      </c>
      <c r="B555">
        <f t="shared" si="17"/>
        <v>0.1386723977625566</v>
      </c>
      <c r="C555">
        <f t="shared" si="17"/>
        <v>0.98621901224095909</v>
      </c>
      <c r="D555">
        <f t="shared" si="17"/>
        <v>-0.14237126065661451</v>
      </c>
    </row>
    <row r="556" spans="1:4" x14ac:dyDescent="0.2">
      <c r="A556">
        <f t="shared" si="18"/>
        <v>1.7121679962064495</v>
      </c>
      <c r="B556">
        <f t="shared" si="17"/>
        <v>0.14184494386978014</v>
      </c>
      <c r="C556">
        <f t="shared" si="17"/>
        <v>0.97483483865653808</v>
      </c>
      <c r="D556">
        <f t="shared" si="17"/>
        <v>-0.14581098207907925</v>
      </c>
    </row>
    <row r="557" spans="1:4" x14ac:dyDescent="0.2">
      <c r="A557">
        <f t="shared" si="18"/>
        <v>1.7153095888600394</v>
      </c>
      <c r="B557">
        <f t="shared" si="17"/>
        <v>0.1450189087902016</v>
      </c>
      <c r="C557">
        <f t="shared" si="17"/>
        <v>0.96369425640257944</v>
      </c>
      <c r="D557">
        <f t="shared" si="17"/>
        <v>-0.14926537264746215</v>
      </c>
    </row>
    <row r="558" spans="1:4" x14ac:dyDescent="0.2">
      <c r="A558">
        <f t="shared" si="18"/>
        <v>1.7184511815136292</v>
      </c>
      <c r="B558">
        <f t="shared" si="17"/>
        <v>0.14819432514757419</v>
      </c>
      <c r="C558">
        <f t="shared" si="17"/>
        <v>0.9527866374037135</v>
      </c>
      <c r="D558">
        <f t="shared" si="17"/>
        <v>-0.15273486752184326</v>
      </c>
    </row>
    <row r="559" spans="1:4" x14ac:dyDescent="0.2">
      <c r="A559">
        <f t="shared" si="18"/>
        <v>1.721592774167219</v>
      </c>
      <c r="B559">
        <f t="shared" si="17"/>
        <v>0.15137122563909736</v>
      </c>
      <c r="C559">
        <f t="shared" si="17"/>
        <v>0.94210202456579861</v>
      </c>
      <c r="D559">
        <f t="shared" si="17"/>
        <v>-0.15621991029731691</v>
      </c>
    </row>
    <row r="560" spans="1:4" x14ac:dyDescent="0.2">
      <c r="A560">
        <f t="shared" si="18"/>
        <v>1.7247343668208088</v>
      </c>
      <c r="B560">
        <f t="shared" si="17"/>
        <v>0.15454964303715596</v>
      </c>
      <c r="C560">
        <f t="shared" si="17"/>
        <v>0.93163107641847076</v>
      </c>
      <c r="D560">
        <f t="shared" si="17"/>
        <v>-0.15972095334104131</v>
      </c>
    </row>
    <row r="561" spans="1:4" x14ac:dyDescent="0.2">
      <c r="A561">
        <f t="shared" si="18"/>
        <v>1.7278759594743986</v>
      </c>
      <c r="B561">
        <f t="shared" si="17"/>
        <v>0.15772961019106568</v>
      </c>
      <c r="C561">
        <f t="shared" si="17"/>
        <v>0.92136501735051701</v>
      </c>
      <c r="D561">
        <f t="shared" si="17"/>
        <v>-0.16323845814249746</v>
      </c>
    </row>
    <row r="562" spans="1:4" x14ac:dyDescent="0.2">
      <c r="A562">
        <f t="shared" si="18"/>
        <v>1.7310175521279885</v>
      </c>
      <c r="B562">
        <f t="shared" si="17"/>
        <v>0.16091116002883138</v>
      </c>
      <c r="C562">
        <f t="shared" si="17"/>
        <v>0.91129559277340499</v>
      </c>
      <c r="D562">
        <f t="shared" si="17"/>
        <v>-0.16677289567766804</v>
      </c>
    </row>
    <row r="563" spans="1:4" x14ac:dyDescent="0.2">
      <c r="A563">
        <f t="shared" si="18"/>
        <v>1.7341591447815783</v>
      </c>
      <c r="B563">
        <f t="shared" si="17"/>
        <v>0.16409432555891193</v>
      </c>
      <c r="C563">
        <f t="shared" si="17"/>
        <v>0.90141502863869094</v>
      </c>
      <c r="D563">
        <f t="shared" si="17"/>
        <v>-0.17032474678790108</v>
      </c>
    </row>
    <row r="564" spans="1:4" x14ac:dyDescent="0.2">
      <c r="A564">
        <f t="shared" si="18"/>
        <v>1.7373007374351681</v>
      </c>
      <c r="B564">
        <f t="shared" si="17"/>
        <v>0.16727913987199791</v>
      </c>
      <c r="C564">
        <f t="shared" si="17"/>
        <v>0.89171599481159391</v>
      </c>
      <c r="D564">
        <f t="shared" si="17"/>
        <v>-0.17389450257425831</v>
      </c>
    </row>
    <row r="565" spans="1:4" x14ac:dyDescent="0.2">
      <c r="A565">
        <f t="shared" si="18"/>
        <v>1.7404423300887579</v>
      </c>
      <c r="B565">
        <f t="shared" si="17"/>
        <v>0.17046563614279819</v>
      </c>
      <c r="C565">
        <f t="shared" si="17"/>
        <v>0.88219157186818464</v>
      </c>
      <c r="D565">
        <f t="shared" si="17"/>
        <v>-0.17748266480819822</v>
      </c>
    </row>
    <row r="566" spans="1:4" x14ac:dyDescent="0.2">
      <c r="A566">
        <f t="shared" si="18"/>
        <v>1.7435839227423477</v>
      </c>
      <c r="B566">
        <f t="shared" si="17"/>
        <v>0.1736538476318375</v>
      </c>
      <c r="C566">
        <f t="shared" si="17"/>
        <v>0.87283522093919008</v>
      </c>
      <c r="D566">
        <f t="shared" si="17"/>
        <v>-0.18108974635950337</v>
      </c>
    </row>
    <row r="567" spans="1:4" x14ac:dyDescent="0.2">
      <c r="A567">
        <f t="shared" si="18"/>
        <v>1.7467255153959376</v>
      </c>
      <c r="B567">
        <f t="shared" si="17"/>
        <v>0.17684380768726504</v>
      </c>
      <c r="C567">
        <f t="shared" si="17"/>
        <v>0.86364075627099124</v>
      </c>
      <c r="D567">
        <f t="shared" si="17"/>
        <v>-0.18471627164240836</v>
      </c>
    </row>
    <row r="568" spans="1:4" x14ac:dyDescent="0.2">
      <c r="A568">
        <f t="shared" si="18"/>
        <v>1.7498671080495274</v>
      </c>
      <c r="B568">
        <f t="shared" si="17"/>
        <v>0.1800355497466736</v>
      </c>
      <c r="C568">
        <f t="shared" si="17"/>
        <v>0.854602320215199</v>
      </c>
      <c r="D568">
        <f t="shared" si="17"/>
        <v>-0.18836277708095017</v>
      </c>
    </row>
    <row r="569" spans="1:4" x14ac:dyDescent="0.2">
      <c r="A569">
        <f t="shared" si="18"/>
        <v>1.7530087007031172</v>
      </c>
      <c r="B569">
        <f t="shared" si="17"/>
        <v>0.1832291073389308</v>
      </c>
      <c r="C569">
        <f t="shared" si="17"/>
        <v>0.84571436039334202</v>
      </c>
      <c r="D569">
        <f t="shared" si="17"/>
        <v>-0.19202981159462754</v>
      </c>
    </row>
    <row r="570" spans="1:4" x14ac:dyDescent="0.2">
      <c r="A570">
        <f t="shared" si="18"/>
        <v>1.756150293356707</v>
      </c>
      <c r="B570">
        <f t="shared" si="17"/>
        <v>0.18642451408602104</v>
      </c>
      <c r="C570">
        <f t="shared" si="17"/>
        <v>0.83697160881354582</v>
      </c>
      <c r="D570">
        <f t="shared" si="17"/>
        <v>-0.19571793710551813</v>
      </c>
    </row>
    <row r="571" spans="1:4" x14ac:dyDescent="0.2">
      <c r="A571">
        <f t="shared" si="18"/>
        <v>1.7592918860102968</v>
      </c>
      <c r="B571">
        <f t="shared" si="17"/>
        <v>0.18962180370490062</v>
      </c>
      <c r="C571">
        <f t="shared" si="17"/>
        <v>0.82836906274231648</v>
      </c>
      <c r="D571">
        <f t="shared" si="17"/>
        <v>-0.19942772906809048</v>
      </c>
    </row>
    <row r="572" spans="1:4" x14ac:dyDescent="0.2">
      <c r="A572">
        <f t="shared" si="18"/>
        <v>1.7624334786638867</v>
      </c>
      <c r="B572">
        <f t="shared" si="17"/>
        <v>0.19282101000936328</v>
      </c>
      <c r="C572">
        <f t="shared" si="17"/>
        <v>0.81990196715734953</v>
      </c>
      <c r="D572">
        <f t="shared" si="17"/>
        <v>-0.20315977702301422</v>
      </c>
    </row>
    <row r="573" spans="1:4" x14ac:dyDescent="0.2">
      <c r="A573">
        <f t="shared" si="18"/>
        <v>1.7655750713174765</v>
      </c>
      <c r="B573">
        <f t="shared" si="17"/>
        <v>0.19602216691191932</v>
      </c>
      <c r="C573">
        <f t="shared" si="17"/>
        <v>0.81156579862708556</v>
      </c>
      <c r="D573">
        <f t="shared" si="17"/>
        <v>-0.20691468517636291</v>
      </c>
    </row>
    <row r="574" spans="1:4" x14ac:dyDescent="0.2">
      <c r="A574">
        <f t="shared" si="18"/>
        <v>1.7687166639710663</v>
      </c>
      <c r="B574">
        <f t="shared" si="17"/>
        <v>0.19922530842568745</v>
      </c>
      <c r="C574">
        <f t="shared" si="17"/>
        <v>0.80335625048002057</v>
      </c>
      <c r="D574">
        <f t="shared" si="17"/>
        <v>-0.21069307300570383</v>
      </c>
    </row>
    <row r="575" spans="1:4" x14ac:dyDescent="0.2">
      <c r="A575">
        <f t="shared" si="18"/>
        <v>1.7718582566246561</v>
      </c>
      <c r="B575">
        <f t="shared" si="17"/>
        <v>0.20243046866629802</v>
      </c>
      <c r="C575">
        <f t="shared" si="17"/>
        <v>0.7952692191418923</v>
      </c>
      <c r="D575">
        <f t="shared" si="17"/>
        <v>-0.21449557589465737</v>
      </c>
    </row>
    <row r="576" spans="1:4" x14ac:dyDescent="0.2">
      <c r="A576">
        <f t="shared" si="18"/>
        <v>1.7749998492782459</v>
      </c>
      <c r="B576">
        <f t="shared" si="17"/>
        <v>0.20563768185381212</v>
      </c>
      <c r="C576">
        <f t="shared" si="17"/>
        <v>0.78730079153207744</v>
      </c>
      <c r="D576">
        <f t="shared" si="17"/>
        <v>-0.2183228457976252</v>
      </c>
    </row>
    <row r="577" spans="1:4" x14ac:dyDescent="0.2">
      <c r="A577">
        <f t="shared" si="18"/>
        <v>1.7781414419318358</v>
      </c>
      <c r="B577">
        <f t="shared" si="17"/>
        <v>0.20884698231465107</v>
      </c>
      <c r="C577">
        <f t="shared" si="17"/>
        <v>0.77944723342216493</v>
      </c>
      <c r="D577">
        <f t="shared" si="17"/>
        <v>-0.22217555193650249</v>
      </c>
    </row>
    <row r="578" spans="1:4" x14ac:dyDescent="0.2">
      <c r="A578">
        <f t="shared" si="18"/>
        <v>1.7812830345854256</v>
      </c>
      <c r="B578">
        <f t="shared" si="17"/>
        <v>0.21205840448354196</v>
      </c>
      <c r="C578">
        <f t="shared" si="17"/>
        <v>0.77170497866987675</v>
      </c>
      <c r="D578">
        <f t="shared" si="17"/>
        <v>-0.22605438153130722</v>
      </c>
    </row>
    <row r="579" spans="1:4" x14ac:dyDescent="0.2">
      <c r="A579">
        <f t="shared" si="18"/>
        <v>1.7844246272390154</v>
      </c>
      <c r="B579">
        <f t="shared" si="17"/>
        <v>0.215271982905476</v>
      </c>
      <c r="C579">
        <f t="shared" si="17"/>
        <v>0.76407061925051023</v>
      </c>
      <c r="D579">
        <f t="shared" si="17"/>
        <v>-0.22996004056680988</v>
      </c>
    </row>
    <row r="580" spans="1:4" x14ac:dyDescent="0.2">
      <c r="A580">
        <f t="shared" si="18"/>
        <v>1.7875662198926052</v>
      </c>
      <c r="B580">
        <f t="shared" si="17"/>
        <v>0.21848775223768224</v>
      </c>
      <c r="C580">
        <f t="shared" si="17"/>
        <v>0.75654089601604935</v>
      </c>
      <c r="D580">
        <f t="shared" si="17"/>
        <v>-0.23389325459738278</v>
      </c>
    </row>
    <row r="581" spans="1:4" x14ac:dyDescent="0.2">
      <c r="A581">
        <f t="shared" si="18"/>
        <v>1.790707812546195</v>
      </c>
      <c r="B581">
        <f t="shared" si="17"/>
        <v>0.22170574725161396</v>
      </c>
      <c r="C581">
        <f t="shared" si="17"/>
        <v>0.74911269011910098</v>
      </c>
      <c r="D581">
        <f t="shared" si="17"/>
        <v>-0.23785476959244803</v>
      </c>
    </row>
    <row r="582" spans="1:4" x14ac:dyDescent="0.2">
      <c r="A582">
        <f t="shared" si="18"/>
        <v>1.7938494051997849</v>
      </c>
      <c r="B582">
        <f t="shared" si="17"/>
        <v>0.22492600283495273</v>
      </c>
      <c r="C582">
        <f t="shared" si="17"/>
        <v>0.74178301504507738</v>
      </c>
      <c r="D582">
        <f t="shared" si="17"/>
        <v>-0.24184535282508679</v>
      </c>
    </row>
    <row r="583" spans="1:4" x14ac:dyDescent="0.2">
      <c r="A583">
        <f t="shared" si="18"/>
        <v>1.7969909978533747</v>
      </c>
      <c r="B583">
        <f t="shared" si="17"/>
        <v>0.22814855399362444</v>
      </c>
      <c r="C583">
        <f t="shared" si="17"/>
        <v>0.7345490092015744</v>
      </c>
      <c r="D583">
        <f t="shared" si="17"/>
        <v>-0.24586579380654541</v>
      </c>
    </row>
    <row r="584" spans="1:4" x14ac:dyDescent="0.2">
      <c r="A584">
        <f t="shared" si="18"/>
        <v>1.8001325905069645</v>
      </c>
      <c r="B584">
        <f t="shared" si="17"/>
        <v>0.23137343585383416</v>
      </c>
      <c r="C584">
        <f t="shared" si="17"/>
        <v>0.72740792901881723</v>
      </c>
      <c r="D584">
        <f t="shared" si="17"/>
        <v>-0.24991690526958843</v>
      </c>
    </row>
    <row r="585" spans="1:4" x14ac:dyDescent="0.2">
      <c r="A585">
        <f t="shared" si="18"/>
        <v>1.8032741831605543</v>
      </c>
      <c r="B585">
        <f t="shared" si="17"/>
        <v>0.23460068366411313</v>
      </c>
      <c r="C585">
        <f t="shared" si="17"/>
        <v>0.7203571425194667</v>
      </c>
      <c r="D585">
        <f t="shared" si="17"/>
        <v>-0.25399952420386335</v>
      </c>
    </row>
    <row r="586" spans="1:4" x14ac:dyDescent="0.2">
      <c r="A586">
        <f t="shared" si="18"/>
        <v>1.8064157758141441</v>
      </c>
      <c r="B586">
        <f t="shared" si="17"/>
        <v>0.23783033279738644</v>
      </c>
      <c r="C586">
        <f t="shared" si="17"/>
        <v>0.71339412331995855</v>
      </c>
      <c r="D586">
        <f t="shared" si="17"/>
        <v>-0.25811451294668158</v>
      </c>
    </row>
    <row r="587" spans="1:4" x14ac:dyDescent="0.2">
      <c r="A587">
        <f t="shared" si="18"/>
        <v>1.809557368467734</v>
      </c>
      <c r="B587">
        <f t="shared" si="17"/>
        <v>0.24106241875305173</v>
      </c>
      <c r="C587">
        <f t="shared" si="17"/>
        <v>0.70651644502909405</v>
      </c>
      <c r="D587">
        <f t="shared" si="17"/>
        <v>-0.26226276033288765</v>
      </c>
    </row>
    <row r="588" spans="1:4" x14ac:dyDescent="0.2">
      <c r="A588">
        <f t="shared" si="18"/>
        <v>1.8126989611213238</v>
      </c>
      <c r="B588">
        <f t="shared" ref="B588:D651" si="19">-LN(ABS((1+COS(B$8*$A588))/SIN(B$8*$A588)))/B$8</f>
        <v>0.244296977159079</v>
      </c>
      <c r="C588">
        <f t="shared" si="19"/>
        <v>0.69972177601271235</v>
      </c>
      <c r="D588">
        <f t="shared" si="19"/>
        <v>-0.26644518290776525</v>
      </c>
    </row>
    <row r="589" spans="1:4" x14ac:dyDescent="0.2">
      <c r="A589">
        <f t="shared" ref="A589:A652" si="20">A588+B$3</f>
        <v>1.8158405537749136</v>
      </c>
      <c r="B589">
        <f t="shared" si="19"/>
        <v>0.24753404377412519</v>
      </c>
      <c r="C589">
        <f t="shared" si="19"/>
        <v>0.69300787449609924</v>
      </c>
      <c r="D589">
        <f t="shared" si="19"/>
        <v>-0.27066272620723897</v>
      </c>
    </row>
    <row r="590" spans="1:4" x14ac:dyDescent="0.2">
      <c r="A590">
        <f t="shared" si="20"/>
        <v>1.8189821464285034</v>
      </c>
      <c r="B590">
        <f t="shared" si="19"/>
        <v>0.25077365448966743</v>
      </c>
      <c r="C590">
        <f t="shared" si="19"/>
        <v>0.68637258397831746</v>
      </c>
      <c r="D590">
        <f t="shared" si="19"/>
        <v>-0.27491636610997622</v>
      </c>
    </row>
    <row r="591" spans="1:4" x14ac:dyDescent="0.2">
      <c r="A591">
        <f t="shared" si="20"/>
        <v>1.8221237390820932</v>
      </c>
      <c r="B591">
        <f t="shared" si="19"/>
        <v>0.25401584533215227</v>
      </c>
      <c r="C591">
        <f t="shared" si="19"/>
        <v>0.67981382893491271</v>
      </c>
      <c r="D591">
        <f t="shared" si="19"/>
        <v>-0.27920711026635342</v>
      </c>
    </row>
    <row r="592" spans="1:4" x14ac:dyDescent="0.2">
      <c r="A592">
        <f t="shared" si="20"/>
        <v>1.8252653317356831</v>
      </c>
      <c r="B592">
        <f t="shared" si="19"/>
        <v>0.25726065246516477</v>
      </c>
      <c r="C592">
        <f t="shared" si="19"/>
        <v>0.67332961078749765</v>
      </c>
      <c r="D592">
        <f t="shared" si="19"/>
        <v>-0.28353599960965836</v>
      </c>
    </row>
    <row r="593" spans="1:4" x14ac:dyDescent="0.2">
      <c r="A593">
        <f t="shared" si="20"/>
        <v>1.8284069243892729</v>
      </c>
      <c r="B593">
        <f t="shared" si="19"/>
        <v>0.26050811219161474</v>
      </c>
      <c r="C593">
        <f t="shared" si="19"/>
        <v>0.6669180041205639</v>
      </c>
      <c r="D593">
        <f t="shared" si="19"/>
        <v>-0.28790410995534171</v>
      </c>
    </row>
    <row r="594" spans="1:4" x14ac:dyDescent="0.2">
      <c r="A594">
        <f t="shared" si="20"/>
        <v>1.8315485170428627</v>
      </c>
      <c r="B594">
        <f t="shared" si="19"/>
        <v>0.26375826095594274</v>
      </c>
      <c r="C594">
        <f t="shared" si="19"/>
        <v>0.66057715312754017</v>
      </c>
      <c r="D594">
        <f t="shared" si="19"/>
        <v>-0.29231255369460868</v>
      </c>
    </row>
    <row r="595" spans="1:4" x14ac:dyDescent="0.2">
      <c r="A595">
        <f t="shared" si="20"/>
        <v>1.8346901096964525</v>
      </c>
      <c r="B595">
        <f t="shared" si="19"/>
        <v>0.26701113534634285</v>
      </c>
      <c r="C595">
        <f t="shared" si="19"/>
        <v>0.65430526826962021</v>
      </c>
      <c r="D595">
        <f t="shared" si="19"/>
        <v>-0.29676248158918145</v>
      </c>
    </row>
    <row r="596" spans="1:4" x14ac:dyDescent="0.2">
      <c r="A596">
        <f t="shared" si="20"/>
        <v>1.8378317023500423</v>
      </c>
      <c r="B596">
        <f t="shared" si="19"/>
        <v>0.27026677209700856</v>
      </c>
      <c r="C596">
        <f t="shared" si="19"/>
        <v>0.64810062313225092</v>
      </c>
      <c r="D596">
        <f t="shared" si="19"/>
        <v>-0.30125508467463369</v>
      </c>
    </row>
    <row r="597" spans="1:4" x14ac:dyDescent="0.2">
      <c r="A597">
        <f t="shared" si="20"/>
        <v>1.8409732950036322</v>
      </c>
      <c r="B597">
        <f t="shared" si="19"/>
        <v>0.27352520809039477</v>
      </c>
      <c r="C597">
        <f t="shared" si="19"/>
        <v>0.64196155146540823</v>
      </c>
      <c r="D597">
        <f t="shared" si="19"/>
        <v>-0.30579159628033759</v>
      </c>
    </row>
    <row r="598" spans="1:4" x14ac:dyDescent="0.2">
      <c r="A598">
        <f t="shared" si="20"/>
        <v>1.844114887657222</v>
      </c>
      <c r="B598">
        <f t="shared" si="19"/>
        <v>0.27678648035950243</v>
      </c>
      <c r="C598">
        <f t="shared" si="19"/>
        <v>0.63588644439490771</v>
      </c>
      <c r="D598">
        <f t="shared" si="19"/>
        <v>-0.31037329417477683</v>
      </c>
    </row>
    <row r="599" spans="1:4" x14ac:dyDescent="0.2">
      <c r="A599">
        <f t="shared" si="20"/>
        <v>1.8472564803108118</v>
      </c>
      <c r="B599">
        <f t="shared" si="19"/>
        <v>0.28005062609018194</v>
      </c>
      <c r="C599">
        <f t="shared" si="19"/>
        <v>0.62987374779302407</v>
      </c>
      <c r="D599">
        <f t="shared" si="19"/>
        <v>-0.31500150284573675</v>
      </c>
    </row>
    <row r="600" spans="1:4" x14ac:dyDescent="0.2">
      <c r="A600">
        <f t="shared" si="20"/>
        <v>1.8503980729644016</v>
      </c>
      <c r="B600">
        <f t="shared" si="19"/>
        <v>0.2833176826234588</v>
      </c>
      <c r="C600">
        <f t="shared" si="19"/>
        <v>0.62392195979761178</v>
      </c>
      <c r="D600">
        <f t="shared" si="19"/>
        <v>-0.3196775959257448</v>
      </c>
    </row>
    <row r="601" spans="1:4" x14ac:dyDescent="0.2">
      <c r="A601">
        <f t="shared" si="20"/>
        <v>1.8535396656179914</v>
      </c>
      <c r="B601">
        <f t="shared" si="19"/>
        <v>0.28658768745787944</v>
      </c>
      <c r="C601">
        <f t="shared" si="19"/>
        <v>0.61802962846977605</v>
      </c>
      <c r="D601">
        <f t="shared" si="19"/>
        <v>-0.32440299877407469</v>
      </c>
    </row>
    <row r="602" spans="1:4" x14ac:dyDescent="0.2">
      <c r="A602">
        <f t="shared" si="20"/>
        <v>1.8566812582715813</v>
      </c>
      <c r="B602">
        <f t="shared" si="19"/>
        <v>0.28986067825187961</v>
      </c>
      <c r="C602">
        <f t="shared" si="19"/>
        <v>0.61219534958090083</v>
      </c>
      <c r="D602">
        <f t="shared" si="19"/>
        <v>-0.32917919122765588</v>
      </c>
    </row>
    <row r="603" spans="1:4" x14ac:dyDescent="0.2">
      <c r="A603">
        <f t="shared" si="20"/>
        <v>1.8598228509251711</v>
      </c>
      <c r="B603">
        <f t="shared" si="19"/>
        <v>0.29313669282617394</v>
      </c>
      <c r="C603">
        <f t="shared" si="19"/>
        <v>0.60641776452055252</v>
      </c>
      <c r="D603">
        <f t="shared" si="19"/>
        <v>-0.33400771053439898</v>
      </c>
    </row>
    <row r="604" spans="1:4" x14ac:dyDescent="0.2">
      <c r="A604">
        <f t="shared" si="20"/>
        <v>1.8629644435787609</v>
      </c>
      <c r="B604">
        <f t="shared" si="19"/>
        <v>0.29641576916616835</v>
      </c>
      <c r="C604">
        <f t="shared" si="19"/>
        <v>0.60069555831741683</v>
      </c>
      <c r="D604">
        <f t="shared" si="19"/>
        <v>-0.3388901544837048</v>
      </c>
    </row>
    <row r="605" spans="1:4" x14ac:dyDescent="0.2">
      <c r="A605">
        <f t="shared" si="20"/>
        <v>1.8661060362323507</v>
      </c>
      <c r="B605">
        <f t="shared" si="19"/>
        <v>0.29969794542439487</v>
      </c>
      <c r="C605">
        <f t="shared" si="19"/>
        <v>0.59502745776601607</v>
      </c>
      <c r="D605">
        <f t="shared" si="19"/>
        <v>-0.34382818475034099</v>
      </c>
    </row>
    <row r="606" spans="1:4" x14ac:dyDescent="0.2">
      <c r="A606">
        <f t="shared" si="20"/>
        <v>1.8692476288859405</v>
      </c>
      <c r="B606">
        <f t="shared" si="19"/>
        <v>0.30298325992297065</v>
      </c>
      <c r="C606">
        <f t="shared" si="19"/>
        <v>0.58941222965248274</v>
      </c>
      <c r="D606">
        <f t="shared" si="19"/>
        <v>-0.34882353046945097</v>
      </c>
    </row>
    <row r="607" spans="1:4" x14ac:dyDescent="0.2">
      <c r="A607">
        <f t="shared" si="20"/>
        <v>1.8723892215395304</v>
      </c>
      <c r="B607">
        <f t="shared" si="19"/>
        <v>0.30627175115608002</v>
      </c>
      <c r="C607">
        <f t="shared" si="19"/>
        <v>0.58384867907317217</v>
      </c>
      <c r="D607">
        <f t="shared" si="19"/>
        <v>-0.35387799206219234</v>
      </c>
    </row>
    <row r="608" spans="1:4" x14ac:dyDescent="0.2">
      <c r="A608">
        <f t="shared" si="20"/>
        <v>1.8755308141931202</v>
      </c>
      <c r="B608">
        <f t="shared" si="19"/>
        <v>0.30956345779247929</v>
      </c>
      <c r="C608">
        <f t="shared" si="19"/>
        <v>0.5783356478403352</v>
      </c>
      <c r="D608">
        <f t="shared" si="19"/>
        <v>-0.35899344533345423</v>
      </c>
    </row>
    <row r="609" spans="1:4" x14ac:dyDescent="0.2">
      <c r="A609">
        <f t="shared" si="20"/>
        <v>1.87867240684671</v>
      </c>
      <c r="B609">
        <f t="shared" si="19"/>
        <v>0.3128584186780286</v>
      </c>
      <c r="C609">
        <f t="shared" si="19"/>
        <v>0.57287201296949419</v>
      </c>
      <c r="D609">
        <f t="shared" si="19"/>
        <v>-0.36417184586527823</v>
      </c>
    </row>
    <row r="610" spans="1:4" x14ac:dyDescent="0.2">
      <c r="A610">
        <f t="shared" si="20"/>
        <v>1.8818139995002998</v>
      </c>
      <c r="B610">
        <f t="shared" si="19"/>
        <v>0.31615667283824755</v>
      </c>
      <c r="C610">
        <f t="shared" si="19"/>
        <v>0.56745668524354276</v>
      </c>
      <c r="D610">
        <f t="shared" si="19"/>
        <v>-0.36941523373201668</v>
      </c>
    </row>
    <row r="611" spans="1:4" x14ac:dyDescent="0.2">
      <c r="A611">
        <f t="shared" si="20"/>
        <v>1.8849555921538896</v>
      </c>
      <c r="B611">
        <f t="shared" si="19"/>
        <v>0.3194582594808944</v>
      </c>
      <c r="C611">
        <f t="shared" si="19"/>
        <v>0.56208860784894188</v>
      </c>
      <c r="D611">
        <f t="shared" si="19"/>
        <v>-0.37472573856599983</v>
      </c>
    </row>
    <row r="612" spans="1:4" x14ac:dyDescent="0.2">
      <c r="A612">
        <f t="shared" si="20"/>
        <v>1.8880971848074795</v>
      </c>
      <c r="B612">
        <f t="shared" si="19"/>
        <v>0.32276321799857433</v>
      </c>
      <c r="C612">
        <f t="shared" si="19"/>
        <v>0.55676675507970919</v>
      </c>
      <c r="D612">
        <f t="shared" si="19"/>
        <v>-0.38010558500550823</v>
      </c>
    </row>
    <row r="613" spans="1:4" x14ac:dyDescent="0.2">
      <c r="A613">
        <f t="shared" si="20"/>
        <v>1.8912387774610693</v>
      </c>
      <c r="B613">
        <f t="shared" si="19"/>
        <v>0.32607158797137142</v>
      </c>
      <c r="C613">
        <f t="shared" si="19"/>
        <v>0.55149013110518708</v>
      </c>
      <c r="D613">
        <f t="shared" si="19"/>
        <v>-0.38555709856026343</v>
      </c>
    </row>
    <row r="614" spans="1:4" x14ac:dyDescent="0.2">
      <c r="A614">
        <f t="shared" si="20"/>
        <v>1.8943803701146591</v>
      </c>
      <c r="B614">
        <f t="shared" si="19"/>
        <v>0.32938340916950837</v>
      </c>
      <c r="C614">
        <f t="shared" si="19"/>
        <v>0.5462577687978607</v>
      </c>
      <c r="D614">
        <f t="shared" si="19"/>
        <v>-0.39108271193350735</v>
      </c>
    </row>
    <row r="615" spans="1:4" x14ac:dyDescent="0.2">
      <c r="A615">
        <f t="shared" si="20"/>
        <v>1.8975219627682489</v>
      </c>
      <c r="B615">
        <f t="shared" si="19"/>
        <v>0.33269872155603358</v>
      </c>
      <c r="C615">
        <f t="shared" si="19"/>
        <v>0.54106872861773825</v>
      </c>
      <c r="D615">
        <f t="shared" si="19"/>
        <v>-0.39668497184405199</v>
      </c>
    </row>
    <row r="616" spans="1:4" x14ac:dyDescent="0.2">
      <c r="A616">
        <f t="shared" si="20"/>
        <v>1.9006635554218387</v>
      </c>
      <c r="B616">
        <f t="shared" si="19"/>
        <v>0.33601756528953536</v>
      </c>
      <c r="C616">
        <f t="shared" si="19"/>
        <v>0.53592209755005138</v>
      </c>
      <c r="D616">
        <f t="shared" si="19"/>
        <v>-0.40236654639657649</v>
      </c>
    </row>
    <row r="617" spans="1:4" x14ac:dyDescent="0.2">
      <c r="A617">
        <f t="shared" si="20"/>
        <v>1.9038051480754286</v>
      </c>
      <c r="B617">
        <f t="shared" si="19"/>
        <v>0.33933998072688432</v>
      </c>
      <c r="C617">
        <f t="shared" si="19"/>
        <v>0.53081698809323263</v>
      </c>
      <c r="D617">
        <f t="shared" si="19"/>
        <v>-0.40813023305397617</v>
      </c>
    </row>
    <row r="618" spans="1:4" x14ac:dyDescent="0.2">
      <c r="A618">
        <f t="shared" si="20"/>
        <v>1.9069467407290184</v>
      </c>
      <c r="B618">
        <f t="shared" si="19"/>
        <v>0.34266600842600514</v>
      </c>
      <c r="C618">
        <f t="shared" si="19"/>
        <v>0.52575253729434557</v>
      </c>
      <c r="D618">
        <f t="shared" si="19"/>
        <v>-0.41397896727181482</v>
      </c>
    </row>
    <row r="619" spans="1:4" x14ac:dyDescent="0.2">
      <c r="A619">
        <f t="shared" si="20"/>
        <v>1.9100883333826082</v>
      </c>
      <c r="B619">
        <f t="shared" si="19"/>
        <v>0.34599568914867668</v>
      </c>
      <c r="C619">
        <f t="shared" si="19"/>
        <v>0.52072790582931205</v>
      </c>
      <c r="D619">
        <f t="shared" si="19"/>
        <v>-0.41991583186205905</v>
      </c>
    </row>
    <row r="620" spans="1:4" x14ac:dyDescent="0.2">
      <c r="A620">
        <f t="shared" si="20"/>
        <v>1.913229926036198</v>
      </c>
      <c r="B620">
        <f t="shared" si="19"/>
        <v>0.3493290638633611</v>
      </c>
      <c r="C620">
        <f t="shared" si="19"/>
        <v>0.51574227712545739</v>
      </c>
      <c r="D620">
        <f t="shared" si="19"/>
        <v>-0.42594406716134103</v>
      </c>
    </row>
    <row r="621" spans="1:4" x14ac:dyDescent="0.2">
      <c r="A621">
        <f t="shared" si="20"/>
        <v>1.9163715186897878</v>
      </c>
      <c r="B621">
        <f t="shared" si="19"/>
        <v>0.35266617374806608</v>
      </c>
      <c r="C621">
        <f t="shared" si="19"/>
        <v>0.51079485652406054</v>
      </c>
      <c r="D621">
        <f t="shared" si="19"/>
        <v>-0.43206708208821221</v>
      </c>
    </row>
    <row r="622" spans="1:4" x14ac:dyDescent="0.2">
      <c r="A622">
        <f t="shared" si="20"/>
        <v>1.9195131113433777</v>
      </c>
      <c r="B622">
        <f t="shared" si="19"/>
        <v>0.35600706019323314</v>
      </c>
      <c r="C622">
        <f t="shared" si="19"/>
        <v>0.50588487048072539</v>
      </c>
      <c r="D622">
        <f t="shared" si="19"/>
        <v>-0.4382884661843971</v>
      </c>
    </row>
    <row r="623" spans="1:4" x14ac:dyDescent="0.2">
      <c r="A623">
        <f t="shared" si="20"/>
        <v>1.9226547039969675</v>
      </c>
      <c r="B623">
        <f t="shared" si="19"/>
        <v>0.35935176480466197</v>
      </c>
      <c r="C623">
        <f t="shared" si="19"/>
        <v>0.50101156580154582</v>
      </c>
      <c r="D623">
        <f t="shared" si="19"/>
        <v>-0.44461200274708929</v>
      </c>
    </row>
    <row r="624" spans="1:4" x14ac:dyDescent="0.2">
      <c r="A624">
        <f t="shared" si="20"/>
        <v>1.9257962966505573</v>
      </c>
      <c r="B624">
        <f t="shared" si="19"/>
        <v>0.36270032940646307</v>
      </c>
      <c r="C624">
        <f t="shared" si="19"/>
        <v>0.49617420891314834</v>
      </c>
      <c r="D624">
        <f t="shared" si="19"/>
        <v>-0.45104168317318388</v>
      </c>
    </row>
    <row r="625" spans="1:4" x14ac:dyDescent="0.2">
      <c r="A625">
        <f t="shared" si="20"/>
        <v>1.9289378893041471</v>
      </c>
      <c r="B625">
        <f t="shared" si="19"/>
        <v>0.36605279604404389</v>
      </c>
      <c r="C625">
        <f t="shared" si="19"/>
        <v>0.49137208516482317</v>
      </c>
      <c r="D625">
        <f t="shared" si="19"/>
        <v>-0.45758172265225938</v>
      </c>
    </row>
    <row r="626" spans="1:4" x14ac:dyDescent="0.2">
      <c r="A626">
        <f t="shared" si="20"/>
        <v>1.9320794819577369</v>
      </c>
      <c r="B626">
        <f t="shared" si="19"/>
        <v>0.36940920698712892</v>
      </c>
      <c r="C626">
        <f t="shared" si="19"/>
        <v>0.48660449816106033</v>
      </c>
      <c r="D626">
        <f t="shared" si="19"/>
        <v>-0.46423657736347224</v>
      </c>
    </row>
    <row r="627" spans="1:4" x14ac:dyDescent="0.2">
      <c r="A627">
        <f t="shared" si="20"/>
        <v>1.9352210746113268</v>
      </c>
      <c r="B627">
        <f t="shared" si="19"/>
        <v>0.37276960473281084</v>
      </c>
      <c r="C627">
        <f t="shared" si="19"/>
        <v>0.4818707691229081</v>
      </c>
      <c r="D627">
        <f t="shared" si="19"/>
        <v>-0.47101096335277881</v>
      </c>
    </row>
    <row r="628" spans="1:4" x14ac:dyDescent="0.2">
      <c r="A628">
        <f t="shared" si="20"/>
        <v>1.9383626672649166</v>
      </c>
      <c r="B628">
        <f t="shared" si="19"/>
        <v>0.37613403200863765</v>
      </c>
      <c r="C628">
        <f t="shared" si="19"/>
        <v>0.47717023627667238</v>
      </c>
      <c r="D628">
        <f t="shared" si="19"/>
        <v>-0.47790987729150797</v>
      </c>
    </row>
    <row r="629" spans="1:4" x14ac:dyDescent="0.2">
      <c r="A629">
        <f t="shared" si="20"/>
        <v>1.9415042599185064</v>
      </c>
      <c r="B629">
        <f t="shared" si="19"/>
        <v>0.3795025317757344</v>
      </c>
      <c r="C629">
        <f t="shared" si="19"/>
        <v>0.47250225426855402</v>
      </c>
      <c r="D629">
        <f t="shared" si="19"/>
        <v>-0.4849386193459298</v>
      </c>
    </row>
    <row r="630" spans="1:4" x14ac:dyDescent="0.2">
      <c r="A630">
        <f t="shared" si="20"/>
        <v>1.9446458525720962</v>
      </c>
      <c r="B630">
        <f t="shared" si="19"/>
        <v>0.3828751472319587</v>
      </c>
      <c r="C630">
        <f t="shared" si="19"/>
        <v>0.46786619360391429</v>
      </c>
      <c r="D630">
        <f t="shared" si="19"/>
        <v>-0.49210281842087134</v>
      </c>
    </row>
    <row r="631" spans="1:4" x14ac:dyDescent="0.2">
      <c r="A631">
        <f t="shared" si="20"/>
        <v>1.947787445225686</v>
      </c>
      <c r="B631">
        <f t="shared" si="19"/>
        <v>0.38625192181509316</v>
      </c>
      <c r="C631">
        <f t="shared" si="19"/>
        <v>0.46326144010992737</v>
      </c>
      <c r="D631">
        <f t="shared" si="19"/>
        <v>-0.49940846007945444</v>
      </c>
    </row>
    <row r="632" spans="1:4" x14ac:dyDescent="0.2">
      <c r="A632">
        <f t="shared" si="20"/>
        <v>1.9509290378792759</v>
      </c>
      <c r="B632">
        <f t="shared" si="19"/>
        <v>0.38963289920607447</v>
      </c>
      <c r="C632">
        <f t="shared" si="19"/>
        <v>0.45868739442045675</v>
      </c>
      <c r="D632">
        <f t="shared" si="19"/>
        <v>-0.5068619174868626</v>
      </c>
    </row>
    <row r="633" spans="1:4" x14ac:dyDescent="0.2">
      <c r="A633">
        <f t="shared" si="20"/>
        <v>1.9540706305328657</v>
      </c>
      <c r="B633">
        <f t="shared" si="19"/>
        <v>0.39301812333225866</v>
      </c>
      <c r="C633">
        <f t="shared" si="19"/>
        <v>0.45414347148205325</v>
      </c>
      <c r="D633">
        <f t="shared" si="19"/>
        <v>-0.51446998577997372</v>
      </c>
    </row>
    <row r="634" spans="1:4" x14ac:dyDescent="0.2">
      <c r="A634">
        <f t="shared" si="20"/>
        <v>1.9572122231864555</v>
      </c>
      <c r="B634">
        <f t="shared" si="19"/>
        <v>0.39640763837072529</v>
      </c>
      <c r="C634">
        <f t="shared" si="19"/>
        <v>0.44962910008004303</v>
      </c>
      <c r="D634">
        <f t="shared" si="19"/>
        <v>-0.52223992032839728</v>
      </c>
    </row>
    <row r="635" spans="1:4" x14ac:dyDescent="0.2">
      <c r="A635">
        <f t="shared" si="20"/>
        <v>1.9603538158400453</v>
      </c>
      <c r="B635">
        <f t="shared" si="19"/>
        <v>0.39980148875161797</v>
      </c>
      <c r="C635">
        <f t="shared" si="19"/>
        <v>0.44514372238372391</v>
      </c>
      <c r="D635">
        <f t="shared" si="19"/>
        <v>-0.53017947942798604</v>
      </c>
    </row>
    <row r="636" spans="1:4" x14ac:dyDescent="0.2">
      <c r="A636">
        <f t="shared" si="20"/>
        <v>1.9634954084936351</v>
      </c>
      <c r="B636">
        <f t="shared" si="19"/>
        <v>0.40319971916152719</v>
      </c>
      <c r="C636">
        <f t="shared" si="19"/>
        <v>0.44068679350975121</v>
      </c>
      <c r="D636">
        <f t="shared" si="19"/>
        <v>-0.53829697205773575</v>
      </c>
    </row>
    <row r="637" spans="1:4" x14ac:dyDescent="0.2">
      <c r="A637">
        <f t="shared" si="20"/>
        <v>1.966637001147225</v>
      </c>
      <c r="B637">
        <f t="shared" si="19"/>
        <v>0.40660237454690917</v>
      </c>
      <c r="C637">
        <f t="shared" si="19"/>
        <v>0.4362577811028408</v>
      </c>
      <c r="D637">
        <f t="shared" si="19"/>
        <v>-0.54660131143829416</v>
      </c>
    </row>
    <row r="638" spans="1:4" x14ac:dyDescent="0.2">
      <c r="A638">
        <f t="shared" si="20"/>
        <v>1.9697785938008148</v>
      </c>
      <c r="B638">
        <f t="shared" si="19"/>
        <v>0.41000950011754844</v>
      </c>
      <c r="C638">
        <f t="shared" si="19"/>
        <v>0.43185616493296469</v>
      </c>
      <c r="D638">
        <f t="shared" si="19"/>
        <v>-0.55510207525903521</v>
      </c>
    </row>
    <row r="639" spans="1:4" x14ac:dyDescent="0.2">
      <c r="A639">
        <f t="shared" si="20"/>
        <v>1.9729201864544046</v>
      </c>
      <c r="B639">
        <f t="shared" si="19"/>
        <v>0.41342114135005942</v>
      </c>
      <c r="C639">
        <f t="shared" si="19"/>
        <v>0.42748143650826598</v>
      </c>
      <c r="D639">
        <f t="shared" si="19"/>
        <v>-0.563809573595626</v>
      </c>
    </row>
    <row r="640" spans="1:4" x14ac:dyDescent="0.2">
      <c r="A640">
        <f t="shared" si="20"/>
        <v>1.9760617791079944</v>
      </c>
      <c r="B640">
        <f t="shared" si="19"/>
        <v>0.41683734399143035</v>
      </c>
      <c r="C640">
        <f t="shared" si="19"/>
        <v>0.42313309870295351</v>
      </c>
      <c r="D640">
        <f t="shared" si="19"/>
        <v>-0.57273492572754003</v>
      </c>
    </row>
    <row r="641" spans="1:4" x14ac:dyDescent="0.2">
      <c r="A641">
        <f t="shared" si="20"/>
        <v>1.9792033717615842</v>
      </c>
      <c r="B641">
        <f t="shared" si="19"/>
        <v>0.42025815406261002</v>
      </c>
      <c r="C641">
        <f t="shared" si="19"/>
        <v>0.41881066539948292</v>
      </c>
      <c r="D641">
        <f t="shared" si="19"/>
        <v>-0.5818901472928607</v>
      </c>
    </row>
    <row r="642" spans="1:4" x14ac:dyDescent="0.2">
      <c r="A642">
        <f t="shared" si="20"/>
        <v>1.982344964415174</v>
      </c>
      <c r="B642">
        <f t="shared" si="19"/>
        <v>0.42368361786213854</v>
      </c>
      <c r="C642">
        <f t="shared" si="19"/>
        <v>0.41451366114436589</v>
      </c>
      <c r="D642">
        <f t="shared" si="19"/>
        <v>-0.59128824949602554</v>
      </c>
    </row>
    <row r="643" spans="1:4" x14ac:dyDescent="0.2">
      <c r="A643">
        <f t="shared" si="20"/>
        <v>1.9854865570687639</v>
      </c>
      <c r="B643">
        <f t="shared" si="19"/>
        <v>0.42711378196982014</v>
      </c>
      <c r="C643">
        <f t="shared" si="19"/>
        <v>0.41024162081698318</v>
      </c>
      <c r="D643">
        <f t="shared" si="19"/>
        <v>-0.60094335242586439</v>
      </c>
    </row>
    <row r="644" spans="1:4" x14ac:dyDescent="0.2">
      <c r="A644">
        <f t="shared" si="20"/>
        <v>1.9886281497223537</v>
      </c>
      <c r="B644">
        <f t="shared" si="19"/>
        <v>0.43054869325044215</v>
      </c>
      <c r="C644">
        <f t="shared" si="19"/>
        <v>0.40599408931081238</v>
      </c>
      <c r="D644">
        <f t="shared" si="19"/>
        <v>-0.6108708149629839</v>
      </c>
    </row>
    <row r="645" spans="1:4" x14ac:dyDescent="0.2">
      <c r="A645">
        <f t="shared" si="20"/>
        <v>1.9917697423759435</v>
      </c>
      <c r="B645">
        <f t="shared" si="19"/>
        <v>0.43398839885754192</v>
      </c>
      <c r="C645">
        <f t="shared" si="19"/>
        <v>0.40177062122650919</v>
      </c>
      <c r="D645">
        <f t="shared" si="19"/>
        <v>-0.62108738427905597</v>
      </c>
    </row>
    <row r="646" spans="1:4" x14ac:dyDescent="0.2">
      <c r="A646">
        <f t="shared" si="20"/>
        <v>1.9949113350295333</v>
      </c>
      <c r="B646">
        <f t="shared" si="19"/>
        <v>0.43743294623721374</v>
      </c>
      <c r="C646">
        <f t="shared" si="19"/>
        <v>0.39757078057631584</v>
      </c>
      <c r="D646">
        <f t="shared" si="19"/>
        <v>-0.63161136858438249</v>
      </c>
    </row>
    <row r="647" spans="1:4" x14ac:dyDescent="0.2">
      <c r="A647">
        <f t="shared" si="20"/>
        <v>1.9980529276831231</v>
      </c>
      <c r="B647">
        <f t="shared" si="19"/>
        <v>0.44088238313197059</v>
      </c>
      <c r="C647">
        <f t="shared" si="19"/>
        <v>0.39339414049928634</v>
      </c>
      <c r="D647">
        <f t="shared" si="19"/>
        <v>-0.64246283760179979</v>
      </c>
    </row>
    <row r="648" spans="1:4" x14ac:dyDescent="0.2">
      <c r="A648">
        <f t="shared" si="20"/>
        <v>2.0011945203367127</v>
      </c>
      <c r="B648">
        <f t="shared" si="19"/>
        <v>0.44433675758464813</v>
      </c>
      <c r="C648">
        <f t="shared" si="19"/>
        <v>0.38924028298686114</v>
      </c>
      <c r="D648">
        <f t="shared" si="19"/>
        <v>-0.6536638562848025</v>
      </c>
    </row>
    <row r="649" spans="1:4" x14ac:dyDescent="0.2">
      <c r="A649">
        <f t="shared" si="20"/>
        <v>2.0043361129903023</v>
      </c>
      <c r="B649">
        <f t="shared" si="19"/>
        <v>0.44779611794236157</v>
      </c>
      <c r="C649">
        <f t="shared" si="19"/>
        <v>0.38510879861832881</v>
      </c>
      <c r="D649">
        <f t="shared" si="19"/>
        <v>-0.66523875862298421</v>
      </c>
    </row>
    <row r="650" spans="1:4" x14ac:dyDescent="0.2">
      <c r="A650">
        <f t="shared" si="20"/>
        <v>2.0074777056438919</v>
      </c>
      <c r="B650">
        <f t="shared" si="19"/>
        <v>0.45126051286050922</v>
      </c>
      <c r="C650">
        <f t="shared" si="19"/>
        <v>0.38099928630575108</v>
      </c>
      <c r="D650">
        <f t="shared" si="19"/>
        <v>-0.67721447007981006</v>
      </c>
    </row>
    <row r="651" spans="1:4" x14ac:dyDescent="0.2">
      <c r="A651">
        <f t="shared" si="20"/>
        <v>2.0106192982974815</v>
      </c>
      <c r="B651">
        <f t="shared" si="19"/>
        <v>0.45472999130682862</v>
      </c>
      <c r="C651">
        <f t="shared" si="19"/>
        <v>0.37691135304794104</v>
      </c>
      <c r="D651">
        <f t="shared" si="19"/>
        <v>-0.6896208894113105</v>
      </c>
    </row>
    <row r="652" spans="1:4" x14ac:dyDescent="0.2">
      <c r="A652">
        <f t="shared" si="20"/>
        <v>2.0137608909510711</v>
      </c>
      <c r="B652">
        <f t="shared" ref="B652:D715" si="21">-LN(ABS((1+COS(B$8*$A652))/SIN(B$8*$A652)))/B$8</f>
        <v>0.45820460256550355</v>
      </c>
      <c r="C652">
        <f t="shared" si="21"/>
        <v>0.37284461369310407</v>
      </c>
      <c r="D652">
        <f t="shared" si="21"/>
        <v>-0.70249134349217168</v>
      </c>
    </row>
    <row r="653" spans="1:4" x14ac:dyDescent="0.2">
      <c r="A653">
        <f t="shared" ref="A653:A716" si="22">A652+B$3</f>
        <v>2.0169024836046607</v>
      </c>
      <c r="B653">
        <f t="shared" si="21"/>
        <v>0.46168439624132446</v>
      </c>
      <c r="C653">
        <f t="shared" si="21"/>
        <v>0.36879869070977561</v>
      </c>
      <c r="D653">
        <f t="shared" si="21"/>
        <v>-0.7158631325693775</v>
      </c>
    </row>
    <row r="654" spans="1:4" x14ac:dyDescent="0.2">
      <c r="A654">
        <f t="shared" si="22"/>
        <v>2.0200440762582503</v>
      </c>
      <c r="B654">
        <f t="shared" si="21"/>
        <v>0.46516942226389946</v>
      </c>
      <c r="C654">
        <f t="shared" si="21"/>
        <v>0.36477321396570361</v>
      </c>
      <c r="D654">
        <f t="shared" si="21"/>
        <v>-0.72977818841445663</v>
      </c>
    </row>
    <row r="655" spans="1:4" x14ac:dyDescent="0.2">
      <c r="A655">
        <f t="shared" si="22"/>
        <v>2.0231856689118399</v>
      </c>
      <c r="B655">
        <f t="shared" si="21"/>
        <v>0.46865973089192348</v>
      </c>
      <c r="C655">
        <f t="shared" si="21"/>
        <v>0.36076782051434092</v>
      </c>
      <c r="D655">
        <f t="shared" si="21"/>
        <v>-0.74428387464258927</v>
      </c>
    </row>
    <row r="656" spans="1:4" x14ac:dyDescent="0.2">
      <c r="A656">
        <f t="shared" si="22"/>
        <v>2.0263272615654295</v>
      </c>
      <c r="B656">
        <f t="shared" si="21"/>
        <v>0.47215537271750013</v>
      </c>
      <c r="C656">
        <f t="shared" si="21"/>
        <v>0.35678215438863131</v>
      </c>
      <c r="D656">
        <f t="shared" si="21"/>
        <v>-0.75943396772034966</v>
      </c>
    </row>
    <row r="657" spans="1:4" x14ac:dyDescent="0.2">
      <c r="A657">
        <f t="shared" si="22"/>
        <v>2.0294688542190191</v>
      </c>
      <c r="B657">
        <f t="shared" si="21"/>
        <v>0.47565639867051956</v>
      </c>
      <c r="C657">
        <f t="shared" si="21"/>
        <v>0.35281586640178597</v>
      </c>
      <c r="D657">
        <f t="shared" si="21"/>
        <v>-0.77528986993975646</v>
      </c>
    </row>
    <row r="658" spans="1:4" x14ac:dyDescent="0.2">
      <c r="A658">
        <f t="shared" si="22"/>
        <v>2.0326104468726087</v>
      </c>
      <c r="B658">
        <f t="shared" si="21"/>
        <v>0.47916286002309683</v>
      </c>
      <c r="C658">
        <f t="shared" si="21"/>
        <v>0.34886861395476321</v>
      </c>
      <c r="D658">
        <f t="shared" si="21"/>
        <v>-0.79192212346026236</v>
      </c>
    </row>
    <row r="659" spans="1:4" x14ac:dyDescent="0.2">
      <c r="A659">
        <f t="shared" si="22"/>
        <v>2.0357520395261983</v>
      </c>
      <c r="B659">
        <f t="shared" si="21"/>
        <v>0.48267480839406324</v>
      </c>
      <c r="C659">
        <f t="shared" si="21"/>
        <v>0.34494006085017576</v>
      </c>
      <c r="D659">
        <f t="shared" si="21"/>
        <v>-0.80941231979656847</v>
      </c>
    </row>
    <row r="660" spans="1:4" x14ac:dyDescent="0.2">
      <c r="A660">
        <f t="shared" si="22"/>
        <v>2.0388936321797879</v>
      </c>
      <c r="B660">
        <f t="shared" si="21"/>
        <v>0.48619229575352257</v>
      </c>
      <c r="C660">
        <f t="shared" si="21"/>
        <v>0.34102987711236521</v>
      </c>
      <c r="D660">
        <f t="shared" si="21"/>
        <v>-0.82785553555823632</v>
      </c>
    </row>
    <row r="661" spans="1:4" x14ac:dyDescent="0.2">
      <c r="A661">
        <f t="shared" si="22"/>
        <v>2.0420352248333775</v>
      </c>
      <c r="B661">
        <f t="shared" si="21"/>
        <v>0.48971537442746416</v>
      </c>
      <c r="C661">
        <f t="shared" si="21"/>
        <v>0.33713773881339348</v>
      </c>
      <c r="D661">
        <f t="shared" si="21"/>
        <v>-0.84736347868692929</v>
      </c>
    </row>
    <row r="662" spans="1:4" x14ac:dyDescent="0.2">
      <c r="A662">
        <f t="shared" si="22"/>
        <v>2.0451768174869671</v>
      </c>
      <c r="B662">
        <f t="shared" si="21"/>
        <v>0.49324409710243716</v>
      </c>
      <c r="C662">
        <f t="shared" si="21"/>
        <v>0.3332633279047158</v>
      </c>
      <c r="D662">
        <f t="shared" si="21"/>
        <v>-0.86806860938329422</v>
      </c>
    </row>
    <row r="663" spans="1:4" x14ac:dyDescent="0.2">
      <c r="A663">
        <f t="shared" si="22"/>
        <v>2.0483184101405567</v>
      </c>
      <c r="B663">
        <f t="shared" si="21"/>
        <v>0.49677851683029078</v>
      </c>
      <c r="C663">
        <f t="shared" si="21"/>
        <v>0.32940633205430347</v>
      </c>
      <c r="D663">
        <f t="shared" si="21"/>
        <v>-0.8901296221418864</v>
      </c>
    </row>
    <row r="664" spans="1:4" x14ac:dyDescent="0.2">
      <c r="A664">
        <f t="shared" si="22"/>
        <v>2.0514600027941463</v>
      </c>
      <c r="B664">
        <f t="shared" si="21"/>
        <v>0.50031868703297466</v>
      </c>
      <c r="C664">
        <f t="shared" si="21"/>
        <v>0.32556644448900762</v>
      </c>
      <c r="D664">
        <f t="shared" si="21"/>
        <v>-0.91373886676625238</v>
      </c>
    </row>
    <row r="665" spans="1:4" x14ac:dyDescent="0.2">
      <c r="A665">
        <f t="shared" si="22"/>
        <v>2.0546015954477359</v>
      </c>
      <c r="B665">
        <f t="shared" si="21"/>
        <v>0.5038646615074055</v>
      </c>
      <c r="C665">
        <f t="shared" si="21"/>
        <v>0.32174336384194901</v>
      </c>
      <c r="D665">
        <f t="shared" si="21"/>
        <v>-0.93913259441132169</v>
      </c>
    </row>
    <row r="666" spans="1:4" x14ac:dyDescent="0.2">
      <c r="A666">
        <f t="shared" si="22"/>
        <v>2.0577431881013255</v>
      </c>
      <c r="B666">
        <f t="shared" si="21"/>
        <v>0.50741649443039971</v>
      </c>
      <c r="C666">
        <f t="shared" si="21"/>
        <v>0.31793679400474356</v>
      </c>
      <c r="D666">
        <f t="shared" si="21"/>
        <v>-0.96660542630419799</v>
      </c>
    </row>
    <row r="667" spans="1:4" x14ac:dyDescent="0.2">
      <c r="A667">
        <f t="shared" si="22"/>
        <v>2.0608847807549151</v>
      </c>
      <c r="B667">
        <f t="shared" si="21"/>
        <v>0.51097424036367356</v>
      </c>
      <c r="C667">
        <f t="shared" si="21"/>
        <v>0.31414644398437108</v>
      </c>
      <c r="D667">
        <f t="shared" si="21"/>
        <v>-0.9965313225933633</v>
      </c>
    </row>
    <row r="668" spans="1:4" x14ac:dyDescent="0.2">
      <c r="A668">
        <f t="shared" si="22"/>
        <v>2.0640263734085047</v>
      </c>
      <c r="B668">
        <f t="shared" si="21"/>
        <v>0.51453795425891069</v>
      </c>
      <c r="C668">
        <f t="shared" si="21"/>
        <v>0.3103720277645089</v>
      </c>
      <c r="D668">
        <f t="shared" si="21"/>
        <v>-1.0293949046089177</v>
      </c>
    </row>
    <row r="669" spans="1:4" x14ac:dyDescent="0.2">
      <c r="A669">
        <f t="shared" si="22"/>
        <v>2.0671679660620943</v>
      </c>
      <c r="B669">
        <f t="shared" si="21"/>
        <v>0.51810769146289992</v>
      </c>
      <c r="C669">
        <f t="shared" si="21"/>
        <v>0.30661326417115753</v>
      </c>
      <c r="D669">
        <f t="shared" si="21"/>
        <v>-1.0658399438232726</v>
      </c>
    </row>
    <row r="670" spans="1:4" x14ac:dyDescent="0.2">
      <c r="A670">
        <f t="shared" si="22"/>
        <v>2.0703095587156839</v>
      </c>
      <c r="B670">
        <f t="shared" si="21"/>
        <v>0.5216835077227443</v>
      </c>
      <c r="C670">
        <f t="shared" si="21"/>
        <v>0.30286987674239513</v>
      </c>
      <c r="D670">
        <f t="shared" si="21"/>
        <v>-1.1067477133817734</v>
      </c>
    </row>
    <row r="671" spans="1:4" x14ac:dyDescent="0.2">
      <c r="A671">
        <f t="shared" si="22"/>
        <v>2.0734511513692735</v>
      </c>
      <c r="B671">
        <f t="shared" si="21"/>
        <v>0.52526545919114176</v>
      </c>
      <c r="C671">
        <f t="shared" si="21"/>
        <v>0.29914159360210174</v>
      </c>
      <c r="D671">
        <f t="shared" si="21"/>
        <v>-1.1533704125140487</v>
      </c>
    </row>
    <row r="672" spans="1:4" x14ac:dyDescent="0.2">
      <c r="A672">
        <f t="shared" si="22"/>
        <v>2.0765927440228631</v>
      </c>
      <c r="B672">
        <f t="shared" si="21"/>
        <v>0.5288536024317394</v>
      </c>
      <c r="C672">
        <f t="shared" si="21"/>
        <v>0.29542814733750478</v>
      </c>
      <c r="D672">
        <f t="shared" si="21"/>
        <v>-1.2075738323692893</v>
      </c>
    </row>
    <row r="673" spans="1:4" x14ac:dyDescent="0.2">
      <c r="A673">
        <f t="shared" si="22"/>
        <v>2.0797343366764527</v>
      </c>
      <c r="B673">
        <f t="shared" si="21"/>
        <v>0.53244799442456292</v>
      </c>
      <c r="C673">
        <f t="shared" si="21"/>
        <v>0.29172927488039935</v>
      </c>
      <c r="D673">
        <f t="shared" si="21"/>
        <v>-1.2723180074488183</v>
      </c>
    </row>
    <row r="674" spans="1:4" x14ac:dyDescent="0.2">
      <c r="A674">
        <f t="shared" si="22"/>
        <v>2.0828759293300423</v>
      </c>
      <c r="B674">
        <f t="shared" si="21"/>
        <v>0.53604869257152132</v>
      </c>
      <c r="C674">
        <f t="shared" si="21"/>
        <v>0.28804471739190818</v>
      </c>
      <c r="D674">
        <f t="shared" si="21"/>
        <v>-1.3527259251502526</v>
      </c>
    </row>
    <row r="675" spans="1:4" x14ac:dyDescent="0.2">
      <c r="A675">
        <f t="shared" si="22"/>
        <v>2.0860175219836319</v>
      </c>
      <c r="B675">
        <f t="shared" si="21"/>
        <v>0.5396557547019909</v>
      </c>
      <c r="C675">
        <f t="shared" si="21"/>
        <v>0.28437422015064734</v>
      </c>
      <c r="D675">
        <f t="shared" si="21"/>
        <v>-1.4588927973947368</v>
      </c>
    </row>
    <row r="676" spans="1:4" x14ac:dyDescent="0.2">
      <c r="A676">
        <f t="shared" si="22"/>
        <v>2.0891591146372215</v>
      </c>
      <c r="B676">
        <f t="shared" si="21"/>
        <v>0.54326923907847702</v>
      </c>
      <c r="C676">
        <f t="shared" si="21"/>
        <v>0.2807175324441718</v>
      </c>
      <c r="D676">
        <f t="shared" si="21"/>
        <v>-1.6155713664295119</v>
      </c>
    </row>
    <row r="677" spans="1:4" x14ac:dyDescent="0.2">
      <c r="A677">
        <f t="shared" si="22"/>
        <v>2.0923007072908111</v>
      </c>
      <c r="B677">
        <f t="shared" si="21"/>
        <v>0.54688920440235644</v>
      </c>
      <c r="C677">
        <f t="shared" si="21"/>
        <v>0.27707440746358042</v>
      </c>
      <c r="D677">
        <f t="shared" si="21"/>
        <v>-1.9210073677537638</v>
      </c>
    </row>
    <row r="678" spans="1:4" x14ac:dyDescent="0.2">
      <c r="A678">
        <f t="shared" si="22"/>
        <v>2.0954422999444007</v>
      </c>
      <c r="B678">
        <f t="shared" si="21"/>
        <v>0.55051570981970177</v>
      </c>
      <c r="C678">
        <f t="shared" si="21"/>
        <v>0.27344460220116318</v>
      </c>
      <c r="D678">
        <v>-100</v>
      </c>
    </row>
    <row r="679" spans="1:4" x14ac:dyDescent="0.2">
      <c r="A679">
        <f t="shared" si="22"/>
        <v>2.0985838925979903</v>
      </c>
      <c r="B679">
        <f t="shared" si="21"/>
        <v>0.55414881492719081</v>
      </c>
      <c r="C679">
        <f t="shared" si="21"/>
        <v>0.26982787735098046</v>
      </c>
      <c r="D679">
        <f t="shared" si="21"/>
        <v>-1.6899550176589988</v>
      </c>
    </row>
    <row r="680" spans="1:4" x14ac:dyDescent="0.2">
      <c r="A680">
        <f t="shared" si="22"/>
        <v>2.1017254852515799</v>
      </c>
      <c r="B680">
        <f t="shared" si="21"/>
        <v>0.55778857977809748</v>
      </c>
      <c r="C680">
        <f t="shared" si="21"/>
        <v>0.26622399721226658</v>
      </c>
      <c r="D680">
        <f t="shared" si="21"/>
        <v>-1.5034073742048804</v>
      </c>
    </row>
    <row r="681" spans="1:4" x14ac:dyDescent="0.2">
      <c r="A681">
        <f t="shared" si="22"/>
        <v>2.1048670779051695</v>
      </c>
      <c r="B681">
        <f t="shared" si="21"/>
        <v>0.56143506488837358</v>
      </c>
      <c r="C681">
        <f t="shared" si="21"/>
        <v>0.26263272959555606</v>
      </c>
      <c r="D681">
        <f t="shared" si="21"/>
        <v>-1.3845017430863411</v>
      </c>
    </row>
    <row r="682" spans="1:4" x14ac:dyDescent="0.2">
      <c r="A682">
        <f t="shared" si="22"/>
        <v>2.1080086705587591</v>
      </c>
      <c r="B682">
        <f t="shared" si="21"/>
        <v>0.56508833124281643</v>
      </c>
      <c r="C682">
        <f t="shared" si="21"/>
        <v>0.25905384573143514</v>
      </c>
      <c r="D682">
        <f t="shared" si="21"/>
        <v>-1.2970280685920748</v>
      </c>
    </row>
    <row r="683" spans="1:4" x14ac:dyDescent="0.2">
      <c r="A683">
        <f t="shared" si="22"/>
        <v>2.1111502632123487</v>
      </c>
      <c r="B683">
        <f t="shared" si="21"/>
        <v>0.56874844030132488</v>
      </c>
      <c r="C683">
        <f t="shared" si="21"/>
        <v>0.25548712018182218</v>
      </c>
      <c r="D683">
        <f t="shared" si="21"/>
        <v>-1.2277910896179989</v>
      </c>
    </row>
    <row r="684" spans="1:4" x14ac:dyDescent="0.2">
      <c r="A684">
        <f t="shared" si="22"/>
        <v>2.1142918558659383</v>
      </c>
      <c r="B684">
        <f t="shared" si="21"/>
        <v>0.57241545400525251</v>
      </c>
      <c r="C684">
        <f t="shared" si="21"/>
        <v>0.25193233075368815</v>
      </c>
      <c r="D684">
        <f t="shared" si="21"/>
        <v>-1.170478874067401</v>
      </c>
    </row>
    <row r="685" spans="1:4" x14ac:dyDescent="0.2">
      <c r="A685">
        <f t="shared" si="22"/>
        <v>2.1174334485195279</v>
      </c>
      <c r="B685">
        <f t="shared" si="21"/>
        <v>0.57608943478384678</v>
      </c>
      <c r="C685">
        <f t="shared" si="21"/>
        <v>0.24838925841513079</v>
      </c>
      <c r="D685">
        <f t="shared" si="21"/>
        <v>-1.1215773117761823</v>
      </c>
    </row>
    <row r="686" spans="1:4" x14ac:dyDescent="0.2">
      <c r="A686">
        <f t="shared" si="22"/>
        <v>2.1205750411731175</v>
      </c>
      <c r="B686">
        <f t="shared" si="21"/>
        <v>0.57977044556078938</v>
      </c>
      <c r="C686">
        <f t="shared" si="21"/>
        <v>0.24485768721371748</v>
      </c>
      <c r="D686">
        <f t="shared" si="21"/>
        <v>-1.0789275072935751</v>
      </c>
    </row>
    <row r="687" spans="1:4" x14ac:dyDescent="0.2">
      <c r="A687">
        <f t="shared" si="22"/>
        <v>2.1237166338267071</v>
      </c>
      <c r="B687">
        <f t="shared" si="21"/>
        <v>0.58345854976082911</v>
      </c>
      <c r="C687">
        <f t="shared" si="21"/>
        <v>0.24133740419701713</v>
      </c>
      <c r="D687">
        <f t="shared" si="21"/>
        <v>-1.041107652718309</v>
      </c>
    </row>
    <row r="688" spans="1:4" x14ac:dyDescent="0.2">
      <c r="A688">
        <f t="shared" si="22"/>
        <v>2.1268582264802967</v>
      </c>
      <c r="B688">
        <f t="shared" si="21"/>
        <v>0.58715381131651756</v>
      </c>
      <c r="C688">
        <f t="shared" si="21"/>
        <v>0.23782819933524532</v>
      </c>
      <c r="D688">
        <f t="shared" si="21"/>
        <v>-1.0071315135980268</v>
      </c>
    </row>
    <row r="689" spans="1:4" x14ac:dyDescent="0.2">
      <c r="A689">
        <f t="shared" si="22"/>
        <v>2.1299998191338863</v>
      </c>
      <c r="B689">
        <f t="shared" si="21"/>
        <v>0.59085629467504019</v>
      </c>
      <c r="C689">
        <f t="shared" si="21"/>
        <v>0.23432986544594736</v>
      </c>
      <c r="D689">
        <f t="shared" si="21"/>
        <v>-0.97628688130024199</v>
      </c>
    </row>
    <row r="690" spans="1:4" x14ac:dyDescent="0.2">
      <c r="A690">
        <f t="shared" si="22"/>
        <v>2.1331414117874758</v>
      </c>
      <c r="B690">
        <f t="shared" si="21"/>
        <v>0.59456606480515561</v>
      </c>
      <c r="C690">
        <f t="shared" si="21"/>
        <v>0.23084219812064788</v>
      </c>
      <c r="D690">
        <f t="shared" si="21"/>
        <v>-0.94804260512992566</v>
      </c>
    </row>
    <row r="691" spans="1:4" x14ac:dyDescent="0.2">
      <c r="A691">
        <f t="shared" si="22"/>
        <v>2.1362830044410654</v>
      </c>
      <c r="B691">
        <f t="shared" si="21"/>
        <v>0.59828318720423435</v>
      </c>
      <c r="C691">
        <f t="shared" si="21"/>
        <v>0.22736499565340004</v>
      </c>
      <c r="D691">
        <f t="shared" si="21"/>
        <v>-0.921991986258619</v>
      </c>
    </row>
    <row r="692" spans="1:4" x14ac:dyDescent="0.2">
      <c r="A692">
        <f t="shared" si="22"/>
        <v>2.139424597094655</v>
      </c>
      <c r="B692">
        <f t="shared" si="21"/>
        <v>0.60200772790540713</v>
      </c>
      <c r="C692">
        <f t="shared" si="21"/>
        <v>0.22389805897116655</v>
      </c>
      <c r="D692">
        <f t="shared" si="21"/>
        <v>-0.89781669850540069</v>
      </c>
    </row>
    <row r="693" spans="1:4" x14ac:dyDescent="0.2">
      <c r="A693">
        <f t="shared" si="22"/>
        <v>2.1425661897482446</v>
      </c>
      <c r="B693">
        <f t="shared" si="21"/>
        <v>0.6057397534848209</v>
      </c>
      <c r="C693">
        <f t="shared" si="21"/>
        <v>0.22044119156597106</v>
      </c>
      <c r="D693">
        <f t="shared" si="21"/>
        <v>-0.87526290456478639</v>
      </c>
    </row>
    <row r="694" spans="1:4" x14ac:dyDescent="0.2">
      <c r="A694">
        <f t="shared" si="22"/>
        <v>2.1457077824018342</v>
      </c>
      <c r="B694">
        <f t="shared" si="21"/>
        <v>0.60947933106900409</v>
      </c>
      <c r="C694">
        <f t="shared" si="21"/>
        <v>0.216994199428757</v>
      </c>
      <c r="D694">
        <f t="shared" si="21"/>
        <v>-0.85412493265046729</v>
      </c>
    </row>
    <row r="695" spans="1:4" x14ac:dyDescent="0.2">
      <c r="A695">
        <f t="shared" si="22"/>
        <v>2.1488493750554238</v>
      </c>
      <c r="B695">
        <f t="shared" si="21"/>
        <v>0.61322652834234603</v>
      </c>
      <c r="C695">
        <f t="shared" si="21"/>
        <v>0.21355689098489622</v>
      </c>
      <c r="D695">
        <f t="shared" si="21"/>
        <v>-0.83423381185808543</v>
      </c>
    </row>
    <row r="696" spans="1:4" x14ac:dyDescent="0.2">
      <c r="A696">
        <f t="shared" si="22"/>
        <v>2.1519909677090134</v>
      </c>
      <c r="B696">
        <f t="shared" si="21"/>
        <v>0.61698141355469116</v>
      </c>
      <c r="C696">
        <f t="shared" si="21"/>
        <v>0.21012907703129166</v>
      </c>
      <c r="D696">
        <f t="shared" si="21"/>
        <v>-0.81544902786613405</v>
      </c>
    </row>
    <row r="697" spans="1:4" x14ac:dyDescent="0.2">
      <c r="A697">
        <f t="shared" si="22"/>
        <v>2.155132560362603</v>
      </c>
      <c r="B697">
        <f t="shared" si="21"/>
        <v>0.62074405552904877</v>
      </c>
      <c r="C697">
        <f t="shared" si="21"/>
        <v>0.20671057067501661</v>
      </c>
      <c r="D697">
        <f t="shared" si="21"/>
        <v>-0.79765247098697756</v>
      </c>
    </row>
    <row r="698" spans="1:4" x14ac:dyDescent="0.2">
      <c r="A698">
        <f t="shared" si="22"/>
        <v>2.1582741530161926</v>
      </c>
      <c r="B698">
        <f t="shared" si="21"/>
        <v>0.6245145236694255</v>
      </c>
      <c r="C698">
        <f t="shared" si="21"/>
        <v>0.20330118727344165</v>
      </c>
      <c r="D698">
        <f t="shared" si="21"/>
        <v>-0.78074391216057482</v>
      </c>
    </row>
    <row r="699" spans="1:4" x14ac:dyDescent="0.2">
      <c r="A699">
        <f t="shared" si="22"/>
        <v>2.1614157456697822</v>
      </c>
      <c r="B699">
        <f t="shared" si="21"/>
        <v>0.62829288796877358</v>
      </c>
      <c r="C699">
        <f t="shared" si="21"/>
        <v>0.19990074437579639</v>
      </c>
      <c r="D699">
        <f t="shared" si="21"/>
        <v>-0.76463756614367095</v>
      </c>
    </row>
    <row r="700" spans="1:4" x14ac:dyDescent="0.2">
      <c r="A700">
        <f t="shared" si="22"/>
        <v>2.1645573383233718</v>
      </c>
      <c r="B700">
        <f t="shared" si="21"/>
        <v>0.63207921901707054</v>
      </c>
      <c r="C700">
        <f t="shared" si="21"/>
        <v>0.19650906166611706</v>
      </c>
      <c r="D700">
        <f t="shared" si="21"/>
        <v>-0.74925944269447442</v>
      </c>
    </row>
    <row r="701" spans="1:4" x14ac:dyDescent="0.2">
      <c r="A701">
        <f t="shared" si="22"/>
        <v>2.1676989309769614</v>
      </c>
      <c r="B701">
        <f t="shared" si="21"/>
        <v>0.63587358800951876</v>
      </c>
      <c r="C701">
        <f t="shared" si="21"/>
        <v>0.19312596090753456</v>
      </c>
      <c r="D701">
        <f t="shared" si="21"/>
        <v>-0.73454527841884154</v>
      </c>
    </row>
    <row r="702" spans="1:4" x14ac:dyDescent="0.2">
      <c r="A702">
        <f t="shared" si="22"/>
        <v>2.170840523630551</v>
      </c>
      <c r="B702">
        <f t="shared" si="21"/>
        <v>0.63967606675487809</v>
      </c>
      <c r="C702">
        <f t="shared" si="21"/>
        <v>0.18975126588785543</v>
      </c>
      <c r="D702">
        <f t="shared" si="21"/>
        <v>-0.72043890292408941</v>
      </c>
    </row>
    <row r="703" spans="1:4" x14ac:dyDescent="0.2">
      <c r="A703">
        <f t="shared" si="22"/>
        <v>2.1739821162841406</v>
      </c>
      <c r="B703">
        <f t="shared" si="21"/>
        <v>0.64348672768392945</v>
      </c>
      <c r="C703">
        <f t="shared" si="21"/>
        <v>0.18638480236639379</v>
      </c>
      <c r="D703">
        <f t="shared" si="21"/>
        <v>-0.70689093423318905</v>
      </c>
    </row>
    <row r="704" spans="1:4" x14ac:dyDescent="0.2">
      <c r="A704">
        <f t="shared" si="22"/>
        <v>2.1771237089377302</v>
      </c>
      <c r="B704">
        <f t="shared" si="21"/>
        <v>0.64730564385806977</v>
      </c>
      <c r="C704">
        <f t="shared" si="21"/>
        <v>0.18302639802201082</v>
      </c>
      <c r="D704">
        <f t="shared" si="21"/>
        <v>-0.69385772690972924</v>
      </c>
    </row>
    <row r="705" spans="1:4" x14ac:dyDescent="0.2">
      <c r="A705">
        <f t="shared" si="22"/>
        <v>2.1802653015913198</v>
      </c>
      <c r="B705">
        <f t="shared" si="21"/>
        <v>0.65113288897804689</v>
      </c>
      <c r="C705">
        <f t="shared" si="21"/>
        <v>0.17967588240232002</v>
      </c>
      <c r="D705">
        <f t="shared" si="21"/>
        <v>-0.68130051633497368</v>
      </c>
    </row>
    <row r="706" spans="1:4" x14ac:dyDescent="0.2">
      <c r="A706">
        <f t="shared" si="22"/>
        <v>2.1834068942449094</v>
      </c>
      <c r="B706">
        <f t="shared" si="21"/>
        <v>0.65496853739283289</v>
      </c>
      <c r="C706">
        <f t="shared" si="21"/>
        <v>0.17633308687402235</v>
      </c>
      <c r="D706">
        <f t="shared" si="21"/>
        <v>-0.66918471681679514</v>
      </c>
    </row>
    <row r="707" spans="1:4" x14ac:dyDescent="0.2">
      <c r="A707">
        <f t="shared" si="22"/>
        <v>2.186548486898499</v>
      </c>
      <c r="B707">
        <f t="shared" si="21"/>
        <v>0.65881266410863881</v>
      </c>
      <c r="C707">
        <f t="shared" si="21"/>
        <v>0.17299784457432785</v>
      </c>
      <c r="D707">
        <f t="shared" si="21"/>
        <v>-0.65747934149399101</v>
      </c>
    </row>
    <row r="708" spans="1:4" x14ac:dyDescent="0.2">
      <c r="A708">
        <f t="shared" si="22"/>
        <v>2.1896900795520886</v>
      </c>
      <c r="B708">
        <f t="shared" si="21"/>
        <v>0.66266534479807604</v>
      </c>
      <c r="C708">
        <f t="shared" si="21"/>
        <v>0.169669990363432</v>
      </c>
      <c r="D708">
        <f t="shared" si="21"/>
        <v>-0.64615651952286146</v>
      </c>
    </row>
    <row r="709" spans="1:4" x14ac:dyDescent="0.2">
      <c r="A709">
        <f t="shared" si="22"/>
        <v>2.1928316722056782</v>
      </c>
      <c r="B709">
        <f t="shared" si="21"/>
        <v>0.66652665580946358</v>
      </c>
      <c r="C709">
        <f t="shared" si="21"/>
        <v>0.1663493607780068</v>
      </c>
      <c r="D709">
        <f t="shared" si="21"/>
        <v>-0.63519109160249465</v>
      </c>
    </row>
    <row r="710" spans="1:4" x14ac:dyDescent="0.2">
      <c r="A710">
        <f t="shared" si="22"/>
        <v>2.1959732648592678</v>
      </c>
      <c r="B710">
        <f t="shared" si="21"/>
        <v>0.67039667417628857</v>
      </c>
      <c r="C710">
        <f t="shared" si="21"/>
        <v>0.16303579398567594</v>
      </c>
      <c r="D710">
        <f t="shared" si="21"/>
        <v>-0.62456026906390993</v>
      </c>
    </row>
    <row r="711" spans="1:4" x14ac:dyDescent="0.2">
      <c r="A711">
        <f t="shared" si="22"/>
        <v>2.1991148575128574</v>
      </c>
      <c r="B711">
        <f t="shared" si="21"/>
        <v>0.67427547762681905</v>
      </c>
      <c r="C711">
        <f t="shared" si="21"/>
        <v>0.15972912974043774</v>
      </c>
      <c r="D711">
        <f t="shared" si="21"/>
        <v>-0.61424334490036359</v>
      </c>
    </row>
    <row r="712" spans="1:4" x14ac:dyDescent="0.2">
      <c r="A712">
        <f t="shared" si="22"/>
        <v>2.202256450166447</v>
      </c>
      <c r="B712">
        <f t="shared" si="21"/>
        <v>0.67816314459387605</v>
      </c>
      <c r="C712">
        <f t="shared" si="21"/>
        <v>0.15642920933900512</v>
      </c>
      <c r="D712">
        <f t="shared" si="21"/>
        <v>-0.60422144752239337</v>
      </c>
    </row>
    <row r="713" spans="1:4" x14ac:dyDescent="0.2">
      <c r="A713">
        <f t="shared" si="22"/>
        <v>2.2053980428200366</v>
      </c>
      <c r="B713">
        <f t="shared" si="21"/>
        <v>0.6820597542247625</v>
      </c>
      <c r="C713">
        <f t="shared" si="21"/>
        <v>0.15313587557803096</v>
      </c>
      <c r="D713">
        <f t="shared" si="21"/>
        <v>-0.59447732987441559</v>
      </c>
    </row>
    <row r="714" spans="1:4" x14ac:dyDescent="0.2">
      <c r="A714">
        <f t="shared" si="22"/>
        <v>2.2085396354736262</v>
      </c>
      <c r="B714">
        <f t="shared" si="21"/>
        <v>0.68596538639135862</v>
      </c>
      <c r="C714">
        <f t="shared" si="21"/>
        <v>0.14984897271218872</v>
      </c>
      <c r="D714">
        <f t="shared" si="21"/>
        <v>-0.58499518798891237</v>
      </c>
    </row>
    <row r="715" spans="1:4" x14ac:dyDescent="0.2">
      <c r="A715">
        <f t="shared" si="22"/>
        <v>2.2116812281272158</v>
      </c>
      <c r="B715">
        <f t="shared" si="21"/>
        <v>0.6898801217003836</v>
      </c>
      <c r="C715">
        <f t="shared" si="21"/>
        <v>0.14656834641307856</v>
      </c>
      <c r="D715">
        <f t="shared" si="21"/>
        <v>-0.57576050418068092</v>
      </c>
    </row>
    <row r="716" spans="1:4" x14ac:dyDescent="0.2">
      <c r="A716">
        <f t="shared" si="22"/>
        <v>2.2148228207808054</v>
      </c>
      <c r="B716">
        <f t="shared" ref="B716:D779" si="23">-LN(ABS((1+COS(B$8*$A716))/SIN(B$8*$A716)))/B$8</f>
        <v>0.69380404150382846</v>
      </c>
      <c r="C716">
        <f t="shared" si="23"/>
        <v>0.14329384372893159</v>
      </c>
      <c r="D716">
        <f t="shared" si="23"/>
        <v>-0.56675991097172063</v>
      </c>
    </row>
    <row r="717" spans="1:4" x14ac:dyDescent="0.2">
      <c r="A717">
        <f t="shared" ref="A717:A780" si="24">A716+B$3</f>
        <v>2.217964413434395</v>
      </c>
      <c r="B717">
        <f t="shared" si="23"/>
        <v>0.69773722790955872</v>
      </c>
      <c r="C717">
        <f t="shared" si="23"/>
        <v>0.14002531304508289</v>
      </c>
      <c r="D717">
        <f t="shared" si="23"/>
        <v>-0.55798107254238405</v>
      </c>
    </row>
    <row r="718" spans="1:4" x14ac:dyDescent="0.2">
      <c r="A718">
        <f t="shared" si="24"/>
        <v>2.2211060060879846</v>
      </c>
      <c r="B718">
        <f t="shared" si="23"/>
        <v>0.70167976379210084</v>
      </c>
      <c r="C718">
        <f t="shared" si="23"/>
        <v>0.13676260404518972</v>
      </c>
      <c r="D718">
        <f t="shared" si="23"/>
        <v>-0.54941258106778601</v>
      </c>
    </row>
    <row r="719" spans="1:4" x14ac:dyDescent="0.2">
      <c r="A719">
        <f t="shared" si="24"/>
        <v>2.2242475987415742</v>
      </c>
      <c r="B719">
        <f t="shared" si="23"/>
        <v>0.70563173280360425</v>
      </c>
      <c r="C719">
        <f t="shared" si="23"/>
        <v>0.13350556767316404</v>
      </c>
      <c r="D719">
        <f t="shared" si="23"/>
        <v>-0.54104386575141084</v>
      </c>
    </row>
    <row r="720" spans="1:4" x14ac:dyDescent="0.2">
      <c r="A720">
        <f t="shared" si="24"/>
        <v>2.2273891913951638</v>
      </c>
      <c r="B720">
        <f t="shared" si="23"/>
        <v>0.70959321938499142</v>
      </c>
      <c r="C720">
        <f t="shared" si="23"/>
        <v>0.13025405609580024</v>
      </c>
      <c r="D720">
        <f t="shared" si="23"/>
        <v>-0.5328651127341365</v>
      </c>
    </row>
    <row r="721" spans="1:4" x14ac:dyDescent="0.2">
      <c r="A721">
        <f t="shared" si="24"/>
        <v>2.2305307840487534</v>
      </c>
      <c r="B721">
        <f t="shared" si="23"/>
        <v>0.71356430877729526</v>
      </c>
      <c r="C721">
        <f t="shared" si="23"/>
        <v>0.12700792266606911</v>
      </c>
      <c r="D721">
        <f t="shared" si="23"/>
        <v>-0.52486719435473883</v>
      </c>
    </row>
    <row r="722" spans="1:4" x14ac:dyDescent="0.2">
      <c r="A722">
        <f t="shared" si="24"/>
        <v>2.233672376702343</v>
      </c>
      <c r="B722">
        <f t="shared" si="23"/>
        <v>0.71754508703318942</v>
      </c>
      <c r="C722">
        <f t="shared" si="23"/>
        <v>0.12376702188705584</v>
      </c>
      <c r="D722">
        <f t="shared" si="23"/>
        <v>-0.51704160648139297</v>
      </c>
    </row>
    <row r="723" spans="1:4" x14ac:dyDescent="0.2">
      <c r="A723">
        <f t="shared" si="24"/>
        <v>2.2368139693559326</v>
      </c>
      <c r="B723">
        <f t="shared" si="23"/>
        <v>0.72153564102871504</v>
      </c>
      <c r="C723">
        <f t="shared" si="23"/>
        <v>0.12053120937651936</v>
      </c>
      <c r="D723">
        <f t="shared" si="23"/>
        <v>-0.5093804128336944</v>
      </c>
    </row>
    <row r="724" spans="1:4" x14ac:dyDescent="0.2">
      <c r="A724">
        <f t="shared" si="24"/>
        <v>2.2399555620095222</v>
      </c>
      <c r="B724">
        <f t="shared" si="23"/>
        <v>0.72553605847520986</v>
      </c>
      <c r="C724">
        <f t="shared" si="23"/>
        <v>0.11730034183205032</v>
      </c>
      <c r="D724">
        <f t="shared" si="23"/>
        <v>-0.50187619537978856</v>
      </c>
    </row>
    <row r="725" spans="1:4" x14ac:dyDescent="0.2">
      <c r="A725">
        <f t="shared" si="24"/>
        <v>2.2430971546631118</v>
      </c>
      <c r="B725">
        <f t="shared" si="23"/>
        <v>0.72954642793144053</v>
      </c>
      <c r="C725">
        <f t="shared" si="23"/>
        <v>0.11407427699680622</v>
      </c>
      <c r="D725">
        <f t="shared" si="23"/>
        <v>-0.49452201003007284</v>
      </c>
    </row>
    <row r="726" spans="1:4" x14ac:dyDescent="0.2">
      <c r="A726">
        <f t="shared" si="24"/>
        <v>2.2462387473167014</v>
      </c>
      <c r="B726">
        <f t="shared" si="23"/>
        <v>0.73356683881594387</v>
      </c>
      <c r="C726">
        <f t="shared" si="23"/>
        <v>0.11085287362580122</v>
      </c>
      <c r="D726">
        <f t="shared" si="23"/>
        <v>-0.48731134696289929</v>
      </c>
    </row>
    <row r="727" spans="1:4" x14ac:dyDescent="0.2">
      <c r="A727">
        <f t="shared" si="24"/>
        <v>2.249380339970291</v>
      </c>
      <c r="B727">
        <f t="shared" si="23"/>
        <v>0.73759738141958453</v>
      </c>
      <c r="C727">
        <f t="shared" si="23"/>
        <v>0.1076359914527325</v>
      </c>
      <c r="D727">
        <f t="shared" si="23"/>
        <v>-0.48023809501299902</v>
      </c>
    </row>
    <row r="728" spans="1:4" x14ac:dyDescent="0.2">
      <c r="A728">
        <f t="shared" si="24"/>
        <v>2.2525219326238806</v>
      </c>
      <c r="B728">
        <f t="shared" si="23"/>
        <v>0.74163814691832852</v>
      </c>
      <c r="C728">
        <f t="shared" si="23"/>
        <v>0.10442349115732021</v>
      </c>
      <c r="D728">
        <f t="shared" si="23"/>
        <v>-0.47329650963333592</v>
      </c>
    </row>
    <row r="729" spans="1:4" x14ac:dyDescent="0.2">
      <c r="A729">
        <f t="shared" si="24"/>
        <v>2.2556635252774702</v>
      </c>
      <c r="B729">
        <f t="shared" si="23"/>
        <v>0.74568922738624166</v>
      </c>
      <c r="C729">
        <f t="shared" si="23"/>
        <v>0.10121523433314392</v>
      </c>
      <c r="D729">
        <f t="shared" si="23"/>
        <v>-0.46648118400849636</v>
      </c>
    </row>
    <row r="730" spans="1:4" x14ac:dyDescent="0.2">
      <c r="A730">
        <f t="shared" si="24"/>
        <v>2.2588051179310598</v>
      </c>
      <c r="B730">
        <f t="shared" si="23"/>
        <v>0.74975071580871322</v>
      </c>
      <c r="C730">
        <f t="shared" si="23"/>
        <v>9.8011083455954801E-2</v>
      </c>
      <c r="D730">
        <f t="shared" si="23"/>
        <v>-0.45978702295471097</v>
      </c>
    </row>
    <row r="731" spans="1:4" x14ac:dyDescent="0.2">
      <c r="A731">
        <f t="shared" si="24"/>
        <v>2.2619467105846494</v>
      </c>
      <c r="B731">
        <f t="shared" si="23"/>
        <v>0.75382270609591562</v>
      </c>
      <c r="C731">
        <f t="shared" si="23"/>
        <v>9.4810901852445742E-2</v>
      </c>
      <c r="D731">
        <f t="shared" si="23"/>
        <v>-0.45320921928996333</v>
      </c>
    </row>
    <row r="732" spans="1:4" x14ac:dyDescent="0.2">
      <c r="A732">
        <f t="shared" si="24"/>
        <v>2.265088303238239</v>
      </c>
      <c r="B732">
        <f t="shared" si="23"/>
        <v>0.75790529309650068</v>
      </c>
      <c r="C732">
        <f t="shared" si="23"/>
        <v>9.1614553669461002E-2</v>
      </c>
      <c r="D732">
        <f t="shared" si="23"/>
        <v>-0.44674323239881231</v>
      </c>
    </row>
    <row r="733" spans="1:4" x14ac:dyDescent="0.2">
      <c r="A733">
        <f t="shared" si="24"/>
        <v>2.2682298958918286</v>
      </c>
      <c r="B733">
        <f t="shared" si="23"/>
        <v>0.76199857261153625</v>
      </c>
      <c r="C733">
        <f t="shared" si="23"/>
        <v>8.8421903843628413E-2</v>
      </c>
      <c r="D733">
        <f t="shared" si="23"/>
        <v>-0.44038476875171534</v>
      </c>
    </row>
    <row r="734" spans="1:4" x14ac:dyDescent="0.2">
      <c r="A734">
        <f t="shared" si="24"/>
        <v>2.2713714885454181</v>
      </c>
      <c r="B734">
        <f t="shared" si="23"/>
        <v>0.76610264140869411</v>
      </c>
      <c r="C734">
        <f t="shared" si="23"/>
        <v>8.5232818071395142E-2</v>
      </c>
      <c r="D734">
        <f t="shared" si="23"/>
        <v>-0.43412976416876448</v>
      </c>
    </row>
    <row r="735" spans="1:4" x14ac:dyDescent="0.2">
      <c r="A735">
        <f t="shared" si="24"/>
        <v>2.2745130811990077</v>
      </c>
      <c r="B735">
        <f t="shared" si="23"/>
        <v>0.7702175972366917</v>
      </c>
      <c r="C735">
        <f t="shared" si="23"/>
        <v>8.2047162779452232E-2</v>
      </c>
      <c r="D735">
        <f t="shared" si="23"/>
        <v>-0.42797436764362745</v>
      </c>
    </row>
    <row r="736" spans="1:4" x14ac:dyDescent="0.2">
      <c r="A736">
        <f t="shared" si="24"/>
        <v>2.2776546738525973</v>
      </c>
      <c r="B736">
        <f t="shared" si="23"/>
        <v>0.7743435388399893</v>
      </c>
      <c r="C736">
        <f t="shared" si="23"/>
        <v>7.8864805095529331E-2</v>
      </c>
      <c r="D736">
        <f t="shared" si="23"/>
        <v>-0.42191492656578528</v>
      </c>
    </row>
    <row r="737" spans="1:4" x14ac:dyDescent="0.2">
      <c r="A737">
        <f t="shared" si="24"/>
        <v>2.2807962665061869</v>
      </c>
      <c r="B737">
        <f t="shared" si="23"/>
        <v>0.77848056597375681</v>
      </c>
      <c r="C737">
        <f t="shared" si="23"/>
        <v>7.5685612819545445E-2</v>
      </c>
      <c r="D737">
        <f t="shared" si="23"/>
        <v>-0.41594797319842991</v>
      </c>
    </row>
    <row r="738" spans="1:4" x14ac:dyDescent="0.2">
      <c r="A738">
        <f t="shared" si="24"/>
        <v>2.2839378591597765</v>
      </c>
      <c r="B738">
        <f t="shared" si="23"/>
        <v>0.78262877941910647</v>
      </c>
      <c r="C738">
        <f t="shared" si="23"/>
        <v>7.2509454395097844E-2</v>
      </c>
      <c r="D738">
        <f t="shared" si="23"/>
        <v>-0.41007021228606955</v>
      </c>
    </row>
    <row r="739" spans="1:4" x14ac:dyDescent="0.2">
      <c r="A739">
        <f t="shared" si="24"/>
        <v>2.2870794518133661</v>
      </c>
      <c r="B739">
        <f t="shared" si="23"/>
        <v>0.78678828099860731</v>
      </c>
      <c r="C739">
        <f t="shared" si="23"/>
        <v>6.9336198881275499E-2</v>
      </c>
      <c r="D739">
        <f t="shared" si="23"/>
        <v>-0.40427850968039064</v>
      </c>
    </row>
    <row r="740" spans="1:4" x14ac:dyDescent="0.2">
      <c r="A740">
        <f t="shared" si="24"/>
        <v>2.2902210444669557</v>
      </c>
      <c r="B740">
        <f t="shared" si="23"/>
        <v>0.79095917359207635</v>
      </c>
      <c r="C740">
        <f t="shared" si="23"/>
        <v>6.6165715924780419E-2</v>
      </c>
      <c r="D740">
        <f t="shared" si="23"/>
        <v>-0.39856988188554054</v>
      </c>
    </row>
    <row r="741" spans="1:4" x14ac:dyDescent="0.2">
      <c r="A741">
        <f t="shared" si="24"/>
        <v>2.2933626371205453</v>
      </c>
      <c r="B741">
        <f t="shared" si="23"/>
        <v>0.79514156115266554</v>
      </c>
      <c r="C741">
        <f t="shared" si="23"/>
        <v>6.2997875732343028E-2</v>
      </c>
      <c r="D741">
        <f t="shared" si="23"/>
        <v>-0.39294148643501092</v>
      </c>
    </row>
    <row r="742" spans="1:4" x14ac:dyDescent="0.2">
      <c r="A742">
        <f t="shared" si="24"/>
        <v>2.2965042297741349</v>
      </c>
      <c r="B742">
        <f t="shared" si="23"/>
        <v>0.79933554872323853</v>
      </c>
      <c r="C742">
        <f t="shared" si="23"/>
        <v>5.983254904341552E-2</v>
      </c>
      <c r="D742">
        <f t="shared" si="23"/>
        <v>-0.38739061302192995</v>
      </c>
    </row>
    <row r="743" spans="1:4" x14ac:dyDescent="0.2">
      <c r="A743">
        <f t="shared" si="24"/>
        <v>2.2996458224277245</v>
      </c>
      <c r="B743">
        <f t="shared" si="23"/>
        <v>0.80354124245305236</v>
      </c>
      <c r="C743">
        <f t="shared" si="23"/>
        <v>5.6669607103130931E-2</v>
      </c>
      <c r="D743">
        <f t="shared" si="23"/>
        <v>-0.38191467531301876</v>
      </c>
    </row>
    <row r="744" spans="1:4" x14ac:dyDescent="0.2">
      <c r="A744">
        <f t="shared" si="24"/>
        <v>2.3027874150813141</v>
      </c>
      <c r="B744">
        <f t="shared" si="23"/>
        <v>0.80775874961474825</v>
      </c>
      <c r="C744">
        <f t="shared" si="23"/>
        <v>5.3508921635511575E-2</v>
      </c>
      <c r="D744">
        <f t="shared" si="23"/>
        <v>-0.37651120338388161</v>
      </c>
    </row>
    <row r="745" spans="1:4" x14ac:dyDescent="0.2">
      <c r="A745">
        <f t="shared" si="24"/>
        <v>2.3059290077349037</v>
      </c>
      <c r="B745">
        <f t="shared" si="23"/>
        <v>0.81198817862165773</v>
      </c>
      <c r="C745">
        <f t="shared" si="23"/>
        <v>5.0350364816914975E-2</v>
      </c>
      <c r="D745">
        <f t="shared" si="23"/>
        <v>-0.3711778367198289</v>
      </c>
    </row>
    <row r="746" spans="1:4" x14ac:dyDescent="0.2">
      <c r="A746">
        <f t="shared" si="24"/>
        <v>2.3090706003884933</v>
      </c>
      <c r="B746">
        <f t="shared" si="23"/>
        <v>0.81622963904543167</v>
      </c>
      <c r="C746">
        <f t="shared" si="23"/>
        <v>4.7193809249701076E-2</v>
      </c>
      <c r="D746">
        <f t="shared" si="23"/>
        <v>-0.36591231773219279</v>
      </c>
    </row>
    <row r="747" spans="1:4" x14ac:dyDescent="0.2">
      <c r="A747">
        <f t="shared" si="24"/>
        <v>2.3122121930420829</v>
      </c>
      <c r="B747">
        <f t="shared" si="23"/>
        <v>0.82048324163399922</v>
      </c>
      <c r="C747">
        <f t="shared" si="23"/>
        <v>4.4039127936111019E-2</v>
      </c>
      <c r="D747">
        <f t="shared" si="23"/>
        <v>-0.36071248574518183</v>
      </c>
    </row>
    <row r="748" spans="1:4" x14ac:dyDescent="0.2">
      <c r="A748">
        <f t="shared" si="24"/>
        <v>2.3153537856956725</v>
      </c>
      <c r="B748">
        <f t="shared" si="23"/>
        <v>0.82474909832986798</v>
      </c>
      <c r="C748">
        <f t="shared" si="23"/>
        <v>4.088619425233956E-2</v>
      </c>
      <c r="D748">
        <f t="shared" si="23"/>
        <v>-0.35557627141282927</v>
      </c>
    </row>
    <row r="749" spans="1:4" x14ac:dyDescent="0.2">
      <c r="A749">
        <f t="shared" si="24"/>
        <v>2.3184953783492621</v>
      </c>
      <c r="B749">
        <f t="shared" si="23"/>
        <v>0.8290273222887643</v>
      </c>
      <c r="C749">
        <f t="shared" si="23"/>
        <v>3.7734881922792084E-2</v>
      </c>
      <c r="D749">
        <f t="shared" si="23"/>
        <v>-0.35050169152958688</v>
      </c>
    </row>
    <row r="750" spans="1:4" x14ac:dyDescent="0.2">
      <c r="A750">
        <f t="shared" si="24"/>
        <v>2.3216369710028517</v>
      </c>
      <c r="B750">
        <f t="shared" si="23"/>
        <v>0.83331802789863352</v>
      </c>
      <c r="C750">
        <f t="shared" si="23"/>
        <v>3.4585064994511264E-2</v>
      </c>
      <c r="D750">
        <f t="shared" si="23"/>
        <v>-0.34548684420166675</v>
      </c>
    </row>
    <row r="751" spans="1:4" x14ac:dyDescent="0.2">
      <c r="A751">
        <f t="shared" si="24"/>
        <v>2.3247785636564413</v>
      </c>
      <c r="B751">
        <f t="shared" si="23"/>
        <v>0.83762133079899792</v>
      </c>
      <c r="C751">
        <f t="shared" si="23"/>
        <v>3.143661781176061E-2</v>
      </c>
      <c r="D751">
        <f t="shared" si="23"/>
        <v>-0.34052990434939695</v>
      </c>
    </row>
    <row r="752" spans="1:4" x14ac:dyDescent="0.2">
      <c r="A752">
        <f t="shared" si="24"/>
        <v>2.3279201563100309</v>
      </c>
      <c r="B752">
        <f t="shared" si="23"/>
        <v>0.84193734790068508</v>
      </c>
      <c r="C752">
        <f t="shared" si="23"/>
        <v>2.8289414990752729E-2</v>
      </c>
      <c r="D752">
        <f t="shared" si="23"/>
        <v>-0.33562911951367513</v>
      </c>
    </row>
    <row r="753" spans="1:4" x14ac:dyDescent="0.2">
      <c r="A753">
        <f t="shared" si="24"/>
        <v>2.3310617489636205</v>
      </c>
      <c r="B753">
        <f t="shared" si="23"/>
        <v>0.84626619740593845</v>
      </c>
      <c r="C753">
        <f t="shared" si="23"/>
        <v>2.5143331394510245E-2</v>
      </c>
      <c r="D753">
        <f t="shared" si="23"/>
        <v>-0.33078280594212234</v>
      </c>
    </row>
    <row r="754" spans="1:4" x14ac:dyDescent="0.2">
      <c r="A754">
        <f t="shared" si="24"/>
        <v>2.3342033416172101</v>
      </c>
      <c r="B754">
        <f t="shared" si="23"/>
        <v>0.85060799882891192</v>
      </c>
      <c r="C754">
        <f t="shared" si="23"/>
        <v>2.1998242107845442E-2</v>
      </c>
      <c r="D754">
        <f t="shared" si="23"/>
        <v>-0.32598934493279047</v>
      </c>
    </row>
    <row r="755" spans="1:4" x14ac:dyDescent="0.2">
      <c r="A755">
        <f t="shared" si="24"/>
        <v>2.3373449342707997</v>
      </c>
      <c r="B755">
        <f t="shared" si="23"/>
        <v>0.85496287301656293</v>
      </c>
      <c r="C755">
        <f t="shared" si="23"/>
        <v>1.8854022412448487E-2</v>
      </c>
      <c r="D755">
        <f t="shared" si="23"/>
        <v>-0.32124717941529568</v>
      </c>
    </row>
    <row r="756" spans="1:4" x14ac:dyDescent="0.2">
      <c r="A756">
        <f t="shared" si="24"/>
        <v>2.3404865269243893</v>
      </c>
      <c r="B756">
        <f t="shared" si="23"/>
        <v>0.85933094216995287</v>
      </c>
      <c r="C756">
        <f t="shared" si="23"/>
        <v>1.5710547762069524E-2</v>
      </c>
      <c r="D756">
        <f t="shared" si="23"/>
        <v>-0.3165548107510599</v>
      </c>
    </row>
    <row r="757" spans="1:4" x14ac:dyDescent="0.2">
      <c r="A757">
        <f t="shared" si="24"/>
        <v>2.3436281195779789</v>
      </c>
      <c r="B757">
        <f t="shared" si="23"/>
        <v>0.86371232986596003</v>
      </c>
      <c r="C757">
        <f t="shared" si="23"/>
        <v>1.2567693757785487E-2</v>
      </c>
      <c r="D757">
        <f t="shared" si="23"/>
        <v>-0.31191079573596664</v>
      </c>
    </row>
    <row r="758" spans="1:4" x14ac:dyDescent="0.2">
      <c r="A758">
        <f t="shared" si="24"/>
        <v>2.3467697122315685</v>
      </c>
      <c r="B758">
        <f t="shared" si="23"/>
        <v>0.8681071610794221</v>
      </c>
      <c r="C758">
        <f t="shared" si="23"/>
        <v>9.4253361233369807E-3</v>
      </c>
      <c r="D758">
        <f t="shared" si="23"/>
        <v>-0.30731374379020554</v>
      </c>
    </row>
    <row r="759" spans="1:4" x14ac:dyDescent="0.2">
      <c r="A759">
        <f t="shared" si="24"/>
        <v>2.3499113048851581</v>
      </c>
      <c r="B759">
        <f t="shared" si="23"/>
        <v>0.8725155622057118</v>
      </c>
      <c r="C759">
        <f t="shared" si="23"/>
        <v>6.2833506805245257E-3</v>
      </c>
      <c r="D759">
        <f t="shared" si="23"/>
        <v>-0.30276231432139283</v>
      </c>
    </row>
    <row r="760" spans="1:4" x14ac:dyDescent="0.2">
      <c r="A760">
        <f t="shared" si="24"/>
        <v>2.3530528975387477</v>
      </c>
      <c r="B760">
        <f t="shared" si="23"/>
        <v>0.87693766108375915</v>
      </c>
      <c r="C760">
        <f t="shared" si="23"/>
        <v>3.141613324652355E-3</v>
      </c>
      <c r="D760">
        <f t="shared" si="23"/>
        <v>-0.29825521424824974</v>
      </c>
    </row>
    <row r="761" spans="1:4" x14ac:dyDescent="0.2">
      <c r="A761">
        <f t="shared" si="24"/>
        <v>2.3561944901923373</v>
      </c>
      <c r="B761">
        <f t="shared" si="23"/>
        <v>0.88137358701953217</v>
      </c>
      <c r="C761">
        <f t="shared" si="23"/>
        <v>7.6605388699136385E-15</v>
      </c>
      <c r="D761">
        <f t="shared" si="23"/>
        <v>-0.29379119567319167</v>
      </c>
    </row>
    <row r="762" spans="1:4" x14ac:dyDescent="0.2">
      <c r="A762">
        <f t="shared" si="24"/>
        <v>2.3593360828459269</v>
      </c>
      <c r="B762">
        <f t="shared" si="23"/>
        <v>0.88582347080998347</v>
      </c>
      <c r="C762">
        <f t="shared" si="23"/>
        <v>-3.1416133246371558E-3</v>
      </c>
      <c r="D762">
        <f t="shared" si="23"/>
        <v>-0.28936905369315469</v>
      </c>
    </row>
    <row r="763" spans="1:4" x14ac:dyDescent="0.2">
      <c r="A763">
        <f t="shared" si="24"/>
        <v>2.3624776754995165</v>
      </c>
      <c r="B763">
        <f t="shared" si="23"/>
        <v>0.8902874447674769</v>
      </c>
      <c r="C763">
        <f t="shared" si="23"/>
        <v>-6.2833506805091872E-3</v>
      </c>
      <c r="D763">
        <f t="shared" si="23"/>
        <v>-0.28498762433886832</v>
      </c>
    </row>
    <row r="764" spans="1:4" x14ac:dyDescent="0.2">
      <c r="A764">
        <f t="shared" si="24"/>
        <v>2.3656192681531061</v>
      </c>
      <c r="B764">
        <f t="shared" si="23"/>
        <v>0.89476564274470616</v>
      </c>
      <c r="C764">
        <f t="shared" si="23"/>
        <v>-9.4253361233216596E-3</v>
      </c>
      <c r="D764">
        <f t="shared" si="23"/>
        <v>-0.28064578263357554</v>
      </c>
    </row>
    <row r="765" spans="1:4" x14ac:dyDescent="0.2">
      <c r="A765">
        <f t="shared" si="24"/>
        <v>2.3687608608066957</v>
      </c>
      <c r="B765">
        <f t="shared" si="23"/>
        <v>0.89925820016011493</v>
      </c>
      <c r="C765">
        <f t="shared" si="23"/>
        <v>-1.2567693757770287E-2</v>
      </c>
      <c r="D765">
        <f t="shared" si="23"/>
        <v>-0.27634244076293507</v>
      </c>
    </row>
    <row r="766" spans="1:4" x14ac:dyDescent="0.2">
      <c r="A766">
        <f t="shared" si="24"/>
        <v>2.3719024534602853</v>
      </c>
      <c r="B766">
        <f t="shared" si="23"/>
        <v>0.90376525402383157</v>
      </c>
      <c r="C766">
        <f t="shared" si="23"/>
        <v>-1.5710547762054227E-2</v>
      </c>
      <c r="D766">
        <f t="shared" si="23"/>
        <v>-0.27207654634849077</v>
      </c>
    </row>
    <row r="767" spans="1:4" x14ac:dyDescent="0.2">
      <c r="A767">
        <f t="shared" si="24"/>
        <v>2.3750440461138749</v>
      </c>
      <c r="B767">
        <f t="shared" si="23"/>
        <v>0.90828694296413537</v>
      </c>
      <c r="C767">
        <f t="shared" si="23"/>
        <v>-1.8854022412433242E-2</v>
      </c>
      <c r="D767">
        <f t="shared" si="23"/>
        <v>-0.26784708081769754</v>
      </c>
    </row>
    <row r="768" spans="1:4" x14ac:dyDescent="0.2">
      <c r="A768">
        <f t="shared" si="24"/>
        <v>2.3781856387674645</v>
      </c>
      <c r="B768">
        <f t="shared" si="23"/>
        <v>0.91282340725445676</v>
      </c>
      <c r="C768">
        <f t="shared" si="23"/>
        <v>-2.1998242107830173E-2</v>
      </c>
      <c r="D768">
        <f t="shared" si="23"/>
        <v>-0.26365305786403881</v>
      </c>
    </row>
    <row r="769" spans="1:4" x14ac:dyDescent="0.2">
      <c r="A769">
        <f t="shared" si="24"/>
        <v>2.3813272314210541</v>
      </c>
      <c r="B769">
        <f t="shared" si="23"/>
        <v>0.91737478884094137</v>
      </c>
      <c r="C769">
        <f t="shared" si="23"/>
        <v>-2.5143331394494883E-2</v>
      </c>
      <c r="D769">
        <f t="shared" si="23"/>
        <v>-0.25949352199126546</v>
      </c>
    </row>
    <row r="770" spans="1:4" x14ac:dyDescent="0.2">
      <c r="A770">
        <f t="shared" si="24"/>
        <v>2.3844688240746437</v>
      </c>
      <c r="B770">
        <f t="shared" si="23"/>
        <v>0.92194123137057238</v>
      </c>
      <c r="C770">
        <f t="shared" si="23"/>
        <v>-2.8289414990737515E-2</v>
      </c>
      <c r="D770">
        <f t="shared" si="23"/>
        <v>-0.25536754713624454</v>
      </c>
    </row>
    <row r="771" spans="1:4" x14ac:dyDescent="0.2">
      <c r="A771">
        <f t="shared" si="24"/>
        <v>2.3876104167282333</v>
      </c>
      <c r="B771">
        <f t="shared" si="23"/>
        <v>0.92652288021988261</v>
      </c>
      <c r="C771">
        <f t="shared" si="23"/>
        <v>-3.1436617811745268E-2</v>
      </c>
      <c r="D771">
        <f t="shared" si="23"/>
        <v>-0.25127423536531829</v>
      </c>
    </row>
    <row r="772" spans="1:4" x14ac:dyDescent="0.2">
      <c r="A772">
        <f t="shared" si="24"/>
        <v>2.3907520093818229</v>
      </c>
      <c r="B772">
        <f t="shared" si="23"/>
        <v>0.93111988252425715</v>
      </c>
      <c r="C772">
        <f t="shared" si="23"/>
        <v>-3.4585064994496005E-2</v>
      </c>
      <c r="D772">
        <f t="shared" si="23"/>
        <v>-0.24721271563945582</v>
      </c>
    </row>
    <row r="773" spans="1:4" x14ac:dyDescent="0.2">
      <c r="A773">
        <f t="shared" si="24"/>
        <v>2.3938936020354125</v>
      </c>
      <c r="B773">
        <f t="shared" si="23"/>
        <v>0.93573238720785545</v>
      </c>
      <c r="C773">
        <f t="shared" si="23"/>
        <v>-3.7734881922776797E-2</v>
      </c>
      <c r="D773">
        <f t="shared" si="23"/>
        <v>-0.24318214264382634</v>
      </c>
    </row>
    <row r="774" spans="1:4" x14ac:dyDescent="0.2">
      <c r="A774">
        <f t="shared" si="24"/>
        <v>2.3970351946890021</v>
      </c>
      <c r="B774">
        <f t="shared" si="23"/>
        <v>0.94036054501415378</v>
      </c>
      <c r="C774">
        <f t="shared" si="23"/>
        <v>-4.0886194252324218E-2</v>
      </c>
      <c r="D774">
        <f t="shared" si="23"/>
        <v>-0.2391816956777425</v>
      </c>
    </row>
    <row r="775" spans="1:4" x14ac:dyDescent="0.2">
      <c r="A775">
        <f t="shared" si="24"/>
        <v>2.4001767873425917</v>
      </c>
      <c r="B775">
        <f t="shared" si="23"/>
        <v>0.94500450853713491</v>
      </c>
      <c r="C775">
        <f t="shared" si="23"/>
        <v>-4.4039127936095705E-2</v>
      </c>
      <c r="D775">
        <f t="shared" si="23"/>
        <v>-0.23521057760121422</v>
      </c>
    </row>
    <row r="776" spans="1:4" x14ac:dyDescent="0.2">
      <c r="A776">
        <f t="shared" si="24"/>
        <v>2.4033183799961813</v>
      </c>
      <c r="B776">
        <f t="shared" si="23"/>
        <v>0.9496644322531349</v>
      </c>
      <c r="C776">
        <f t="shared" si="23"/>
        <v>-4.7193809249685817E-2</v>
      </c>
      <c r="D776">
        <f t="shared" si="23"/>
        <v>-0.23126801383462212</v>
      </c>
    </row>
    <row r="777" spans="1:4" x14ac:dyDescent="0.2">
      <c r="A777">
        <f t="shared" si="24"/>
        <v>2.4064599726497709</v>
      </c>
      <c r="B777">
        <f t="shared" si="23"/>
        <v>0.95434047255337084</v>
      </c>
      <c r="C777">
        <f t="shared" si="23"/>
        <v>-5.0350364816899584E-2</v>
      </c>
      <c r="D777">
        <f t="shared" si="23"/>
        <v>-0.22735325140826665</v>
      </c>
    </row>
    <row r="778" spans="1:4" x14ac:dyDescent="0.2">
      <c r="A778">
        <f t="shared" si="24"/>
        <v>2.4096015653033604</v>
      </c>
      <c r="B778">
        <f t="shared" si="23"/>
        <v>0.95903278777715839</v>
      </c>
      <c r="C778">
        <f t="shared" si="23"/>
        <v>-5.3508921635496268E-2</v>
      </c>
      <c r="D778">
        <f t="shared" si="23"/>
        <v>-0.22346555805877522</v>
      </c>
    </row>
    <row r="779" spans="1:4" x14ac:dyDescent="0.2">
      <c r="A779">
        <f t="shared" si="24"/>
        <v>2.41274315795695</v>
      </c>
      <c r="B779">
        <f t="shared" si="23"/>
        <v>0.96374153824584174</v>
      </c>
      <c r="C779">
        <f t="shared" si="23"/>
        <v>-5.6669607103115582E-2</v>
      </c>
      <c r="D779">
        <f t="shared" si="23"/>
        <v>-0.21960422136955859</v>
      </c>
    </row>
    <row r="780" spans="1:4" x14ac:dyDescent="0.2">
      <c r="A780">
        <f t="shared" si="24"/>
        <v>2.4158847506105396</v>
      </c>
      <c r="B780">
        <f t="shared" ref="B780:D843" si="25">-LN(ABS((1+COS(B$8*$A780))/SIN(B$8*$A780)))/B$8</f>
        <v>0.96846688629745814</v>
      </c>
      <c r="C780">
        <f t="shared" si="25"/>
        <v>-5.9832549043400116E-2</v>
      </c>
      <c r="D780">
        <f t="shared" si="25"/>
        <v>-0.21576854795270217</v>
      </c>
    </row>
    <row r="781" spans="1:4" x14ac:dyDescent="0.2">
      <c r="A781">
        <f t="shared" ref="A781:A844" si="26">A780+B$3</f>
        <v>2.4190263432641292</v>
      </c>
      <c r="B781">
        <f t="shared" si="25"/>
        <v>0.97320899632214575</v>
      </c>
      <c r="C781">
        <f t="shared" si="25"/>
        <v>-6.2997875732327638E-2</v>
      </c>
      <c r="D781">
        <f t="shared" si="25"/>
        <v>-0.21195786266985162</v>
      </c>
    </row>
    <row r="782" spans="1:4" x14ac:dyDescent="0.2">
      <c r="A782">
        <f t="shared" si="26"/>
        <v>2.4221679359177188</v>
      </c>
      <c r="B782">
        <f t="shared" si="25"/>
        <v>0.97796803479832561</v>
      </c>
      <c r="C782">
        <f t="shared" si="25"/>
        <v>-6.6165715924765098E-2</v>
      </c>
      <c r="D782">
        <f t="shared" si="25"/>
        <v>-0.20817150788982045</v>
      </c>
    </row>
    <row r="783" spans="1:4" x14ac:dyDescent="0.2">
      <c r="A783">
        <f t="shared" si="26"/>
        <v>2.4253095285713084</v>
      </c>
      <c r="B783">
        <f t="shared" si="25"/>
        <v>0.9827441703296711</v>
      </c>
      <c r="C783">
        <f t="shared" si="25"/>
        <v>-6.9336198881260122E-2</v>
      </c>
      <c r="D783">
        <f t="shared" si="25"/>
        <v>-0.20440884278079405</v>
      </c>
    </row>
    <row r="784" spans="1:4" x14ac:dyDescent="0.2">
      <c r="A784">
        <f t="shared" si="26"/>
        <v>2.428451121224898</v>
      </c>
      <c r="B784">
        <f t="shared" si="25"/>
        <v>0.98753757368288708</v>
      </c>
      <c r="C784">
        <f t="shared" si="25"/>
        <v>-7.2509454395082412E-2</v>
      </c>
      <c r="D784">
        <f t="shared" si="25"/>
        <v>-0.20066924263514771</v>
      </c>
    </row>
    <row r="785" spans="1:4" x14ac:dyDescent="0.2">
      <c r="A785">
        <f t="shared" si="26"/>
        <v>2.4315927138784876</v>
      </c>
      <c r="B785">
        <f t="shared" si="25"/>
        <v>0.99234841782632077</v>
      </c>
      <c r="C785">
        <f t="shared" si="25"/>
        <v>-7.5685612819529999E-2</v>
      </c>
      <c r="D785">
        <f t="shared" si="25"/>
        <v>-0.19695209822502532</v>
      </c>
    </row>
    <row r="786" spans="1:4" x14ac:dyDescent="0.2">
      <c r="A786">
        <f t="shared" si="26"/>
        <v>2.4347343065320772</v>
      </c>
      <c r="B786">
        <f t="shared" si="25"/>
        <v>0.99717687796942867</v>
      </c>
      <c r="C786">
        <f t="shared" si="25"/>
        <v>-7.8864805095513926E-2</v>
      </c>
      <c r="D786">
        <f t="shared" si="25"/>
        <v>-0.19325681518694157</v>
      </c>
    </row>
    <row r="787" spans="1:4" x14ac:dyDescent="0.2">
      <c r="A787">
        <f t="shared" si="26"/>
        <v>2.4378758991856668</v>
      </c>
      <c r="B787">
        <f t="shared" si="25"/>
        <v>1.0020231316031156</v>
      </c>
      <c r="C787">
        <f t="shared" si="25"/>
        <v>-8.2047162779436647E-2</v>
      </c>
      <c r="D787">
        <f t="shared" si="25"/>
        <v>-0.18958281343378666</v>
      </c>
    </row>
    <row r="788" spans="1:4" x14ac:dyDescent="0.2">
      <c r="A788">
        <f t="shared" si="26"/>
        <v>2.4410174918392564</v>
      </c>
      <c r="B788">
        <f t="shared" si="25"/>
        <v>1.006887358540979</v>
      </c>
      <c r="C788">
        <f t="shared" si="25"/>
        <v>-8.523281807137964E-2</v>
      </c>
      <c r="D788">
        <f t="shared" si="25"/>
        <v>-0.18592952659271078</v>
      </c>
    </row>
    <row r="789" spans="1:4" x14ac:dyDescent="0.2">
      <c r="A789">
        <f t="shared" si="26"/>
        <v>2.444159084492846</v>
      </c>
      <c r="B789">
        <f t="shared" si="25"/>
        <v>1.0117697409614739</v>
      </c>
      <c r="C789">
        <f t="shared" si="25"/>
        <v>-8.8421903843612787E-2</v>
      </c>
      <c r="D789">
        <f t="shared" si="25"/>
        <v>-0.1822964014674637</v>
      </c>
    </row>
    <row r="790" spans="1:4" x14ac:dyDescent="0.2">
      <c r="A790">
        <f t="shared" si="26"/>
        <v>2.4473006771464356</v>
      </c>
      <c r="B790">
        <f t="shared" si="25"/>
        <v>1.0166704634510306</v>
      </c>
      <c r="C790">
        <f t="shared" si="25"/>
        <v>-9.1614553669445459E-2</v>
      </c>
      <c r="D790">
        <f t="shared" si="25"/>
        <v>-0.17868289752385191</v>
      </c>
    </row>
    <row r="791" spans="1:4" x14ac:dyDescent="0.2">
      <c r="A791">
        <f t="shared" si="26"/>
        <v>2.4504422698000252</v>
      </c>
      <c r="B791">
        <f t="shared" si="25"/>
        <v>1.0215897130481433</v>
      </c>
      <c r="C791">
        <f t="shared" si="25"/>
        <v>-9.4810901852430227E-2</v>
      </c>
      <c r="D791">
        <f t="shared" si="25"/>
        <v>-0.17508848639705868</v>
      </c>
    </row>
    <row r="792" spans="1:4" x14ac:dyDescent="0.2">
      <c r="A792">
        <f t="shared" si="26"/>
        <v>2.4535838624536148</v>
      </c>
      <c r="B792">
        <f t="shared" si="25"/>
        <v>1.0265276792884668</v>
      </c>
      <c r="C792">
        <f t="shared" si="25"/>
        <v>-9.8011083455939216E-2</v>
      </c>
      <c r="D792">
        <f t="shared" si="25"/>
        <v>-0.17151265141964822</v>
      </c>
    </row>
    <row r="793" spans="1:4" x14ac:dyDescent="0.2">
      <c r="A793">
        <f t="shared" si="26"/>
        <v>2.4567254551072044</v>
      </c>
      <c r="B793">
        <f t="shared" si="25"/>
        <v>1.031484554250937</v>
      </c>
      <c r="C793">
        <f t="shared" si="25"/>
        <v>-0.10121523433312839</v>
      </c>
      <c r="D793">
        <f t="shared" si="25"/>
        <v>-0.1679548871691465</v>
      </c>
    </row>
    <row r="794" spans="1:4" x14ac:dyDescent="0.2">
      <c r="A794">
        <f t="shared" si="26"/>
        <v>2.459867047760794</v>
      </c>
      <c r="B794">
        <f t="shared" si="25"/>
        <v>1.0364605326049523</v>
      </c>
      <c r="C794">
        <f t="shared" si="25"/>
        <v>-0.10442349115730466</v>
      </c>
      <c r="D794">
        <f t="shared" si="25"/>
        <v>-0.16441469903415704</v>
      </c>
    </row>
    <row r="795" spans="1:4" x14ac:dyDescent="0.2">
      <c r="A795">
        <f t="shared" si="26"/>
        <v>2.4630086404143836</v>
      </c>
      <c r="B795">
        <f t="shared" si="25"/>
        <v>1.0414558116586452</v>
      </c>
      <c r="C795">
        <f t="shared" si="25"/>
        <v>-0.10763599145271678</v>
      </c>
      <c r="D795">
        <f t="shared" si="25"/>
        <v>-0.16089160279803233</v>
      </c>
    </row>
    <row r="796" spans="1:4" x14ac:dyDescent="0.2">
      <c r="A796">
        <f t="shared" si="26"/>
        <v>2.4661502330679732</v>
      </c>
      <c r="B796">
        <f t="shared" si="25"/>
        <v>1.0464705914082646</v>
      </c>
      <c r="C796">
        <f t="shared" si="25"/>
        <v>-0.1108528736257855</v>
      </c>
      <c r="D796">
        <f t="shared" si="25"/>
        <v>-0.15738512423917786</v>
      </c>
    </row>
    <row r="797" spans="1:4" x14ac:dyDescent="0.2">
      <c r="A797">
        <f t="shared" si="26"/>
        <v>2.4692918257215628</v>
      </c>
      <c r="B797">
        <f t="shared" si="25"/>
        <v>1.0515050745887125</v>
      </c>
      <c r="C797">
        <f t="shared" si="25"/>
        <v>-0.11407427699679049</v>
      </c>
      <c r="D797">
        <f t="shared" si="25"/>
        <v>-0.15389479874711934</v>
      </c>
    </row>
    <row r="798" spans="1:4" x14ac:dyDescent="0.2">
      <c r="A798">
        <f t="shared" si="26"/>
        <v>2.4724334183751524</v>
      </c>
      <c r="B798">
        <f t="shared" si="25"/>
        <v>1.0565594667252616</v>
      </c>
      <c r="C798">
        <f t="shared" si="25"/>
        <v>-0.11730034183203465</v>
      </c>
      <c r="D798">
        <f t="shared" si="25"/>
        <v>-0.15042017095351418</v>
      </c>
    </row>
    <row r="799" spans="1:4" x14ac:dyDescent="0.2">
      <c r="A799">
        <f t="shared" si="26"/>
        <v>2.475575011028742</v>
      </c>
      <c r="B799">
        <f t="shared" si="25"/>
        <v>1.0616339761864857</v>
      </c>
      <c r="C799">
        <f t="shared" si="25"/>
        <v>-0.12053120937650365</v>
      </c>
      <c r="D799">
        <f t="shared" si="25"/>
        <v>-0.14696079437733459</v>
      </c>
    </row>
    <row r="800" spans="1:4" x14ac:dyDescent="0.2">
      <c r="A800">
        <f t="shared" si="26"/>
        <v>2.4787166036823316</v>
      </c>
      <c r="B800">
        <f t="shared" si="25"/>
        <v>1.0667288142384388</v>
      </c>
      <c r="C800">
        <f t="shared" si="25"/>
        <v>-0.12376702188704007</v>
      </c>
      <c r="D800">
        <f t="shared" si="25"/>
        <v>-0.14351623108349201</v>
      </c>
    </row>
    <row r="801" spans="1:4" x14ac:dyDescent="0.2">
      <c r="A801">
        <f t="shared" si="26"/>
        <v>2.4818581963359212</v>
      </c>
      <c r="B801">
        <f t="shared" si="25"/>
        <v>1.0718441951001223</v>
      </c>
      <c r="C801">
        <f t="shared" si="25"/>
        <v>-0.12700792266605335</v>
      </c>
      <c r="D801">
        <f t="shared" si="25"/>
        <v>-0.14008605135421476</v>
      </c>
    </row>
    <row r="802" spans="1:4" x14ac:dyDescent="0.2">
      <c r="A802">
        <f t="shared" si="26"/>
        <v>2.4849997889895108</v>
      </c>
      <c r="B802">
        <f t="shared" si="25"/>
        <v>1.0769803360002703</v>
      </c>
      <c r="C802">
        <f t="shared" si="25"/>
        <v>-0.13025405609578439</v>
      </c>
      <c r="D802">
        <f t="shared" si="25"/>
        <v>-0.1366698333725278</v>
      </c>
    </row>
    <row r="803" spans="1:4" x14ac:dyDescent="0.2">
      <c r="A803">
        <f t="shared" si="26"/>
        <v>2.4881413816431004</v>
      </c>
      <c r="B803">
        <f t="shared" si="25"/>
        <v>1.082137457235496</v>
      </c>
      <c r="C803">
        <f t="shared" si="25"/>
        <v>-0.13350556767314808</v>
      </c>
      <c r="D803">
        <f t="shared" si="25"/>
        <v>-0.13326716291721782</v>
      </c>
    </row>
    <row r="804" spans="1:4" x14ac:dyDescent="0.2">
      <c r="A804">
        <f t="shared" si="26"/>
        <v>2.49128297429669</v>
      </c>
      <c r="B804">
        <f t="shared" si="25"/>
        <v>1.0873157822298369</v>
      </c>
      <c r="C804">
        <f t="shared" si="25"/>
        <v>-0.13676260404517382</v>
      </c>
      <c r="D804">
        <f t="shared" si="25"/>
        <v>-0.12987763306870354</v>
      </c>
    </row>
    <row r="805" spans="1:4" x14ac:dyDescent="0.2">
      <c r="A805">
        <f t="shared" si="26"/>
        <v>2.4944245669502796</v>
      </c>
      <c r="B805">
        <f t="shared" si="25"/>
        <v>1.09251553759574</v>
      </c>
      <c r="C805">
        <f t="shared" si="25"/>
        <v>-0.14002531304506713</v>
      </c>
      <c r="D805">
        <f t="shared" si="25"/>
        <v>-0.12650084392525696</v>
      </c>
    </row>
    <row r="806" spans="1:4" x14ac:dyDescent="0.2">
      <c r="A806">
        <f t="shared" si="26"/>
        <v>2.4975661596038692</v>
      </c>
      <c r="B806">
        <f t="shared" si="25"/>
        <v>1.0977369531965286</v>
      </c>
      <c r="C806">
        <f t="shared" si="25"/>
        <v>-0.14329384372891557</v>
      </c>
      <c r="D806">
        <f t="shared" si="25"/>
        <v>-0.12313640232905532</v>
      </c>
    </row>
    <row r="807" spans="1:4" x14ac:dyDescent="0.2">
      <c r="A807">
        <f t="shared" si="26"/>
        <v>2.5007077522574588</v>
      </c>
      <c r="B807">
        <f t="shared" si="25"/>
        <v>1.1029802622103926</v>
      </c>
      <c r="C807">
        <f t="shared" si="25"/>
        <v>-0.1465683464130626</v>
      </c>
      <c r="D807">
        <f t="shared" si="25"/>
        <v>-0.11978392160156652</v>
      </c>
    </row>
    <row r="808" spans="1:4" x14ac:dyDescent="0.2">
      <c r="A808">
        <f t="shared" si="26"/>
        <v>2.5038493449110484</v>
      </c>
      <c r="B808">
        <f t="shared" si="25"/>
        <v>1.1082457011959528</v>
      </c>
      <c r="C808">
        <f t="shared" si="25"/>
        <v>-0.14984897271217279</v>
      </c>
      <c r="D808">
        <f t="shared" si="25"/>
        <v>-0.11644302128779983</v>
      </c>
    </row>
    <row r="809" spans="1:4" x14ac:dyDescent="0.2">
      <c r="A809">
        <f t="shared" si="26"/>
        <v>2.506990937564638</v>
      </c>
      <c r="B809">
        <f t="shared" si="25"/>
        <v>1.1135335101594361</v>
      </c>
      <c r="C809">
        <f t="shared" si="25"/>
        <v>-0.15313587557801506</v>
      </c>
      <c r="D809">
        <f t="shared" si="25"/>
        <v>-0.11311332690897447</v>
      </c>
    </row>
    <row r="810" spans="1:4" x14ac:dyDescent="0.2">
      <c r="A810">
        <f t="shared" si="26"/>
        <v>2.5101325302182276</v>
      </c>
      <c r="B810">
        <f t="shared" si="25"/>
        <v>1.1188439326235224</v>
      </c>
      <c r="C810">
        <f t="shared" si="25"/>
        <v>-0.15642920933898916</v>
      </c>
      <c r="D810">
        <f t="shared" si="25"/>
        <v>-0.10979446972318264</v>
      </c>
    </row>
    <row r="811" spans="1:4" x14ac:dyDescent="0.2">
      <c r="A811">
        <f t="shared" si="26"/>
        <v>2.5132741228718172</v>
      </c>
      <c r="B811">
        <f t="shared" si="25"/>
        <v>1.1241772156979011</v>
      </c>
      <c r="C811">
        <f t="shared" si="25"/>
        <v>-0.15972912974042175</v>
      </c>
      <c r="D811">
        <f t="shared" si="25"/>
        <v>-0.10648608649364488</v>
      </c>
    </row>
    <row r="812" spans="1:4" x14ac:dyDescent="0.2">
      <c r="A812">
        <f t="shared" si="26"/>
        <v>2.5164157155254068</v>
      </c>
      <c r="B812">
        <f t="shared" si="25"/>
        <v>1.1295336101515936</v>
      </c>
      <c r="C812">
        <f t="shared" si="25"/>
        <v>-0.16303579398565993</v>
      </c>
      <c r="D812">
        <f t="shared" si="25"/>
        <v>-0.10318781926417327</v>
      </c>
    </row>
    <row r="813" spans="1:4" x14ac:dyDescent="0.2">
      <c r="A813">
        <f t="shared" si="26"/>
        <v>2.5195573081789964</v>
      </c>
      <c r="B813">
        <f t="shared" si="25"/>
        <v>1.1349133704871019</v>
      </c>
      <c r="C813">
        <f t="shared" si="25"/>
        <v>-0.16634936077799059</v>
      </c>
      <c r="D813">
        <f t="shared" si="25"/>
        <v>-9.9899315141478692E-2</v>
      </c>
    </row>
    <row r="814" spans="1:4" x14ac:dyDescent="0.2">
      <c r="A814">
        <f t="shared" si="26"/>
        <v>2.522698900832586</v>
      </c>
      <c r="B814">
        <f t="shared" si="25"/>
        <v>1.140316755016423</v>
      </c>
      <c r="C814">
        <f t="shared" si="25"/>
        <v>-0.16966999036341582</v>
      </c>
      <c r="D814">
        <f t="shared" si="25"/>
        <v>-9.6620226083973845E-2</v>
      </c>
    </row>
    <row r="815" spans="1:4" x14ac:dyDescent="0.2">
      <c r="A815">
        <f t="shared" si="26"/>
        <v>2.5258404934861756</v>
      </c>
      <c r="B815">
        <f t="shared" si="25"/>
        <v>1.1457440259390039</v>
      </c>
      <c r="C815">
        <f t="shared" si="25"/>
        <v>-0.17299784457431161</v>
      </c>
      <c r="D815">
        <f t="shared" si="25"/>
        <v>-9.3350208696741446E-2</v>
      </c>
    </row>
    <row r="816" spans="1:4" x14ac:dyDescent="0.2">
      <c r="A816">
        <f t="shared" si="26"/>
        <v>2.5289820861397652</v>
      </c>
      <c r="B816">
        <f t="shared" si="25"/>
        <v>1.1511954494216834</v>
      </c>
      <c r="C816">
        <f t="shared" si="25"/>
        <v>-0.17633308687400609</v>
      </c>
      <c r="D816">
        <f t="shared" si="25"/>
        <v>-9.0088924032350526E-2</v>
      </c>
    </row>
    <row r="817" spans="1:4" x14ac:dyDescent="0.2">
      <c r="A817">
        <f t="shared" si="26"/>
        <v>2.5321236787933548</v>
      </c>
      <c r="B817">
        <f t="shared" si="25"/>
        <v>1.1566712956806857</v>
      </c>
      <c r="C817">
        <f t="shared" si="25"/>
        <v>-0.17967588240230364</v>
      </c>
      <c r="D817">
        <f t="shared" si="25"/>
        <v>-8.683603739721947E-2</v>
      </c>
    </row>
    <row r="818" spans="1:4" x14ac:dyDescent="0.2">
      <c r="A818">
        <f t="shared" si="26"/>
        <v>2.5352652714469444</v>
      </c>
      <c r="B818">
        <f t="shared" si="25"/>
        <v>1.1621718390657367</v>
      </c>
      <c r="C818">
        <f t="shared" si="25"/>
        <v>-0.18302639802199444</v>
      </c>
      <c r="D818">
        <f t="shared" si="25"/>
        <v>-8.3591218163237183E-2</v>
      </c>
    </row>
    <row r="819" spans="1:4" x14ac:dyDescent="0.2">
      <c r="A819">
        <f t="shared" si="26"/>
        <v>2.538406864100534</v>
      </c>
      <c r="B819">
        <f t="shared" si="25"/>
        <v>1.167697358146359</v>
      </c>
      <c r="C819">
        <f t="shared" si="25"/>
        <v>-0.18638480236637744</v>
      </c>
      <c r="D819">
        <f t="shared" si="25"/>
        <v>-8.0354139584365478E-2</v>
      </c>
    </row>
    <row r="820" spans="1:4" x14ac:dyDescent="0.2">
      <c r="A820">
        <f t="shared" si="26"/>
        <v>2.5415484567541236</v>
      </c>
      <c r="B820">
        <f t="shared" si="25"/>
        <v>1.1732481358004141</v>
      </c>
      <c r="C820">
        <f t="shared" si="25"/>
        <v>-0.18975126588783908</v>
      </c>
      <c r="D820">
        <f t="shared" si="25"/>
        <v>-7.7124478617959791E-2</v>
      </c>
    </row>
    <row r="821" spans="1:4" x14ac:dyDescent="0.2">
      <c r="A821">
        <f t="shared" si="26"/>
        <v>2.5446900494077132</v>
      </c>
      <c r="B821">
        <f t="shared" si="25"/>
        <v>1.178824459304979</v>
      </c>
      <c r="C821">
        <f t="shared" si="25"/>
        <v>-0.1931259609075181</v>
      </c>
      <c r="D821">
        <f t="shared" si="25"/>
        <v>-7.3901915750553313E-2</v>
      </c>
    </row>
    <row r="822" spans="1:4" x14ac:dyDescent="0.2">
      <c r="A822">
        <f t="shared" si="26"/>
        <v>2.5478316420613027</v>
      </c>
      <c r="B822">
        <f t="shared" si="25"/>
        <v>1.1844266204296026</v>
      </c>
      <c r="C822">
        <f t="shared" si="25"/>
        <v>-0.1965090616661006</v>
      </c>
      <c r="D822">
        <f t="shared" si="25"/>
        <v>-7.0686134827862845E-2</v>
      </c>
    </row>
    <row r="823" spans="1:4" x14ac:dyDescent="0.2">
      <c r="A823">
        <f t="shared" si="26"/>
        <v>2.5509732347148923</v>
      </c>
      <c r="B823">
        <f t="shared" si="25"/>
        <v>1.1900549155320455</v>
      </c>
      <c r="C823">
        <f t="shared" si="25"/>
        <v>-0.1999007443757799</v>
      </c>
      <c r="D823">
        <f t="shared" si="25"/>
        <v>-6.7476822888781693E-2</v>
      </c>
    </row>
    <row r="824" spans="1:4" x14ac:dyDescent="0.2">
      <c r="A824">
        <f t="shared" si="26"/>
        <v>2.5541148273684819</v>
      </c>
      <c r="B824">
        <f t="shared" si="25"/>
        <v>1.1957096456565672</v>
      </c>
      <c r="C824">
        <f t="shared" si="25"/>
        <v>-0.20330118727342517</v>
      </c>
      <c r="D824">
        <f t="shared" si="25"/>
        <v>-6.4273670003136982E-2</v>
      </c>
    </row>
    <row r="825" spans="1:4" x14ac:dyDescent="0.2">
      <c r="A825">
        <f t="shared" si="26"/>
        <v>2.5572564200220715</v>
      </c>
      <c r="B825">
        <f t="shared" si="25"/>
        <v>1.2013911166348461</v>
      </c>
      <c r="C825">
        <f t="shared" si="25"/>
        <v>-0.20671057067499993</v>
      </c>
      <c r="D825">
        <f t="shared" si="25"/>
        <v>-6.1076369112992974E-2</v>
      </c>
    </row>
    <row r="826" spans="1:4" x14ac:dyDescent="0.2">
      <c r="A826">
        <f t="shared" si="26"/>
        <v>2.5603980126756611</v>
      </c>
      <c r="B826">
        <f t="shared" si="25"/>
        <v>1.2070996391896172</v>
      </c>
      <c r="C826">
        <f t="shared" si="25"/>
        <v>-0.21012907703127495</v>
      </c>
      <c r="D826">
        <f t="shared" si="25"/>
        <v>-5.7884615877295396E-2</v>
      </c>
    </row>
    <row r="827" spans="1:4" x14ac:dyDescent="0.2">
      <c r="A827">
        <f t="shared" si="26"/>
        <v>2.5635396053292507</v>
      </c>
      <c r="B827">
        <f t="shared" si="25"/>
        <v>1.2128355290411164</v>
      </c>
      <c r="C827">
        <f t="shared" si="25"/>
        <v>-0.21355689098487954</v>
      </c>
      <c r="D827">
        <f t="shared" si="25"/>
        <v>-5.4698108519653767E-2</v>
      </c>
    </row>
    <row r="828" spans="1:4" x14ac:dyDescent="0.2">
      <c r="A828">
        <f t="shared" si="26"/>
        <v>2.5666811979828403</v>
      </c>
      <c r="B828">
        <f t="shared" si="25"/>
        <v>1.218599107016427</v>
      </c>
      <c r="C828">
        <f t="shared" si="25"/>
        <v>-0.21699419942874018</v>
      </c>
      <c r="D828">
        <f t="shared" si="25"/>
        <v>-5.151654767906861E-2</v>
      </c>
    </row>
    <row r="829" spans="1:4" x14ac:dyDescent="0.2">
      <c r="A829">
        <f t="shared" si="26"/>
        <v>2.5698227906364299</v>
      </c>
      <c r="B829">
        <f t="shared" si="25"/>
        <v>1.2243906991618128</v>
      </c>
      <c r="C829">
        <f t="shared" si="25"/>
        <v>-0.22044119156595426</v>
      </c>
      <c r="D829">
        <f t="shared" si="25"/>
        <v>-4.8339636263417467E-2</v>
      </c>
    </row>
    <row r="830" spans="1:4" x14ac:dyDescent="0.2">
      <c r="A830">
        <f t="shared" si="26"/>
        <v>2.5729643832900195</v>
      </c>
      <c r="B830">
        <f t="shared" si="25"/>
        <v>1.2302106368581527</v>
      </c>
      <c r="C830">
        <f t="shared" si="25"/>
        <v>-0.22389805897114964</v>
      </c>
      <c r="D830">
        <f t="shared" si="25"/>
        <v>-4.5167079305516049E-2</v>
      </c>
    </row>
    <row r="831" spans="1:4" x14ac:dyDescent="0.2">
      <c r="A831">
        <f t="shared" si="26"/>
        <v>2.5761059759436091</v>
      </c>
      <c r="B831">
        <f t="shared" si="25"/>
        <v>1.2360592569395625</v>
      </c>
      <c r="C831">
        <f t="shared" si="25"/>
        <v>-0.22736499565338308</v>
      </c>
      <c r="D831">
        <f t="shared" si="25"/>
        <v>-4.1998583821580858E-2</v>
      </c>
    </row>
    <row r="832" spans="1:4" x14ac:dyDescent="0.2">
      <c r="A832">
        <f t="shared" si="26"/>
        <v>2.5792475685971987</v>
      </c>
      <c r="B832">
        <f t="shared" si="25"/>
        <v>1.2419369018153252</v>
      </c>
      <c r="C832">
        <f t="shared" si="25"/>
        <v>-0.23084219812063098</v>
      </c>
      <c r="D832">
        <f t="shared" si="25"/>
        <v>-3.8833858671920907E-2</v>
      </c>
    </row>
    <row r="833" spans="1:4" x14ac:dyDescent="0.2">
      <c r="A833">
        <f t="shared" si="26"/>
        <v>2.5823891612507883</v>
      </c>
      <c r="B833">
        <f t="shared" si="25"/>
        <v>1.2478439195952329</v>
      </c>
      <c r="C833">
        <f t="shared" si="25"/>
        <v>-0.23432986544593035</v>
      </c>
      <c r="D833">
        <f t="shared" si="25"/>
        <v>-3.5672614423693176E-2</v>
      </c>
    </row>
    <row r="834" spans="1:4" x14ac:dyDescent="0.2">
      <c r="A834">
        <f t="shared" si="26"/>
        <v>2.5855307539043779</v>
      </c>
      <c r="B834">
        <f t="shared" si="25"/>
        <v>1.2537806642184539</v>
      </c>
      <c r="C834">
        <f t="shared" si="25"/>
        <v>-0.23782819933522831</v>
      </c>
      <c r="D834">
        <f t="shared" si="25"/>
        <v>-3.2514563215560455E-2</v>
      </c>
    </row>
    <row r="835" spans="1:4" x14ac:dyDescent="0.2">
      <c r="A835">
        <f t="shared" si="26"/>
        <v>2.5886723465579675</v>
      </c>
      <c r="B835">
        <f t="shared" si="25"/>
        <v>1.2597474955860568</v>
      </c>
      <c r="C835">
        <f t="shared" si="25"/>
        <v>-0.24133740419699998</v>
      </c>
      <c r="D835">
        <f t="shared" si="25"/>
        <v>-2.9359418624092814E-2</v>
      </c>
    </row>
    <row r="836" spans="1:4" x14ac:dyDescent="0.2">
      <c r="A836">
        <f t="shared" si="26"/>
        <v>2.5918139392115571</v>
      </c>
      <c r="B836">
        <f t="shared" si="25"/>
        <v>1.2657447796972978</v>
      </c>
      <c r="C836">
        <f t="shared" si="25"/>
        <v>-0.24485768721370033</v>
      </c>
      <c r="D836">
        <f t="shared" si="25"/>
        <v>-2.6206895531759342E-2</v>
      </c>
    </row>
    <row r="837" spans="1:4" x14ac:dyDescent="0.2">
      <c r="A837">
        <f t="shared" si="26"/>
        <v>2.5949555318651467</v>
      </c>
      <c r="B837">
        <f t="shared" si="25"/>
        <v>1.2717728887898236</v>
      </c>
      <c r="C837">
        <f t="shared" si="25"/>
        <v>-0.24838925841511356</v>
      </c>
      <c r="D837">
        <f t="shared" si="25"/>
        <v>-2.3056709996359611E-2</v>
      </c>
    </row>
    <row r="838" spans="1:4" x14ac:dyDescent="0.2">
      <c r="A838">
        <f t="shared" si="26"/>
        <v>2.5980971245187363</v>
      </c>
      <c r="B838">
        <f t="shared" si="25"/>
        <v>1.2778322014838983</v>
      </c>
      <c r="C838">
        <f t="shared" si="25"/>
        <v>-0.25193233075367083</v>
      </c>
      <c r="D838">
        <f t="shared" si="25"/>
        <v>-1.990857912174589E-2</v>
      </c>
    </row>
    <row r="839" spans="1:4" x14ac:dyDescent="0.2">
      <c r="A839">
        <f t="shared" si="26"/>
        <v>2.6012387171723259</v>
      </c>
      <c r="B839">
        <f t="shared" si="25"/>
        <v>1.2839231029308233</v>
      </c>
      <c r="C839">
        <f t="shared" si="25"/>
        <v>-0.25548712018180475</v>
      </c>
      <c r="D839">
        <f t="shared" si="25"/>
        <v>-1.6762220929692255E-2</v>
      </c>
    </row>
    <row r="840" spans="1:4" x14ac:dyDescent="0.2">
      <c r="A840">
        <f t="shared" si="26"/>
        <v>2.6043803098259155</v>
      </c>
      <c r="B840">
        <f t="shared" si="25"/>
        <v>1.2900459849656729</v>
      </c>
      <c r="C840">
        <f t="shared" si="25"/>
        <v>-0.25905384573141782</v>
      </c>
      <c r="D840">
        <f t="shared" si="25"/>
        <v>-1.3617354232766367E-2</v>
      </c>
    </row>
    <row r="841" spans="1:4" x14ac:dyDescent="0.2">
      <c r="A841">
        <f t="shared" si="26"/>
        <v>2.6075219024795051</v>
      </c>
      <c r="B841">
        <f t="shared" si="25"/>
        <v>1.2962012462645083</v>
      </c>
      <c r="C841">
        <f t="shared" si="25"/>
        <v>-0.26263272959553857</v>
      </c>
      <c r="D841">
        <f t="shared" si="25"/>
        <v>-1.0473698508064984E-2</v>
      </c>
    </row>
    <row r="842" spans="1:4" x14ac:dyDescent="0.2">
      <c r="A842">
        <f t="shared" si="26"/>
        <v>2.6106634951330947</v>
      </c>
      <c r="B842">
        <f t="shared" si="25"/>
        <v>1.3023892925062344</v>
      </c>
      <c r="C842">
        <f t="shared" si="25"/>
        <v>-0.26622399721224904</v>
      </c>
      <c r="D842">
        <f t="shared" si="25"/>
        <v>-7.3309737716717354E-3</v>
      </c>
    </row>
    <row r="843" spans="1:4" x14ac:dyDescent="0.2">
      <c r="A843">
        <f t="shared" si="26"/>
        <v>2.6138050877866843</v>
      </c>
      <c r="B843">
        <f t="shared" si="25"/>
        <v>1.3086105365392462</v>
      </c>
      <c r="C843">
        <f t="shared" si="25"/>
        <v>-0.26982787735096303</v>
      </c>
      <c r="D843">
        <f t="shared" si="25"/>
        <v>-4.1889004537016619E-3</v>
      </c>
    </row>
    <row r="844" spans="1:4" x14ac:dyDescent="0.2">
      <c r="A844">
        <f t="shared" si="26"/>
        <v>2.6169466804402739</v>
      </c>
      <c r="B844">
        <f t="shared" ref="B844:D907" si="27">-LN(ABS((1+COS(B$8*$A844))/SIN(B$8*$A844)))/B$8</f>
        <v>1.3148653985530596</v>
      </c>
      <c r="C844">
        <f t="shared" si="27"/>
        <v>-0.27344460220114564</v>
      </c>
      <c r="D844">
        <f t="shared" si="27"/>
        <v>-1.0471992737955105E-3</v>
      </c>
    </row>
    <row r="845" spans="1:4" x14ac:dyDescent="0.2">
      <c r="A845">
        <f t="shared" ref="A845:A908" si="28">A844+B$3</f>
        <v>2.6200882730938635</v>
      </c>
      <c r="B845">
        <f t="shared" si="27"/>
        <v>1.3211543062550855</v>
      </c>
      <c r="C845">
        <f t="shared" si="27"/>
        <v>-0.27707440746356271</v>
      </c>
      <c r="D845">
        <f t="shared" si="27"/>
        <v>2.0944088830727081E-3</v>
      </c>
    </row>
    <row r="846" spans="1:4" x14ac:dyDescent="0.2">
      <c r="A846">
        <f t="shared" si="28"/>
        <v>2.6232298657474531</v>
      </c>
      <c r="B846">
        <f t="shared" si="27"/>
        <v>1.3274776950527474</v>
      </c>
      <c r="C846">
        <f t="shared" si="27"/>
        <v>-0.28071753244415404</v>
      </c>
      <c r="D846">
        <f t="shared" si="27"/>
        <v>5.2362030906077418E-3</v>
      </c>
    </row>
    <row r="847" spans="1:4" x14ac:dyDescent="0.2">
      <c r="A847">
        <f t="shared" si="28"/>
        <v>2.6263714584010427</v>
      </c>
      <c r="B847">
        <f t="shared" si="27"/>
        <v>1.333836008241132</v>
      </c>
      <c r="C847">
        <f t="shared" si="27"/>
        <v>-0.28437422015062958</v>
      </c>
      <c r="D847">
        <f t="shared" si="27"/>
        <v>8.3784625051614454E-3</v>
      </c>
    </row>
    <row r="848" spans="1:4" x14ac:dyDescent="0.2">
      <c r="A848">
        <f t="shared" si="28"/>
        <v>2.6295130510546323</v>
      </c>
      <c r="B848">
        <f t="shared" si="27"/>
        <v>1.3402296971963752</v>
      </c>
      <c r="C848">
        <f t="shared" si="27"/>
        <v>-0.28804471739189036</v>
      </c>
      <c r="D848">
        <f t="shared" si="27"/>
        <v>1.1521466489789814E-2</v>
      </c>
    </row>
    <row r="849" spans="1:4" x14ac:dyDescent="0.2">
      <c r="A849">
        <f t="shared" si="28"/>
        <v>2.6326546437082219</v>
      </c>
      <c r="B849">
        <f t="shared" si="27"/>
        <v>1.3466592215749986</v>
      </c>
      <c r="C849">
        <f t="shared" si="27"/>
        <v>-0.29172927488038147</v>
      </c>
      <c r="D849">
        <f t="shared" si="27"/>
        <v>1.4665494738534778E-2</v>
      </c>
    </row>
    <row r="850" spans="1:4" x14ac:dyDescent="0.2">
      <c r="A850">
        <f t="shared" si="28"/>
        <v>2.6357962363618115</v>
      </c>
      <c r="B850">
        <f t="shared" si="27"/>
        <v>1.3531250495194129</v>
      </c>
      <c r="C850">
        <f t="shared" si="27"/>
        <v>-0.29542814733748679</v>
      </c>
      <c r="D850">
        <f t="shared" si="27"/>
        <v>1.781082740106494E-2</v>
      </c>
    </row>
    <row r="851" spans="1:4" x14ac:dyDescent="0.2">
      <c r="A851">
        <f t="shared" si="28"/>
        <v>2.6389378290154011</v>
      </c>
      <c r="B851">
        <f t="shared" si="27"/>
        <v>1.3596276578698279</v>
      </c>
      <c r="C851">
        <f t="shared" si="27"/>
        <v>-0.29914159360208364</v>
      </c>
      <c r="D851">
        <f t="shared" si="27"/>
        <v>2.0957745207811445E-2</v>
      </c>
    </row>
    <row r="852" spans="1:4" x14ac:dyDescent="0.2">
      <c r="A852">
        <f t="shared" si="28"/>
        <v>2.6420794216689907</v>
      </c>
      <c r="B852">
        <f t="shared" si="27"/>
        <v>1.3661675323827909</v>
      </c>
      <c r="C852">
        <f t="shared" si="27"/>
        <v>-0.30286987674237698</v>
      </c>
      <c r="D852">
        <f t="shared" si="27"/>
        <v>2.4106529595735181E-2</v>
      </c>
    </row>
    <row r="853" spans="1:4" x14ac:dyDescent="0.2">
      <c r="A853">
        <f t="shared" si="28"/>
        <v>2.6452210143225803</v>
      </c>
      <c r="B853">
        <f t="shared" si="27"/>
        <v>1.3727451679566356</v>
      </c>
      <c r="C853">
        <f t="shared" si="27"/>
        <v>-0.30661326417113921</v>
      </c>
      <c r="D853">
        <f t="shared" si="27"/>
        <v>2.7257462834864046E-2</v>
      </c>
    </row>
    <row r="854" spans="1:4" x14ac:dyDescent="0.2">
      <c r="A854">
        <f t="shared" si="28"/>
        <v>2.6483626069761699</v>
      </c>
      <c r="B854">
        <f t="shared" si="27"/>
        <v>1.3793610688640694</v>
      </c>
      <c r="C854">
        <f t="shared" si="27"/>
        <v>-0.31037202776449052</v>
      </c>
      <c r="D854">
        <f t="shared" si="27"/>
        <v>3.0410828155739655E-2</v>
      </c>
    </row>
    <row r="855" spans="1:4" x14ac:dyDescent="0.2">
      <c r="A855">
        <f t="shared" si="28"/>
        <v>2.6515041996297595</v>
      </c>
      <c r="B855">
        <f t="shared" si="27"/>
        <v>1.3860157489921989</v>
      </c>
      <c r="C855">
        <f t="shared" si="27"/>
        <v>-0.31414644398435271</v>
      </c>
      <c r="D855">
        <f t="shared" si="27"/>
        <v>3.3566909877914261E-2</v>
      </c>
    </row>
    <row r="856" spans="1:4" x14ac:dyDescent="0.2">
      <c r="A856">
        <f t="shared" si="28"/>
        <v>2.6546457922833491</v>
      </c>
      <c r="B856">
        <f t="shared" si="27"/>
        <v>1.3927097320902697</v>
      </c>
      <c r="C856">
        <f t="shared" si="27"/>
        <v>-0.31793679400472519</v>
      </c>
      <c r="D856">
        <f t="shared" si="27"/>
        <v>3.6725993539642766E-2</v>
      </c>
    </row>
    <row r="857" spans="1:4" x14ac:dyDescent="0.2">
      <c r="A857">
        <f t="shared" si="28"/>
        <v>2.6577873849369387</v>
      </c>
      <c r="B857">
        <f t="shared" si="27"/>
        <v>1.3994435520254243</v>
      </c>
      <c r="C857">
        <f t="shared" si="27"/>
        <v>-0.32174336384193047</v>
      </c>
      <c r="D857">
        <f t="shared" si="27"/>
        <v>3.9888366028914608E-2</v>
      </c>
    </row>
    <row r="858" spans="1:4" x14ac:dyDescent="0.2">
      <c r="A858">
        <f t="shared" si="28"/>
        <v>2.6609289775905283</v>
      </c>
      <c r="B858">
        <f t="shared" si="27"/>
        <v>1.4062177530467828</v>
      </c>
      <c r="C858">
        <f t="shared" si="27"/>
        <v>-0.32556644448898897</v>
      </c>
      <c r="D858">
        <f t="shared" si="27"/>
        <v>4.3054315715975101E-2</v>
      </c>
    </row>
    <row r="859" spans="1:4" x14ac:dyDescent="0.2">
      <c r="A859">
        <f t="shared" si="28"/>
        <v>2.6640705702441179</v>
      </c>
      <c r="B859">
        <f t="shared" si="27"/>
        <v>1.4130328900581866</v>
      </c>
      <c r="C859">
        <f t="shared" si="27"/>
        <v>-0.32940633205428488</v>
      </c>
      <c r="D859">
        <f t="shared" si="27"/>
        <v>4.6224132587487837E-2</v>
      </c>
    </row>
    <row r="860" spans="1:4" x14ac:dyDescent="0.2">
      <c r="A860">
        <f t="shared" si="28"/>
        <v>2.6672121628977075</v>
      </c>
      <c r="B860">
        <f t="shared" si="27"/>
        <v>1.4198895288999414</v>
      </c>
      <c r="C860">
        <f t="shared" si="27"/>
        <v>-0.33326332790469693</v>
      </c>
      <c r="D860">
        <f t="shared" si="27"/>
        <v>4.9398108382493443E-2</v>
      </c>
    </row>
    <row r="861" spans="1:4" x14ac:dyDescent="0.2">
      <c r="A861">
        <f t="shared" si="28"/>
        <v>2.6703537555512971</v>
      </c>
      <c r="B861">
        <f t="shared" si="27"/>
        <v>1.4267882466399142</v>
      </c>
      <c r="C861">
        <f t="shared" si="27"/>
        <v>-0.33713773881337472</v>
      </c>
      <c r="D861">
        <f t="shared" si="27"/>
        <v>5.2576536730323691E-2</v>
      </c>
    </row>
    <row r="862" spans="1:4" x14ac:dyDescent="0.2">
      <c r="A862">
        <f t="shared" si="28"/>
        <v>2.6734953482048867</v>
      </c>
      <c r="B862">
        <f t="shared" si="27"/>
        <v>1.43372963187437</v>
      </c>
      <c r="C862">
        <f t="shared" si="27"/>
        <v>-0.34102987711234617</v>
      </c>
      <c r="D862">
        <f t="shared" si="27"/>
        <v>5.5759713290634165E-2</v>
      </c>
    </row>
    <row r="863" spans="1:4" x14ac:dyDescent="0.2">
      <c r="A863">
        <f t="shared" si="28"/>
        <v>2.6766369408584763</v>
      </c>
      <c r="B863">
        <f t="shared" si="27"/>
        <v>1.4407142850389305</v>
      </c>
      <c r="C863">
        <f t="shared" si="27"/>
        <v>-0.34494006085015666</v>
      </c>
      <c r="D863">
        <f t="shared" si="27"/>
        <v>5.8947935895722912E-2</v>
      </c>
    </row>
    <row r="864" spans="1:4" x14ac:dyDescent="0.2">
      <c r="A864">
        <f t="shared" si="28"/>
        <v>2.6797785335120659</v>
      </c>
      <c r="B864">
        <f t="shared" si="27"/>
        <v>1.447742818730078</v>
      </c>
      <c r="C864">
        <f t="shared" si="27"/>
        <v>-0.34886861395474394</v>
      </c>
      <c r="D864">
        <f t="shared" si="27"/>
        <v>6.2141504695307964E-2</v>
      </c>
    </row>
    <row r="865" spans="1:4" x14ac:dyDescent="0.2">
      <c r="A865">
        <f t="shared" si="28"/>
        <v>2.6829201261656555</v>
      </c>
      <c r="B865">
        <f t="shared" si="27"/>
        <v>1.4548158580376298</v>
      </c>
      <c r="C865">
        <f t="shared" si="27"/>
        <v>-0.3528158664017666</v>
      </c>
      <c r="D865">
        <f t="shared" si="27"/>
        <v>6.534072230394046E-2</v>
      </c>
    </row>
    <row r="866" spans="1:4" x14ac:dyDescent="0.2">
      <c r="A866">
        <f t="shared" si="28"/>
        <v>2.686061718819245</v>
      </c>
      <c r="B866">
        <f t="shared" si="27"/>
        <v>1.4619340408886292</v>
      </c>
      <c r="C866">
        <f t="shared" si="27"/>
        <v>-0.35678215438861188</v>
      </c>
      <c r="D866">
        <f t="shared" si="27"/>
        <v>6.8545893951237752E-2</v>
      </c>
    </row>
    <row r="867" spans="1:4" x14ac:dyDescent="0.2">
      <c r="A867">
        <f t="shared" si="28"/>
        <v>2.6892033114728346</v>
      </c>
      <c r="B867">
        <f t="shared" si="27"/>
        <v>1.4690980184031428</v>
      </c>
      <c r="C867">
        <f t="shared" si="27"/>
        <v>-0.36076782051432155</v>
      </c>
      <c r="D867">
        <f t="shared" si="27"/>
        <v>7.1757327635125392E-2</v>
      </c>
    </row>
    <row r="868" spans="1:4" x14ac:dyDescent="0.2">
      <c r="A868">
        <f t="shared" si="28"/>
        <v>2.6923449041264242</v>
      </c>
      <c r="B868">
        <f t="shared" si="27"/>
        <v>1.4763084552624492</v>
      </c>
      <c r="C868">
        <f t="shared" si="27"/>
        <v>-0.36477321396568407</v>
      </c>
      <c r="D868">
        <f t="shared" si="27"/>
        <v>7.497533427828397E-2</v>
      </c>
    </row>
    <row r="869" spans="1:4" x14ac:dyDescent="0.2">
      <c r="A869">
        <f t="shared" si="28"/>
        <v>2.6954864967800138</v>
      </c>
      <c r="B869">
        <f t="shared" si="27"/>
        <v>1.4835660300901485</v>
      </c>
      <c r="C869">
        <f t="shared" si="27"/>
        <v>-0.36879869070975591</v>
      </c>
      <c r="D869">
        <f t="shared" si="27"/>
        <v>7.820022788800389E-2</v>
      </c>
    </row>
    <row r="870" spans="1:4" x14ac:dyDescent="0.2">
      <c r="A870">
        <f t="shared" si="28"/>
        <v>2.6986280894336034</v>
      </c>
      <c r="B870">
        <f t="shared" si="27"/>
        <v>1.4908714358467308</v>
      </c>
      <c r="C870">
        <f t="shared" si="27"/>
        <v>-0.37284461369308436</v>
      </c>
      <c r="D870">
        <f t="shared" si="27"/>
        <v>8.1432325719658846E-2</v>
      </c>
    </row>
    <row r="871" spans="1:4" x14ac:dyDescent="0.2">
      <c r="A871">
        <f t="shared" si="28"/>
        <v>2.701769682087193</v>
      </c>
      <c r="B871">
        <f t="shared" si="27"/>
        <v>1.4982253802381942</v>
      </c>
      <c r="C871">
        <f t="shared" si="27"/>
        <v>-0.37691135304792123</v>
      </c>
      <c r="D871">
        <f t="shared" si="27"/>
        <v>8.4671948444016265E-2</v>
      </c>
    </row>
    <row r="872" spans="1:4" x14ac:dyDescent="0.2">
      <c r="A872">
        <f t="shared" si="28"/>
        <v>2.7049112747407826</v>
      </c>
      <c r="B872">
        <f t="shared" si="27"/>
        <v>1.5056285861392951</v>
      </c>
      <c r="C872">
        <f t="shared" si="27"/>
        <v>-0.38099928630573116</v>
      </c>
      <c r="D872">
        <f t="shared" si="27"/>
        <v>8.7919420318612829E-2</v>
      </c>
    </row>
    <row r="873" spans="1:4" x14ac:dyDescent="0.2">
      <c r="A873">
        <f t="shared" si="28"/>
        <v>2.7080528673943722</v>
      </c>
      <c r="B873">
        <f t="shared" si="27"/>
        <v>1.5130817920320903</v>
      </c>
      <c r="C873">
        <f t="shared" si="27"/>
        <v>-0.38510879861830871</v>
      </c>
      <c r="D873">
        <f t="shared" si="27"/>
        <v>9.1175069363429839E-2</v>
      </c>
    </row>
    <row r="874" spans="1:4" x14ac:dyDescent="0.2">
      <c r="A874">
        <f t="shared" si="28"/>
        <v>2.7111944600479618</v>
      </c>
      <c r="B874">
        <f t="shared" si="27"/>
        <v>1.5205857524604147</v>
      </c>
      <c r="C874">
        <f t="shared" si="27"/>
        <v>-0.38924028298684099</v>
      </c>
      <c r="D874">
        <f t="shared" si="27"/>
        <v>9.4439227541117512E-2</v>
      </c>
    </row>
    <row r="875" spans="1:4" x14ac:dyDescent="0.2">
      <c r="A875">
        <f t="shared" si="28"/>
        <v>2.7143360527015514</v>
      </c>
      <c r="B875">
        <f t="shared" si="27"/>
        <v>1.5281412385010114</v>
      </c>
      <c r="C875">
        <f t="shared" si="27"/>
        <v>-0.39339414049926613</v>
      </c>
      <c r="D875">
        <f t="shared" si="27"/>
        <v>9.7712230942022249E-2</v>
      </c>
    </row>
    <row r="876" spans="1:4" x14ac:dyDescent="0.2">
      <c r="A876">
        <f t="shared" si="28"/>
        <v>2.717477645355141</v>
      </c>
      <c r="B876">
        <f t="shared" si="27"/>
        <v>1.5357490382520378</v>
      </c>
      <c r="C876">
        <f t="shared" si="27"/>
        <v>-0.39757078057629514</v>
      </c>
      <c r="D876">
        <f t="shared" si="27"/>
        <v>0.10099441997428749</v>
      </c>
    </row>
    <row r="877" spans="1:4" x14ac:dyDescent="0.2">
      <c r="A877">
        <f t="shared" si="28"/>
        <v>2.7206192380087306</v>
      </c>
      <c r="B877">
        <f t="shared" si="27"/>
        <v>1.5434099573397424</v>
      </c>
      <c r="C877">
        <f t="shared" si="27"/>
        <v>-0.40177062122648827</v>
      </c>
      <c r="D877">
        <f t="shared" si="27"/>
        <v>0.10428613955930649</v>
      </c>
    </row>
    <row r="878" spans="1:4" x14ac:dyDescent="0.2">
      <c r="A878">
        <f t="shared" si="28"/>
        <v>2.7237608306623202</v>
      </c>
      <c r="B878">
        <f t="shared" si="27"/>
        <v>1.5511248194441041</v>
      </c>
      <c r="C878">
        <f t="shared" si="27"/>
        <v>-0.40599408931079084</v>
      </c>
      <c r="D878">
        <f t="shared" si="27"/>
        <v>0.10758773933282133</v>
      </c>
    </row>
    <row r="879" spans="1:4" x14ac:dyDescent="0.2">
      <c r="A879">
        <f t="shared" si="28"/>
        <v>2.7269024233159098</v>
      </c>
      <c r="B879">
        <f t="shared" si="27"/>
        <v>1.5588944668443181</v>
      </c>
      <c r="C879">
        <f t="shared" si="27"/>
        <v>-0.41024162081696131</v>
      </c>
      <c r="D879">
        <f t="shared" si="27"/>
        <v>0.11089957385197409</v>
      </c>
    </row>
    <row r="880" spans="1:4" x14ac:dyDescent="0.2">
      <c r="A880">
        <f t="shared" si="28"/>
        <v>2.7300440159694994</v>
      </c>
      <c r="B880">
        <f t="shared" si="27"/>
        <v>1.5667197609850063</v>
      </c>
      <c r="C880">
        <f t="shared" si="27"/>
        <v>-0.41451366114434357</v>
      </c>
      <c r="D880">
        <f t="shared" si="27"/>
        <v>0.114222002808631</v>
      </c>
    </row>
    <row r="881" spans="1:4" x14ac:dyDescent="0.2">
      <c r="A881">
        <f t="shared" si="28"/>
        <v>2.733185608623089</v>
      </c>
      <c r="B881">
        <f t="shared" si="27"/>
        <v>1.5746015830641407</v>
      </c>
      <c r="C881">
        <f t="shared" si="27"/>
        <v>-0.41881066539946021</v>
      </c>
      <c r="D881">
        <f t="shared" si="27"/>
        <v>0.11755539124931748</v>
      </c>
    </row>
    <row r="882" spans="1:4" x14ac:dyDescent="0.2">
      <c r="A882">
        <f t="shared" si="28"/>
        <v>2.7363272012766786</v>
      </c>
      <c r="B882">
        <f t="shared" si="27"/>
        <v>1.5825408346436447</v>
      </c>
      <c r="C882">
        <f t="shared" si="27"/>
        <v>-0.42313309870293031</v>
      </c>
      <c r="D882">
        <f t="shared" si="27"/>
        <v>0.12090010980211613</v>
      </c>
    </row>
    <row r="883" spans="1:4" x14ac:dyDescent="0.2">
      <c r="A883">
        <f t="shared" si="28"/>
        <v>2.7394687939302682</v>
      </c>
      <c r="B883">
        <f t="shared" si="27"/>
        <v>1.5905384382837697</v>
      </c>
      <c r="C883">
        <f t="shared" si="27"/>
        <v>-0.42748143650824233</v>
      </c>
      <c r="D883">
        <f t="shared" si="27"/>
        <v>0.12425653491089832</v>
      </c>
    </row>
    <row r="884" spans="1:4" x14ac:dyDescent="0.2">
      <c r="A884">
        <f t="shared" si="28"/>
        <v>2.7426103865838578</v>
      </c>
      <c r="B884">
        <f t="shared" si="27"/>
        <v>1.5985953382023323</v>
      </c>
      <c r="C884">
        <f t="shared" si="27"/>
        <v>-0.43185616493294054</v>
      </c>
      <c r="D884">
        <f t="shared" si="27"/>
        <v>0.12762504907728059</v>
      </c>
    </row>
    <row r="885" spans="1:4" x14ac:dyDescent="0.2">
      <c r="A885">
        <f t="shared" si="28"/>
        <v>2.7457519792374474</v>
      </c>
      <c r="B885">
        <f t="shared" si="27"/>
        <v>1.6067125009600249</v>
      </c>
      <c r="C885">
        <f t="shared" si="27"/>
        <v>-0.4362577811028161</v>
      </c>
      <c r="D885">
        <f t="shared" si="27"/>
        <v>0.13100604111071357</v>
      </c>
    </row>
    <row r="886" spans="1:4" x14ac:dyDescent="0.2">
      <c r="A886">
        <f t="shared" si="28"/>
        <v>2.748893571891037</v>
      </c>
      <c r="B886">
        <f t="shared" si="27"/>
        <v>1.6148909161730121</v>
      </c>
      <c r="C886">
        <f t="shared" si="27"/>
        <v>-0.44068679350972617</v>
      </c>
      <c r="D886">
        <f t="shared" si="27"/>
        <v>0.13439990638713592</v>
      </c>
    </row>
    <row r="887" spans="1:4" x14ac:dyDescent="0.2">
      <c r="A887">
        <f t="shared" si="28"/>
        <v>2.7520351645446266</v>
      </c>
      <c r="B887">
        <f t="shared" si="27"/>
        <v>1.6231315972541538</v>
      </c>
      <c r="C887">
        <f t="shared" si="27"/>
        <v>-0.44514372238369815</v>
      </c>
      <c r="D887">
        <f t="shared" si="27"/>
        <v>0.13780704711664635</v>
      </c>
    </row>
    <row r="888" spans="1:4" x14ac:dyDescent="0.2">
      <c r="A888">
        <f t="shared" si="28"/>
        <v>2.7551767571982162</v>
      </c>
      <c r="B888">
        <f t="shared" si="27"/>
        <v>1.6314355821842357</v>
      </c>
      <c r="C888">
        <f t="shared" si="27"/>
        <v>-0.449629100080017</v>
      </c>
      <c r="D888">
        <f t="shared" si="27"/>
        <v>0.14122787262067227</v>
      </c>
    </row>
    <row r="889" spans="1:4" x14ac:dyDescent="0.2">
      <c r="A889">
        <f t="shared" si="28"/>
        <v>2.7583183498518058</v>
      </c>
      <c r="B889">
        <f t="shared" si="27"/>
        <v>1.6398039343146791</v>
      </c>
      <c r="C889">
        <f t="shared" si="27"/>
        <v>-0.45414347148202677</v>
      </c>
      <c r="D889">
        <f t="shared" si="27"/>
        <v>0.14466279961913969</v>
      </c>
    </row>
    <row r="890" spans="1:4" x14ac:dyDescent="0.2">
      <c r="A890">
        <f t="shared" si="28"/>
        <v>2.7614599425053954</v>
      </c>
      <c r="B890">
        <f t="shared" si="27"/>
        <v>1.6482377432032769</v>
      </c>
      <c r="C890">
        <f t="shared" si="27"/>
        <v>-0.45868739442042972</v>
      </c>
      <c r="D890">
        <f t="shared" si="27"/>
        <v>0.14811225252817473</v>
      </c>
    </row>
    <row r="891" spans="1:4" x14ac:dyDescent="0.2">
      <c r="A891">
        <f t="shared" si="28"/>
        <v>2.764601535158985</v>
      </c>
      <c r="B891">
        <f t="shared" si="27"/>
        <v>1.6567381254846114</v>
      </c>
      <c r="C891">
        <f t="shared" si="27"/>
        <v>-0.46326144010989989</v>
      </c>
      <c r="D891">
        <f t="shared" si="27"/>
        <v>0.15157666376890136</v>
      </c>
    </row>
    <row r="892" spans="1:4" x14ac:dyDescent="0.2">
      <c r="A892">
        <f t="shared" si="28"/>
        <v>2.7677431278125746</v>
      </c>
      <c r="B892">
        <f t="shared" si="27"/>
        <v>1.6653062257768951</v>
      </c>
      <c r="C892">
        <f t="shared" si="27"/>
        <v>-0.46786619360388626</v>
      </c>
      <c r="D892">
        <f t="shared" si="27"/>
        <v>0.15505647408792489</v>
      </c>
    </row>
    <row r="893" spans="1:4" x14ac:dyDescent="0.2">
      <c r="A893">
        <f t="shared" si="28"/>
        <v>2.7708847204661642</v>
      </c>
      <c r="B893">
        <f t="shared" si="27"/>
        <v>1.6739432176270688</v>
      </c>
      <c r="C893">
        <f t="shared" si="27"/>
        <v>-0.47250225426852555</v>
      </c>
      <c r="D893">
        <f t="shared" si="27"/>
        <v>0.15855213289013134</v>
      </c>
    </row>
    <row r="894" spans="1:4" x14ac:dyDescent="0.2">
      <c r="A894">
        <f t="shared" si="28"/>
        <v>2.7740263131197538</v>
      </c>
      <c r="B894">
        <f t="shared" si="27"/>
        <v>1.6826503044961143</v>
      </c>
      <c r="C894">
        <f t="shared" si="27"/>
        <v>-0.47717023627664334</v>
      </c>
      <c r="D894">
        <f t="shared" si="27"/>
        <v>0.1620640985844656</v>
      </c>
    </row>
    <row r="895" spans="1:4" x14ac:dyDescent="0.2">
      <c r="A895">
        <f t="shared" si="28"/>
        <v>2.7771679057733434</v>
      </c>
      <c r="B895">
        <f t="shared" si="27"/>
        <v>1.6914287207866612</v>
      </c>
      <c r="C895">
        <f t="shared" si="27"/>
        <v>-0.48187076912287846</v>
      </c>
      <c r="D895">
        <f t="shared" si="27"/>
        <v>0.16559283894338805</v>
      </c>
    </row>
    <row r="896" spans="1:4" x14ac:dyDescent="0.2">
      <c r="A896">
        <f t="shared" si="28"/>
        <v>2.780309498426933</v>
      </c>
      <c r="B896">
        <f t="shared" si="27"/>
        <v>1.7002797329150763</v>
      </c>
      <c r="C896">
        <f t="shared" si="27"/>
        <v>-0.48660449816103007</v>
      </c>
      <c r="D896">
        <f t="shared" si="27"/>
        <v>0.16913883147675743</v>
      </c>
    </row>
    <row r="897" spans="1:4" x14ac:dyDescent="0.2">
      <c r="A897">
        <f t="shared" si="28"/>
        <v>2.7834510910805226</v>
      </c>
      <c r="B897">
        <f t="shared" si="27"/>
        <v>1.7092046404303716</v>
      </c>
      <c r="C897">
        <f t="shared" si="27"/>
        <v>-0.49137208516479258</v>
      </c>
      <c r="D897">
        <f t="shared" si="27"/>
        <v>0.17270256382092394</v>
      </c>
    </row>
    <row r="898" spans="1:4" x14ac:dyDescent="0.2">
      <c r="A898">
        <f t="shared" si="28"/>
        <v>2.7865926837341122</v>
      </c>
      <c r="B898">
        <f t="shared" si="27"/>
        <v>1.7182047771823965</v>
      </c>
      <c r="C898">
        <f t="shared" si="27"/>
        <v>-0.49617420891311703</v>
      </c>
      <c r="D898">
        <f t="shared" si="27"/>
        <v>0.17628453414387024</v>
      </c>
    </row>
    <row r="899" spans="1:4" x14ac:dyDescent="0.2">
      <c r="A899">
        <f t="shared" si="28"/>
        <v>2.7897342763877018</v>
      </c>
      <c r="B899">
        <f t="shared" si="27"/>
        <v>1.7272815125419563</v>
      </c>
      <c r="C899">
        <f t="shared" si="27"/>
        <v>-0.50101156580151407</v>
      </c>
      <c r="D899">
        <f t="shared" si="27"/>
        <v>0.17988525156728727</v>
      </c>
    </row>
    <row r="900" spans="1:4" x14ac:dyDescent="0.2">
      <c r="A900">
        <f t="shared" si="28"/>
        <v>2.7928758690412914</v>
      </c>
      <c r="B900">
        <f t="shared" si="27"/>
        <v>1.7364362526756409</v>
      </c>
      <c r="C900">
        <f t="shared" si="27"/>
        <v>-0.50588487048069308</v>
      </c>
      <c r="D900">
        <f t="shared" si="27"/>
        <v>0.18350523660652396</v>
      </c>
    </row>
    <row r="901" spans="1:4" x14ac:dyDescent="0.2">
      <c r="A901">
        <f t="shared" si="28"/>
        <v>2.796017461694881</v>
      </c>
      <c r="B901">
        <f t="shared" si="27"/>
        <v>1.7456704418783497</v>
      </c>
      <c r="C901">
        <f t="shared" si="27"/>
        <v>-0.51079485652402745</v>
      </c>
      <c r="D901">
        <f t="shared" si="27"/>
        <v>0.18714502162941435</v>
      </c>
    </row>
    <row r="902" spans="1:4" x14ac:dyDescent="0.2">
      <c r="A902">
        <f t="shared" si="28"/>
        <v>2.7991590543484706</v>
      </c>
      <c r="B902">
        <f t="shared" si="27"/>
        <v>1.754985563966647</v>
      </c>
      <c r="C902">
        <f t="shared" si="27"/>
        <v>-0.51574227712542375</v>
      </c>
      <c r="D902">
        <f t="shared" si="27"/>
        <v>0.19080515133504028</v>
      </c>
    </row>
    <row r="903" spans="1:4" x14ac:dyDescent="0.2">
      <c r="A903">
        <f t="shared" si="28"/>
        <v>2.8023006470020602</v>
      </c>
      <c r="B903">
        <f t="shared" si="27"/>
        <v>1.7643831437363366</v>
      </c>
      <c r="C903">
        <f t="shared" si="27"/>
        <v>-0.52072790582927753</v>
      </c>
      <c r="D903">
        <f t="shared" si="27"/>
        <v>0.19448618325356568</v>
      </c>
    </row>
    <row r="904" spans="1:4" x14ac:dyDescent="0.2">
      <c r="A904">
        <f t="shared" si="28"/>
        <v>2.8054422396556498</v>
      </c>
      <c r="B904">
        <f t="shared" si="27"/>
        <v>1.773864748487836</v>
      </c>
      <c r="C904">
        <f t="shared" si="27"/>
        <v>-0.52575253729431082</v>
      </c>
      <c r="D904">
        <f t="shared" si="27"/>
        <v>0.19818868826834088</v>
      </c>
    </row>
    <row r="905" spans="1:4" x14ac:dyDescent="0.2">
      <c r="A905">
        <f t="shared" si="28"/>
        <v>2.8085838323092394</v>
      </c>
      <c r="B905">
        <f t="shared" si="27"/>
        <v>1.7834319896231547</v>
      </c>
      <c r="C905">
        <f t="shared" si="27"/>
        <v>-0.53081698809319711</v>
      </c>
      <c r="D905">
        <f t="shared" si="27"/>
        <v>0.20191325116156236</v>
      </c>
    </row>
    <row r="906" spans="1:4" x14ac:dyDescent="0.2">
      <c r="A906">
        <f t="shared" si="28"/>
        <v>2.811725424962829</v>
      </c>
      <c r="B906">
        <f t="shared" si="27"/>
        <v>1.7930865243185723</v>
      </c>
      <c r="C906">
        <f t="shared" si="27"/>
        <v>-0.53592209755001519</v>
      </c>
      <c r="D906">
        <f t="shared" si="27"/>
        <v>0.20566047118485212</v>
      </c>
    </row>
    <row r="907" spans="1:4" x14ac:dyDescent="0.2">
      <c r="A907">
        <f t="shared" si="28"/>
        <v>2.8148670176164186</v>
      </c>
      <c r="B907">
        <f t="shared" si="27"/>
        <v>1.8028300572773461</v>
      </c>
      <c r="C907">
        <f t="shared" si="27"/>
        <v>-0.5410687286177015</v>
      </c>
      <c r="D907">
        <f t="shared" si="27"/>
        <v>0.20943096265621272</v>
      </c>
    </row>
    <row r="908" spans="1:4" x14ac:dyDescent="0.2">
      <c r="A908">
        <f t="shared" si="28"/>
        <v>2.8180086102700082</v>
      </c>
      <c r="B908">
        <f t="shared" ref="B908:D971" si="29">-LN(ABS((1+COS(B$8*$A908))/SIN(B$8*$A908)))/B$8</f>
        <v>1.8126643425670861</v>
      </c>
      <c r="C908">
        <f t="shared" si="29"/>
        <v>-0.54625776879782306</v>
      </c>
      <c r="D908">
        <f t="shared" si="29"/>
        <v>0.21322535558491396</v>
      </c>
    </row>
    <row r="909" spans="1:4" x14ac:dyDescent="0.2">
      <c r="A909">
        <f t="shared" ref="A909:A972" si="30">A908+B$3</f>
        <v>2.8211502029235977</v>
      </c>
      <c r="B909">
        <f t="shared" si="29"/>
        <v>1.8225911855467714</v>
      </c>
      <c r="C909">
        <f t="shared" si="29"/>
        <v>-0.551490131105149</v>
      </c>
      <c r="D909">
        <f t="shared" si="29"/>
        <v>0.21704429632596986</v>
      </c>
    </row>
    <row r="910" spans="1:4" x14ac:dyDescent="0.2">
      <c r="A910">
        <f t="shared" si="30"/>
        <v>2.8242917955771873</v>
      </c>
      <c r="B910">
        <f t="shared" si="29"/>
        <v>1.8326124448886945</v>
      </c>
      <c r="C910">
        <f t="shared" si="29"/>
        <v>-0.55676675507967022</v>
      </c>
      <c r="D910">
        <f t="shared" si="29"/>
        <v>0.22088844826597923</v>
      </c>
    </row>
    <row r="911" spans="1:4" x14ac:dyDescent="0.2">
      <c r="A911">
        <f t="shared" si="30"/>
        <v>2.8274333882307769</v>
      </c>
      <c r="B911">
        <f t="shared" si="29"/>
        <v>1.8427300347009925</v>
      </c>
      <c r="C911">
        <f t="shared" si="29"/>
        <v>-0.56208860784890213</v>
      </c>
      <c r="D911">
        <f t="shared" si="29"/>
        <v>0.22475849254222677</v>
      </c>
    </row>
    <row r="912" spans="1:4" x14ac:dyDescent="0.2">
      <c r="A912">
        <f t="shared" si="30"/>
        <v>2.8305749808843665</v>
      </c>
      <c r="B912">
        <f t="shared" si="29"/>
        <v>1.8529459267568604</v>
      </c>
      <c r="C912">
        <f t="shared" si="29"/>
        <v>-0.56745668524350223</v>
      </c>
      <c r="D912">
        <f t="shared" si="29"/>
        <v>0.22865512879707281</v>
      </c>
    </row>
    <row r="913" spans="1:4" x14ac:dyDescent="0.2">
      <c r="A913">
        <f t="shared" si="30"/>
        <v>2.8337165735379561</v>
      </c>
      <c r="B913">
        <f t="shared" si="29"/>
        <v>1.8632621528369009</v>
      </c>
      <c r="C913">
        <f t="shared" si="29"/>
        <v>-0.57287201296945323</v>
      </c>
      <c r="D913">
        <f t="shared" si="29"/>
        <v>0.23257907596980587</v>
      </c>
    </row>
    <row r="914" spans="1:4" x14ac:dyDescent="0.2">
      <c r="A914">
        <f t="shared" si="30"/>
        <v>2.8368581661915457</v>
      </c>
      <c r="B914">
        <f t="shared" si="29"/>
        <v>1.8736808071916284</v>
      </c>
      <c r="C914">
        <f t="shared" si="29"/>
        <v>-0.57833564784029345</v>
      </c>
      <c r="D914">
        <f t="shared" si="29"/>
        <v>0.23653107312828314</v>
      </c>
    </row>
    <row r="915" spans="1:4" x14ac:dyDescent="0.2">
      <c r="A915">
        <f t="shared" si="30"/>
        <v>2.8399997588451353</v>
      </c>
      <c r="B915">
        <f t="shared" si="29"/>
        <v>1.8842040491315533</v>
      </c>
      <c r="C915">
        <f t="shared" si="29"/>
        <v>-0.58384867907312954</v>
      </c>
      <c r="D915">
        <f t="shared" si="29"/>
        <v>0.2405118803428572</v>
      </c>
    </row>
    <row r="916" spans="1:4" x14ac:dyDescent="0.2">
      <c r="A916">
        <f t="shared" si="30"/>
        <v>2.8431413514987249</v>
      </c>
      <c r="B916">
        <f t="shared" si="29"/>
        <v>1.8948341057528695</v>
      </c>
      <c r="C916">
        <f t="shared" si="29"/>
        <v>-0.58941222965243922</v>
      </c>
      <c r="D916">
        <f t="shared" si="29"/>
        <v>0.2445222796052666</v>
      </c>
    </row>
    <row r="917" spans="1:4" x14ac:dyDescent="0.2">
      <c r="A917">
        <f t="shared" si="30"/>
        <v>2.8462829441523145</v>
      </c>
      <c r="B917">
        <f t="shared" si="29"/>
        <v>1.9055732748073795</v>
      </c>
      <c r="C917">
        <f t="shared" si="29"/>
        <v>-0.59502745776597188</v>
      </c>
      <c r="D917">
        <f t="shared" si="29"/>
        <v>0.24856307579536538</v>
      </c>
    </row>
    <row r="918" spans="1:4" x14ac:dyDescent="0.2">
      <c r="A918">
        <f t="shared" si="30"/>
        <v>2.8494245368059041</v>
      </c>
      <c r="B918">
        <f t="shared" si="29"/>
        <v>1.9164239277259076</v>
      </c>
      <c r="C918">
        <f t="shared" si="29"/>
        <v>-0.60069555831737187</v>
      </c>
      <c r="D918">
        <f t="shared" si="29"/>
        <v>0.25263509769878467</v>
      </c>
    </row>
    <row r="919" spans="1:4" x14ac:dyDescent="0.2">
      <c r="A919">
        <f t="shared" si="30"/>
        <v>2.8525661294594937</v>
      </c>
      <c r="B919">
        <f t="shared" si="29"/>
        <v>1.9273885128051098</v>
      </c>
      <c r="C919">
        <f t="shared" si="29"/>
        <v>-0.60641776452050666</v>
      </c>
      <c r="D919">
        <f t="shared" si="29"/>
        <v>0.25673919907884801</v>
      </c>
    </row>
    <row r="920" spans="1:4" x14ac:dyDescent="0.2">
      <c r="A920">
        <f t="shared" si="30"/>
        <v>2.8557077221130833</v>
      </c>
      <c r="B920">
        <f t="shared" si="29"/>
        <v>1.9384695585684768</v>
      </c>
      <c r="C920">
        <f t="shared" si="29"/>
        <v>-0.61219534958085431</v>
      </c>
      <c r="D920">
        <f t="shared" si="29"/>
        <v>0.26087625980631918</v>
      </c>
    </row>
    <row r="921" spans="1:4" x14ac:dyDescent="0.2">
      <c r="A921">
        <f t="shared" si="30"/>
        <v>2.8588493147666729</v>
      </c>
      <c r="B921">
        <f t="shared" si="29"/>
        <v>1.9496696773130224</v>
      </c>
      <c r="C921">
        <f t="shared" si="29"/>
        <v>-0.61802962846972853</v>
      </c>
      <c r="D921">
        <f t="shared" si="29"/>
        <v>0.26504718705083846</v>
      </c>
    </row>
    <row r="922" spans="1:4" x14ac:dyDescent="0.2">
      <c r="A922">
        <f t="shared" si="30"/>
        <v>2.8619909074202625</v>
      </c>
      <c r="B922">
        <f t="shared" si="29"/>
        <v>1.9609915688541071</v>
      </c>
      <c r="C922">
        <f t="shared" si="29"/>
        <v>-0.62392195979756326</v>
      </c>
      <c r="D922">
        <f t="shared" si="29"/>
        <v>0.26925291653819899</v>
      </c>
    </row>
    <row r="923" spans="1:4" x14ac:dyDescent="0.2">
      <c r="A923">
        <f t="shared" si="30"/>
        <v>2.8651325000738521</v>
      </c>
      <c r="B923">
        <f t="shared" si="29"/>
        <v>1.9724380244818629</v>
      </c>
      <c r="C923">
        <f t="shared" si="29"/>
        <v>-0.62987374779297445</v>
      </c>
      <c r="D923">
        <f t="shared" si="29"/>
        <v>0.27349441387794887</v>
      </c>
    </row>
    <row r="924" spans="1:4" x14ac:dyDescent="0.2">
      <c r="A924">
        <f t="shared" si="30"/>
        <v>2.8682740927274417</v>
      </c>
      <c r="B924">
        <f t="shared" si="29"/>
        <v>1.9840119311437105</v>
      </c>
      <c r="C924">
        <f t="shared" si="29"/>
        <v>-0.63588644439485753</v>
      </c>
      <c r="D924">
        <f t="shared" si="29"/>
        <v>0.2777726759661599</v>
      </c>
    </row>
    <row r="925" spans="1:4" x14ac:dyDescent="0.2">
      <c r="A925">
        <f t="shared" si="30"/>
        <v>2.8714156853810313</v>
      </c>
      <c r="B925">
        <f t="shared" si="29"/>
        <v>1.9957162758686433</v>
      </c>
      <c r="C925">
        <f t="shared" si="29"/>
        <v>-0.64196155146535694</v>
      </c>
      <c r="D925">
        <f t="shared" si="29"/>
        <v>0.28208873246859434</v>
      </c>
    </row>
    <row r="926" spans="1:4" x14ac:dyDescent="0.2">
      <c r="A926">
        <f t="shared" si="30"/>
        <v>2.8745572780346209</v>
      </c>
      <c r="B926">
        <f t="shared" si="29"/>
        <v>2.0075541504502699</v>
      </c>
      <c r="C926">
        <f t="shared" si="29"/>
        <v>-0.64810062313219874</v>
      </c>
      <c r="D926">
        <f t="shared" si="29"/>
        <v>0.28644364738993205</v>
      </c>
    </row>
    <row r="927" spans="1:4" x14ac:dyDescent="0.2">
      <c r="A927">
        <f t="shared" si="30"/>
        <v>2.8776988706882105</v>
      </c>
      <c r="B927">
        <f t="shared" si="29"/>
        <v>2.0195287564069786</v>
      </c>
      <c r="C927">
        <f t="shared" si="29"/>
        <v>-0.65430526826956703</v>
      </c>
      <c r="D927">
        <f t="shared" si="29"/>
        <v>0.29083852073518446</v>
      </c>
    </row>
    <row r="928" spans="1:4" x14ac:dyDescent="0.2">
      <c r="A928">
        <f t="shared" si="30"/>
        <v>2.8808404633418001</v>
      </c>
      <c r="B928">
        <f t="shared" si="29"/>
        <v>2.0316434102391092</v>
      </c>
      <c r="C928">
        <f t="shared" si="29"/>
        <v>-0.66057715312748599</v>
      </c>
      <c r="D928">
        <f t="shared" si="29"/>
        <v>0.29527449026994118</v>
      </c>
    </row>
    <row r="929" spans="1:4" x14ac:dyDescent="0.2">
      <c r="A929">
        <f t="shared" si="30"/>
        <v>2.8839820559953897</v>
      </c>
      <c r="B929">
        <f t="shared" si="29"/>
        <v>2.0439015490048043</v>
      </c>
      <c r="C929">
        <f t="shared" si="29"/>
        <v>-0.66691800412050872</v>
      </c>
      <c r="D929">
        <f t="shared" si="29"/>
        <v>0.29975273338665115</v>
      </c>
    </row>
    <row r="930" spans="1:4" x14ac:dyDescent="0.2">
      <c r="A930">
        <f t="shared" si="30"/>
        <v>2.8871236486489793</v>
      </c>
      <c r="B930">
        <f t="shared" si="29"/>
        <v>2.0563067362379273</v>
      </c>
      <c r="C930">
        <f t="shared" si="29"/>
        <v>-0.67332961078744125</v>
      </c>
      <c r="D930">
        <f t="shared" si="29"/>
        <v>0.30427446908476463</v>
      </c>
    </row>
    <row r="931" spans="1:4" x14ac:dyDescent="0.2">
      <c r="A931">
        <f t="shared" si="30"/>
        <v>2.8902652413025689</v>
      </c>
      <c r="B931">
        <f t="shared" si="29"/>
        <v>2.0688626682335984</v>
      </c>
      <c r="C931">
        <f t="shared" si="29"/>
        <v>-0.67981382893485498</v>
      </c>
      <c r="D931">
        <f t="shared" si="29"/>
        <v>0.30884096007323925</v>
      </c>
    </row>
    <row r="932" spans="1:4" x14ac:dyDescent="0.2">
      <c r="A932">
        <f t="shared" si="30"/>
        <v>2.8934068339561585</v>
      </c>
      <c r="B932">
        <f t="shared" si="29"/>
        <v>2.0815731807290638</v>
      </c>
      <c r="C932">
        <f t="shared" si="29"/>
        <v>-0.68637258397825851</v>
      </c>
      <c r="D932">
        <f t="shared" si="29"/>
        <v>0.31345351500466262</v>
      </c>
    </row>
    <row r="933" spans="1:4" x14ac:dyDescent="0.2">
      <c r="A933">
        <f t="shared" si="30"/>
        <v>2.8965484266097481</v>
      </c>
      <c r="B933">
        <f t="shared" si="29"/>
        <v>2.0944422560101419</v>
      </c>
      <c r="C933">
        <f t="shared" si="29"/>
        <v>-0.69300787449603918</v>
      </c>
      <c r="D933">
        <f t="shared" si="29"/>
        <v>0.31811349085106772</v>
      </c>
    </row>
    <row r="934" spans="1:4" x14ac:dyDescent="0.2">
      <c r="A934">
        <f t="shared" si="30"/>
        <v>2.8996900192633377</v>
      </c>
      <c r="B934">
        <f t="shared" si="29"/>
        <v>2.1074740304761708</v>
      </c>
      <c r="C934">
        <f t="shared" si="29"/>
        <v>-0.6997217760126514</v>
      </c>
      <c r="D934">
        <f t="shared" si="29"/>
        <v>0.32282229543242946</v>
      </c>
    </row>
    <row r="935" spans="1:4" x14ac:dyDescent="0.2">
      <c r="A935">
        <f t="shared" si="30"/>
        <v>2.9028316119169273</v>
      </c>
      <c r="B935">
        <f t="shared" si="29"/>
        <v>2.1206728026994406</v>
      </c>
      <c r="C935">
        <f t="shared" si="29"/>
        <v>-0.70651644502903199</v>
      </c>
      <c r="D935">
        <f t="shared" si="29"/>
        <v>0.32758139010983323</v>
      </c>
    </row>
    <row r="936" spans="1:4" x14ac:dyDescent="0.2">
      <c r="A936">
        <f t="shared" si="30"/>
        <v>2.9059732045705169</v>
      </c>
      <c r="B936">
        <f t="shared" si="29"/>
        <v>2.1340430420184267</v>
      </c>
      <c r="C936">
        <f t="shared" si="29"/>
        <v>-0.71339412331989505</v>
      </c>
      <c r="D936">
        <f t="shared" si="29"/>
        <v>0.33239229265641834</v>
      </c>
    </row>
    <row r="937" spans="1:4" x14ac:dyDescent="0.2">
      <c r="A937">
        <f t="shared" si="30"/>
        <v>2.9091147972241065</v>
      </c>
      <c r="B937">
        <f t="shared" si="29"/>
        <v>2.147589397707772</v>
      </c>
      <c r="C937">
        <f t="shared" si="29"/>
        <v>-0.72035714251940197</v>
      </c>
      <c r="D937">
        <f t="shared" si="29"/>
        <v>0.33725658032043299</v>
      </c>
    </row>
    <row r="938" spans="1:4" x14ac:dyDescent="0.2">
      <c r="A938">
        <f t="shared" si="30"/>
        <v>2.9122563898776961</v>
      </c>
      <c r="B938">
        <f t="shared" si="29"/>
        <v>2.1613167087721372</v>
      </c>
      <c r="C938">
        <f t="shared" si="29"/>
        <v>-0.72740792901875129</v>
      </c>
      <c r="D938">
        <f t="shared" si="29"/>
        <v>0.34217589309609647</v>
      </c>
    </row>
    <row r="939" spans="1:4" x14ac:dyDescent="0.2">
      <c r="A939">
        <f t="shared" si="30"/>
        <v>2.9153979825312857</v>
      </c>
      <c r="B939">
        <f t="shared" si="29"/>
        <v>2.175230014415555</v>
      </c>
      <c r="C939">
        <f t="shared" si="29"/>
        <v>-0.73454900920150679</v>
      </c>
      <c r="D939">
        <f t="shared" si="29"/>
        <v>0.34715193721948862</v>
      </c>
    </row>
    <row r="940" spans="1:4" x14ac:dyDescent="0.2">
      <c r="A940">
        <f t="shared" si="30"/>
        <v>2.9185395751848753</v>
      </c>
      <c r="B940">
        <f t="shared" si="29"/>
        <v>2.189334565242993</v>
      </c>
      <c r="C940">
        <f t="shared" si="29"/>
        <v>-0.74178301504500876</v>
      </c>
      <c r="D940">
        <f t="shared" si="29"/>
        <v>0.35218648890836007</v>
      </c>
    </row>
    <row r="941" spans="1:4" x14ac:dyDescent="0.2">
      <c r="A941">
        <f t="shared" si="30"/>
        <v>2.9216811678384649</v>
      </c>
      <c r="B941">
        <f t="shared" si="29"/>
        <v>2.2036358352563887</v>
      </c>
      <c r="C941">
        <f t="shared" si="29"/>
        <v>-0.74911269011903059</v>
      </c>
      <c r="D941">
        <f t="shared" si="29"/>
        <v>0.35728139836664635</v>
      </c>
    </row>
    <row r="942" spans="1:4" x14ac:dyDescent="0.2">
      <c r="A942">
        <f t="shared" si="30"/>
        <v>2.9248227604920545</v>
      </c>
      <c r="B942">
        <f t="shared" si="29"/>
        <v>2.2181395347138126</v>
      </c>
      <c r="C942">
        <f t="shared" si="29"/>
        <v>-0.75654089601597763</v>
      </c>
      <c r="D942">
        <f t="shared" si="29"/>
        <v>0.36243859407655038</v>
      </c>
    </row>
    <row r="943" spans="1:4" x14ac:dyDescent="0.2">
      <c r="A943">
        <f t="shared" si="30"/>
        <v>2.9279643531456441</v>
      </c>
      <c r="B943">
        <f t="shared" si="29"/>
        <v>2.2328516239273752</v>
      </c>
      <c r="C943">
        <f t="shared" si="29"/>
        <v>-0.76407061925043718</v>
      </c>
      <c r="D943">
        <f t="shared" si="29"/>
        <v>0.36766008740340134</v>
      </c>
    </row>
    <row r="944" spans="1:4" x14ac:dyDescent="0.2">
      <c r="A944">
        <f t="shared" si="30"/>
        <v>2.9311059457992337</v>
      </c>
      <c r="B944">
        <f t="shared" si="29"/>
        <v>2.2477783280832782</v>
      </c>
      <c r="C944">
        <f t="shared" si="29"/>
        <v>-0.77170497866980192</v>
      </c>
      <c r="D944">
        <f t="shared" si="29"/>
        <v>0.37294797754111048</v>
      </c>
    </row>
    <row r="945" spans="1:4" x14ac:dyDescent="0.2">
      <c r="A945">
        <f t="shared" si="30"/>
        <v>2.9342475384528233</v>
      </c>
      <c r="B945">
        <f t="shared" si="29"/>
        <v>2.2629261531762697</v>
      </c>
      <c r="C945">
        <f t="shared" si="29"/>
        <v>-0.77944723342208877</v>
      </c>
      <c r="D945">
        <f t="shared" si="29"/>
        <v>0.37830445682896952</v>
      </c>
    </row>
    <row r="946" spans="1:4" x14ac:dyDescent="0.2">
      <c r="A946">
        <f t="shared" si="30"/>
        <v>2.9373891311064129</v>
      </c>
      <c r="B946">
        <f t="shared" si="29"/>
        <v>2.2783019031606386</v>
      </c>
      <c r="C946">
        <f t="shared" si="29"/>
        <v>-0.78730079153199906</v>
      </c>
      <c r="D946">
        <f t="shared" si="29"/>
        <v>0.3837318164738292</v>
      </c>
    </row>
    <row r="947" spans="1:4" x14ac:dyDescent="0.2">
      <c r="A947">
        <f t="shared" si="30"/>
        <v>2.9405307237600025</v>
      </c>
      <c r="B947">
        <f t="shared" si="29"/>
        <v>2.2939126984308622</v>
      </c>
      <c r="C947">
        <f t="shared" si="29"/>
        <v>-0.79526921914181226</v>
      </c>
      <c r="D947">
        <f t="shared" si="29"/>
        <v>0.3892324527153867</v>
      </c>
    </row>
    <row r="948" spans="1:4" x14ac:dyDescent="0.2">
      <c r="A948">
        <f t="shared" si="30"/>
        <v>2.9436723164135921</v>
      </c>
      <c r="B948">
        <f t="shared" si="29"/>
        <v>2.3097659957576142</v>
      </c>
      <c r="C948">
        <f t="shared" si="29"/>
        <v>-0.80335625047993908</v>
      </c>
      <c r="D948">
        <f t="shared" si="29"/>
        <v>0.39480887347646693</v>
      </c>
    </row>
    <row r="949" spans="1:4" x14ac:dyDescent="0.2">
      <c r="A949">
        <f t="shared" si="30"/>
        <v>2.9468139090671817</v>
      </c>
      <c r="B949">
        <f t="shared" si="29"/>
        <v>2.3258696098188429</v>
      </c>
      <c r="C949">
        <f t="shared" si="29"/>
        <v>-0.81156579862700207</v>
      </c>
      <c r="D949">
        <f t="shared" si="29"/>
        <v>0.40046370554488081</v>
      </c>
    </row>
    <row r="950" spans="1:4" x14ac:dyDescent="0.2">
      <c r="A950">
        <f t="shared" si="30"/>
        <v>2.9499555017207713</v>
      </c>
      <c r="B950">
        <f t="shared" si="29"/>
        <v>2.3422317364815664</v>
      </c>
      <c r="C950">
        <f t="shared" si="29"/>
        <v>-0.81990196715726427</v>
      </c>
      <c r="D950">
        <f t="shared" si="29"/>
        <v>0.40619970233873987</v>
      </c>
    </row>
    <row r="951" spans="1:4" x14ac:dyDescent="0.2">
      <c r="A951">
        <f t="shared" si="30"/>
        <v>2.9530970943743609</v>
      </c>
      <c r="B951">
        <f t="shared" si="29"/>
        <v>2.3588609780080363</v>
      </c>
      <c r="C951">
        <f t="shared" si="29"/>
        <v>-0.82836906274222899</v>
      </c>
      <c r="D951">
        <f t="shared" si="29"/>
        <v>0.41201975231311755</v>
      </c>
    </row>
    <row r="952" spans="1:4" x14ac:dyDescent="0.2">
      <c r="A952">
        <f t="shared" si="30"/>
        <v>2.9562386870279505</v>
      </c>
      <c r="B952">
        <f t="shared" si="29"/>
        <v>2.3757663703803389</v>
      </c>
      <c r="C952">
        <f t="shared" si="29"/>
        <v>-0.83697160881345645</v>
      </c>
      <c r="D952">
        <f t="shared" si="29"/>
        <v>0.41792688807274697</v>
      </c>
    </row>
    <row r="953" spans="1:4" x14ac:dyDescent="0.2">
      <c r="A953">
        <f t="shared" si="30"/>
        <v>2.95938027968154</v>
      </c>
      <c r="B953">
        <f t="shared" si="29"/>
        <v>2.3929574129607669</v>
      </c>
      <c r="C953">
        <f t="shared" si="29"/>
        <v>-0.84571436039325087</v>
      </c>
      <c r="D953">
        <f t="shared" si="29"/>
        <v>0.42392429626320244</v>
      </c>
    </row>
    <row r="954" spans="1:4" x14ac:dyDescent="0.2">
      <c r="A954">
        <f t="shared" si="30"/>
        <v>2.9625218723351296</v>
      </c>
      <c r="B954">
        <f t="shared" si="29"/>
        <v>2.4104441007317456</v>
      </c>
      <c r="C954">
        <f t="shared" si="29"/>
        <v>-0.85460232021510563</v>
      </c>
      <c r="D954">
        <f t="shared" si="29"/>
        <v>0.43001532832181755</v>
      </c>
    </row>
    <row r="955" spans="1:4" x14ac:dyDescent="0.2">
      <c r="A955">
        <f t="shared" si="30"/>
        <v>2.9656634649887192</v>
      </c>
      <c r="B955">
        <f t="shared" si="29"/>
        <v>2.4282369593892348</v>
      </c>
      <c r="C955">
        <f t="shared" si="29"/>
        <v>-0.86364075627089576</v>
      </c>
      <c r="D955">
        <f t="shared" si="29"/>
        <v>0.43620351217967418</v>
      </c>
    </row>
    <row r="956" spans="1:4" x14ac:dyDescent="0.2">
      <c r="A956">
        <f t="shared" si="30"/>
        <v>2.9688050576423088</v>
      </c>
      <c r="B956">
        <f t="shared" si="29"/>
        <v>2.4463470835982304</v>
      </c>
      <c r="C956">
        <f t="shared" si="29"/>
        <v>-0.87283522093909172</v>
      </c>
      <c r="D956">
        <f t="shared" si="29"/>
        <v>0.44249256501750683</v>
      </c>
    </row>
    <row r="957" spans="1:4" x14ac:dyDescent="0.2">
      <c r="A957">
        <f t="shared" si="30"/>
        <v>2.9719466502958984</v>
      </c>
      <c r="B957">
        <f t="shared" si="29"/>
        <v>2.4647861787584793</v>
      </c>
      <c r="C957">
        <f t="shared" si="29"/>
        <v>-0.88219157186808372</v>
      </c>
      <c r="D957">
        <f t="shared" si="29"/>
        <v>0.44888640719158918</v>
      </c>
    </row>
    <row r="958" spans="1:4" x14ac:dyDescent="0.2">
      <c r="A958">
        <f t="shared" si="30"/>
        <v>2.975088242949488</v>
      </c>
      <c r="B958">
        <f t="shared" si="29"/>
        <v>2.4835666066742084</v>
      </c>
      <c r="C958">
        <f t="shared" si="29"/>
        <v>-0.89171599481149078</v>
      </c>
      <c r="D958">
        <f t="shared" si="29"/>
        <v>0.45538917746085189</v>
      </c>
    </row>
    <row r="959" spans="1:4" x14ac:dyDescent="0.2">
      <c r="A959">
        <f t="shared" si="30"/>
        <v>2.9782298356030776</v>
      </c>
      <c r="B959">
        <f t="shared" si="29"/>
        <v>2.502701435574068</v>
      </c>
      <c r="C959">
        <f t="shared" si="29"/>
        <v>-0.9014150286385848</v>
      </c>
      <c r="D959">
        <f t="shared" si="29"/>
        <v>0.46200524966398637</v>
      </c>
    </row>
    <row r="960" spans="1:4" x14ac:dyDescent="0.2">
      <c r="A960">
        <f t="shared" si="30"/>
        <v>2.9813714282566672</v>
      </c>
      <c r="B960">
        <f t="shared" si="29"/>
        <v>2.5222044949882987</v>
      </c>
      <c r="C960">
        <f t="shared" si="29"/>
        <v>-0.91129559277329608</v>
      </c>
      <c r="D960">
        <f t="shared" si="29"/>
        <v>0.46873925101551311</v>
      </c>
    </row>
    <row r="961" spans="1:4" x14ac:dyDescent="0.2">
      <c r="A961">
        <f t="shared" si="30"/>
        <v>2.9845130209102568</v>
      </c>
      <c r="B961">
        <f t="shared" si="29"/>
        <v>2.5420904360602603</v>
      </c>
      <c r="C961">
        <f t="shared" si="29"/>
        <v>-0.92136501735040532</v>
      </c>
      <c r="D961">
        <f t="shared" si="29"/>
        <v>0.47559608221322219</v>
      </c>
    </row>
    <row r="962" spans="1:4" x14ac:dyDescent="0.2">
      <c r="A962">
        <f t="shared" si="30"/>
        <v>2.9876546135638464</v>
      </c>
      <c r="B962">
        <f t="shared" si="29"/>
        <v>2.5623747979512075</v>
      </c>
      <c r="C962">
        <f t="shared" si="29"/>
        <v>-0.93163107641835685</v>
      </c>
      <c r="D962">
        <f t="shared" si="29"/>
        <v>0.48258093957660847</v>
      </c>
    </row>
    <row r="963" spans="1:4" x14ac:dyDescent="0.2">
      <c r="A963">
        <f t="shared" si="30"/>
        <v>2.990796206217436</v>
      </c>
      <c r="B963">
        <f t="shared" si="29"/>
        <v>2.58307408109237</v>
      </c>
      <c r="C963">
        <f t="shared" si="29"/>
        <v>-0.94210202456568171</v>
      </c>
      <c r="D963">
        <f t="shared" si="29"/>
        <v>0.4896993394676285</v>
      </c>
    </row>
    <row r="964" spans="1:4" x14ac:dyDescent="0.2">
      <c r="A964">
        <f t="shared" si="30"/>
        <v>2.9939377988710256</v>
      </c>
      <c r="B964">
        <f t="shared" si="29"/>
        <v>2.6042058281493139</v>
      </c>
      <c r="C964">
        <f t="shared" si="29"/>
        <v>-0.95278663740359315</v>
      </c>
      <c r="D964">
        <f t="shared" si="29"/>
        <v>0.49695714528215634</v>
      </c>
    </row>
    <row r="965" spans="1:4" x14ac:dyDescent="0.2">
      <c r="A965">
        <f t="shared" si="30"/>
        <v>2.9970793915246152</v>
      </c>
      <c r="B965">
        <f t="shared" si="29"/>
        <v>2.6257887136941531</v>
      </c>
      <c r="C965">
        <f t="shared" si="29"/>
        <v>-0.96369425640245499</v>
      </c>
      <c r="D965">
        <f t="shared" si="29"/>
        <v>0.50436059734394079</v>
      </c>
    </row>
    <row r="966" spans="1:4" x14ac:dyDescent="0.2">
      <c r="A966">
        <f t="shared" si="30"/>
        <v>3.0002209841782048</v>
      </c>
      <c r="B966">
        <f t="shared" si="29"/>
        <v>2.6478426437339717</v>
      </c>
      <c r="C966">
        <f t="shared" si="29"/>
        <v>-0.97483483865641019</v>
      </c>
      <c r="D966">
        <f t="shared" si="29"/>
        <v>0.51191634608392145</v>
      </c>
    </row>
    <row r="967" spans="1:4" x14ac:dyDescent="0.2">
      <c r="A967">
        <f t="shared" si="30"/>
        <v>3.0033625768317944</v>
      </c>
      <c r="B967">
        <f t="shared" si="29"/>
        <v>2.6703888664250592</v>
      </c>
      <c r="C967">
        <f t="shared" si="29"/>
        <v>-0.98621901224082775</v>
      </c>
      <c r="D967">
        <f t="shared" si="29"/>
        <v>0.5196314889480127</v>
      </c>
    </row>
    <row r="968" spans="1:4" x14ac:dyDescent="0.2">
      <c r="A968">
        <f t="shared" si="30"/>
        <v>3.006504169485384</v>
      </c>
      <c r="B968">
        <f t="shared" si="29"/>
        <v>2.6934500955159795</v>
      </c>
      <c r="C968">
        <f t="shared" si="29"/>
        <v>-0.99785813793421507</v>
      </c>
      <c r="D968">
        <f t="shared" si="29"/>
        <v>0.52751361154778642</v>
      </c>
    </row>
    <row r="969" spans="1:4" x14ac:dyDescent="0.2">
      <c r="A969">
        <f t="shared" si="30"/>
        <v>3.0096457621389736</v>
      </c>
      <c r="B969">
        <f t="shared" si="29"/>
        <v>2.717050648317203</v>
      </c>
      <c r="C969">
        <f t="shared" si="29"/>
        <v>-1.0097643782033807</v>
      </c>
      <c r="D969">
        <f t="shared" si="29"/>
        <v>0.53557083365324443</v>
      </c>
    </row>
    <row r="970" spans="1:4" x14ac:dyDescent="0.2">
      <c r="A970">
        <f t="shared" si="30"/>
        <v>3.0127873547925632</v>
      </c>
      <c r="B970">
        <f t="shared" si="29"/>
        <v>2.7412166002981051</v>
      </c>
      <c r="C970">
        <f t="shared" si="29"/>
        <v>-1.0219507745022907</v>
      </c>
      <c r="D970">
        <f t="shared" si="29"/>
        <v>0.54381186072797905</v>
      </c>
    </row>
    <row r="971" spans="1:4" x14ac:dyDescent="0.2">
      <c r="A971">
        <f t="shared" si="30"/>
        <v>3.0159289474461528</v>
      </c>
      <c r="B971">
        <f t="shared" si="29"/>
        <v>2.7659759587756221</v>
      </c>
      <c r="C971">
        <f t="shared" si="29"/>
        <v>-1.0344313341166853</v>
      </c>
      <c r="D971">
        <f t="shared" si="29"/>
        <v>0.552246041828102</v>
      </c>
    </row>
    <row r="972" spans="1:4" x14ac:dyDescent="0.2">
      <c r="A972">
        <f t="shared" si="30"/>
        <v>3.0190705400997424</v>
      </c>
      <c r="B972">
        <f t="shared" ref="B972:D1035" si="31">-LN(ABS((1+COS(B$8*$A972))/SIN(B$8*$A972)))/B$8</f>
        <v>2.7913588585952036</v>
      </c>
      <c r="C972">
        <f t="shared" si="31"/>
        <v>-1.0472211280049548</v>
      </c>
      <c r="D972">
        <f t="shared" si="31"/>
        <v>0.56088343483193337</v>
      </c>
    </row>
    <row r="973" spans="1:4" x14ac:dyDescent="0.2">
      <c r="A973">
        <f t="shared" ref="A973:A1036" si="32">A972+B$3</f>
        <v>3.022212132753332</v>
      </c>
      <c r="B973">
        <f t="shared" si="31"/>
        <v>2.8173977832332682</v>
      </c>
      <c r="C973">
        <f t="shared" si="31"/>
        <v>-1.0603364013496006</v>
      </c>
      <c r="D973">
        <f t="shared" si="31"/>
        <v>0.5697348801433505</v>
      </c>
    </row>
    <row r="974" spans="1:4" x14ac:dyDescent="0.2">
      <c r="A974">
        <f t="shared" si="32"/>
        <v>3.0253537254069216</v>
      </c>
      <c r="B974">
        <f t="shared" si="31"/>
        <v>2.8441278153895189</v>
      </c>
      <c r="C974">
        <f t="shared" si="31"/>
        <v>-1.0737946988537637</v>
      </c>
      <c r="D974">
        <f t="shared" si="31"/>
        <v>0.57881208422510355</v>
      </c>
    </row>
    <row r="975" spans="1:4" x14ac:dyDescent="0.2">
      <c r="A975">
        <f t="shared" si="32"/>
        <v>3.0284953180605112</v>
      </c>
      <c r="B975">
        <f t="shared" si="31"/>
        <v>2.8715869219192589</v>
      </c>
      <c r="C975">
        <f t="shared" si="31"/>
        <v>-1.0876150072076525</v>
      </c>
      <c r="D975">
        <f t="shared" si="31"/>
        <v>0.58812771457866642</v>
      </c>
    </row>
    <row r="976" spans="1:4" x14ac:dyDescent="0.2">
      <c r="A976">
        <f t="shared" si="32"/>
        <v>3.0316369107141008</v>
      </c>
      <c r="B976">
        <f t="shared" si="31"/>
        <v>2.8998162789118433</v>
      </c>
      <c r="C976">
        <f t="shared" si="31"/>
        <v>-1.1018179176280638</v>
      </c>
      <c r="D976">
        <f t="shared" si="31"/>
        <v>0.5976955081060753</v>
      </c>
    </row>
    <row r="977" spans="1:4" x14ac:dyDescent="0.2">
      <c r="A977">
        <f t="shared" si="32"/>
        <v>3.0347785033676904</v>
      </c>
      <c r="B977">
        <f t="shared" si="31"/>
        <v>2.9288606439004461</v>
      </c>
      <c r="C977">
        <f t="shared" si="31"/>
        <v>-1.1164258119635548</v>
      </c>
      <c r="D977">
        <f t="shared" si="31"/>
        <v>0.60753039518213836</v>
      </c>
    </row>
    <row r="978" spans="1:4" x14ac:dyDescent="0.2">
      <c r="A978">
        <f t="shared" si="32"/>
        <v>3.03792009602128</v>
      </c>
      <c r="B978">
        <f t="shared" si="31"/>
        <v>2.9587687836486491</v>
      </c>
      <c r="C978">
        <f t="shared" si="31"/>
        <v>-1.1314630765879987</v>
      </c>
      <c r="D978">
        <f t="shared" si="31"/>
        <v>0.61764864225216376</v>
      </c>
    </row>
    <row r="979" spans="1:4" x14ac:dyDescent="0.2">
      <c r="A979">
        <f t="shared" si="32"/>
        <v>3.0410616886748696</v>
      </c>
      <c r="B979">
        <f t="shared" si="31"/>
        <v>2.9895939677792547</v>
      </c>
      <c r="C979">
        <f t="shared" si="31"/>
        <v>-1.1469563492152894</v>
      </c>
      <c r="D979">
        <f t="shared" si="31"/>
        <v>0.62806801637705834</v>
      </c>
    </row>
    <row r="980" spans="1:4" x14ac:dyDescent="0.2">
      <c r="A980">
        <f t="shared" si="32"/>
        <v>3.0442032813284592</v>
      </c>
      <c r="B980">
        <f t="shared" si="31"/>
        <v>3.0213945407937732</v>
      </c>
      <c r="C980">
        <f t="shared" si="31"/>
        <v>-1.1629348049092745</v>
      </c>
      <c r="D980">
        <f t="shared" si="31"/>
        <v>0.63880797590850569</v>
      </c>
    </row>
    <row r="981" spans="1:4" x14ac:dyDescent="0.2">
      <c r="A981">
        <f t="shared" si="32"/>
        <v>3.0473448739820488</v>
      </c>
      <c r="B981">
        <f t="shared" si="31"/>
        <v>3.054234587911953</v>
      </c>
      <c r="C981">
        <f t="shared" si="31"/>
        <v>-1.1794304890038674</v>
      </c>
      <c r="D981">
        <f t="shared" si="31"/>
        <v>0.64988989243753958</v>
      </c>
    </row>
    <row r="982" spans="1:4" x14ac:dyDescent="0.2">
      <c r="A982">
        <f t="shared" si="32"/>
        <v>3.0504864666356384</v>
      </c>
      <c r="B982">
        <f t="shared" si="31"/>
        <v>3.0881847138258518</v>
      </c>
      <c r="C982">
        <f t="shared" si="31"/>
        <v>-1.1964787064802271</v>
      </c>
      <c r="D982">
        <f t="shared" si="31"/>
        <v>0.66133731038109755</v>
      </c>
    </row>
    <row r="983" spans="1:4" x14ac:dyDescent="0.2">
      <c r="A983">
        <f t="shared" si="32"/>
        <v>3.053628059289228</v>
      </c>
      <c r="B983">
        <f t="shared" si="31"/>
        <v>3.1233229581545769</v>
      </c>
      <c r="C983">
        <f t="shared" si="31"/>
        <v>-1.2141184796944544</v>
      </c>
      <c r="D983">
        <f t="shared" si="31"/>
        <v>0.67317625213551524</v>
      </c>
    </row>
    <row r="984" spans="1:4" x14ac:dyDescent="0.2">
      <c r="A984">
        <f t="shared" si="32"/>
        <v>3.0567696519428176</v>
      </c>
      <c r="B984">
        <f t="shared" si="31"/>
        <v>3.1597358774469995</v>
      </c>
      <c r="C984">
        <f t="shared" si="31"/>
        <v>-1.2323930893790722</v>
      </c>
      <c r="D984">
        <f t="shared" si="31"/>
        <v>0.68543557874582584</v>
      </c>
    </row>
    <row r="985" spans="1:4" x14ac:dyDescent="0.2">
      <c r="A985">
        <f t="shared" si="32"/>
        <v>3.0599112445964072</v>
      </c>
      <c r="B985">
        <f t="shared" si="31"/>
        <v>3.1975198314687905</v>
      </c>
      <c r="C985">
        <f t="shared" si="31"/>
        <v>-1.2513507177868619</v>
      </c>
      <c r="D985">
        <f t="shared" si="31"/>
        <v>0.69814741866989261</v>
      </c>
    </row>
    <row r="986" spans="1:4" x14ac:dyDescent="0.2">
      <c r="A986">
        <f t="shared" si="32"/>
        <v>3.0630528372499968</v>
      </c>
      <c r="B986">
        <f t="shared" si="31"/>
        <v>3.2367825218803552</v>
      </c>
      <c r="C986">
        <f t="shared" si="31"/>
        <v>-1.2710452180299483</v>
      </c>
      <c r="D986">
        <f t="shared" si="31"/>
        <v>0.71134768067264897</v>
      </c>
    </row>
    <row r="987" spans="1:4" x14ac:dyDescent="0.2">
      <c r="A987">
        <f t="shared" si="32"/>
        <v>3.0661944299035864</v>
      </c>
      <c r="B987">
        <f t="shared" si="31"/>
        <v>3.2776448451686133</v>
      </c>
      <c r="C987">
        <f t="shared" si="31"/>
        <v>-1.2915370405459956</v>
      </c>
      <c r="D987">
        <f t="shared" si="31"/>
        <v>0.72507667147168486</v>
      </c>
    </row>
    <row r="988" spans="1:4" x14ac:dyDescent="0.2">
      <c r="A988">
        <f t="shared" si="32"/>
        <v>3.069336022557176</v>
      </c>
      <c r="B988">
        <f t="shared" si="31"/>
        <v>3.3202431401441799</v>
      </c>
      <c r="C988">
        <f t="shared" si="31"/>
        <v>-1.3128943568468787</v>
      </c>
      <c r="D988">
        <f t="shared" si="31"/>
        <v>0.73937984490442987</v>
      </c>
    </row>
    <row r="989" spans="1:4" x14ac:dyDescent="0.2">
      <c r="A989">
        <f t="shared" si="32"/>
        <v>3.0724776152107656</v>
      </c>
      <c r="B989">
        <f t="shared" si="31"/>
        <v>3.3647319353280936</v>
      </c>
      <c r="C989">
        <f t="shared" si="31"/>
        <v>-1.3351944332123236</v>
      </c>
      <c r="D989">
        <f t="shared" si="31"/>
        <v>0.75430871772524233</v>
      </c>
    </row>
    <row r="990" spans="1:4" x14ac:dyDescent="0.2">
      <c r="A990">
        <f t="shared" si="32"/>
        <v>3.0756192078643552</v>
      </c>
      <c r="B990">
        <f t="shared" si="31"/>
        <v>3.4112873358886167</v>
      </c>
      <c r="C990">
        <f t="shared" si="31"/>
        <v>-1.3585253241583839</v>
      </c>
      <c r="D990">
        <f t="shared" si="31"/>
        <v>0.76992199858567945</v>
      </c>
    </row>
    <row r="991" spans="1:4" x14ac:dyDescent="0.2">
      <c r="A991">
        <f t="shared" si="32"/>
        <v>3.0787608005179448</v>
      </c>
      <c r="B991">
        <f t="shared" si="31"/>
        <v>3.4601112375408105</v>
      </c>
      <c r="C991">
        <f t="shared" si="31"/>
        <v>-1.382987979387583</v>
      </c>
      <c r="D991">
        <f t="shared" si="31"/>
        <v>0.78628699266914515</v>
      </c>
    </row>
    <row r="992" spans="1:4" x14ac:dyDescent="0.2">
      <c r="A992">
        <f t="shared" si="32"/>
        <v>3.0819023931715344</v>
      </c>
      <c r="B992">
        <f t="shared" si="31"/>
        <v>3.5114366222016717</v>
      </c>
      <c r="C992">
        <f t="shared" si="31"/>
        <v>-1.4086988916163972</v>
      </c>
      <c r="D992">
        <f t="shared" si="31"/>
        <v>0.80348136691037031</v>
      </c>
    </row>
    <row r="993" spans="1:4" x14ac:dyDescent="0.2">
      <c r="A993">
        <f t="shared" si="32"/>
        <v>3.085043985825124</v>
      </c>
      <c r="B993">
        <f t="shared" si="31"/>
        <v>3.5655342867577002</v>
      </c>
      <c r="C993">
        <f t="shared" si="31"/>
        <v>-1.4357934609593777</v>
      </c>
      <c r="D993">
        <f t="shared" si="31"/>
        <v>0.82159539291927153</v>
      </c>
    </row>
    <row r="994" spans="1:4" x14ac:dyDescent="0.2">
      <c r="A994">
        <f t="shared" si="32"/>
        <v>3.0881855784787136</v>
      </c>
      <c r="B994">
        <f t="shared" si="31"/>
        <v>3.6227214971063191</v>
      </c>
      <c r="C994">
        <f t="shared" si="31"/>
        <v>-1.4644303219499566</v>
      </c>
      <c r="D994">
        <f t="shared" si="31"/>
        <v>0.84073483166253338</v>
      </c>
    </row>
    <row r="995" spans="1:4" x14ac:dyDescent="0.2">
      <c r="A995">
        <f t="shared" si="32"/>
        <v>3.0913271711323032</v>
      </c>
      <c r="B995">
        <f t="shared" si="31"/>
        <v>3.6833732688533876</v>
      </c>
      <c r="C995">
        <f t="shared" si="31"/>
        <v>-1.4947969838893502</v>
      </c>
      <c r="D995">
        <f t="shared" si="31"/>
        <v>0.86102469369720469</v>
      </c>
    </row>
    <row r="996" spans="1:4" x14ac:dyDescent="0.2">
      <c r="A996">
        <f t="shared" si="32"/>
        <v>3.0944687637858928</v>
      </c>
      <c r="B996">
        <f t="shared" si="31"/>
        <v>3.7479372935313147</v>
      </c>
      <c r="C996">
        <f t="shared" si="31"/>
        <v>-1.527117293955679</v>
      </c>
      <c r="D996">
        <f t="shared" si="31"/>
        <v>0.88261421457772382</v>
      </c>
    </row>
    <row r="997" spans="1:4" x14ac:dyDescent="0.2">
      <c r="A997">
        <f t="shared" si="32"/>
        <v>3.0976103564394823</v>
      </c>
      <c r="B997">
        <f t="shared" si="31"/>
        <v>3.8169540223445795</v>
      </c>
      <c r="C997">
        <f t="shared" si="31"/>
        <v>-1.5616614790769703</v>
      </c>
      <c r="D997">
        <f t="shared" si="31"/>
        <v>0.90568354943878004</v>
      </c>
    </row>
    <row r="998" spans="1:4" x14ac:dyDescent="0.2">
      <c r="A998">
        <f t="shared" si="32"/>
        <v>3.1007519490930719</v>
      </c>
      <c r="B998">
        <f t="shared" si="31"/>
        <v>3.8910842057754254</v>
      </c>
      <c r="C998">
        <f t="shared" si="31"/>
        <v>-1.5987599157340546</v>
      </c>
      <c r="D998">
        <f t="shared" si="31"/>
        <v>0.9304529528647606</v>
      </c>
    </row>
    <row r="999" spans="1:4" x14ac:dyDescent="0.2">
      <c r="A999">
        <f t="shared" si="32"/>
        <v>3.1038935417466615</v>
      </c>
      <c r="B999">
        <f t="shared" si="31"/>
        <v>3.9711474788306154</v>
      </c>
      <c r="C999">
        <f t="shared" si="31"/>
        <v>-1.6388224225839279</v>
      </c>
      <c r="D999">
        <f t="shared" si="31"/>
        <v>0.95719564063941742</v>
      </c>
    </row>
    <row r="1000" spans="1:4" x14ac:dyDescent="0.2">
      <c r="A1000">
        <f t="shared" si="32"/>
        <v>3.1070351344002511</v>
      </c>
      <c r="B1000">
        <f t="shared" si="31"/>
        <v>4.0581777754483594</v>
      </c>
      <c r="C1000">
        <f t="shared" si="31"/>
        <v>-1.6823659676636462</v>
      </c>
      <c r="D1000">
        <f t="shared" si="31"/>
        <v>0.98625626121585341</v>
      </c>
    </row>
    <row r="1001" spans="1:4" x14ac:dyDescent="0.2">
      <c r="A1001">
        <f t="shared" si="32"/>
        <v>3.1101767270538407</v>
      </c>
      <c r="B1001">
        <f t="shared" si="31"/>
        <v>4.153505229258025</v>
      </c>
      <c r="C1001">
        <f t="shared" si="31"/>
        <v>-1.7300556187699627</v>
      </c>
      <c r="D1001">
        <f t="shared" si="31"/>
        <v>1.0180781959702558</v>
      </c>
    </row>
    <row r="1002" spans="1:4" x14ac:dyDescent="0.2">
      <c r="A1002">
        <f t="shared" si="32"/>
        <v>3.1133183197074303</v>
      </c>
      <c r="B1002">
        <f t="shared" si="31"/>
        <v>4.2588813734178803</v>
      </c>
      <c r="C1002">
        <f t="shared" si="31"/>
        <v>-1.7827671433783574</v>
      </c>
      <c r="D1002">
        <f t="shared" si="31"/>
        <v>1.0532452924818891</v>
      </c>
    </row>
    <row r="1003" spans="1:4" x14ac:dyDescent="0.2">
      <c r="A1003">
        <f t="shared" si="32"/>
        <v>3.1164599123610199</v>
      </c>
      <c r="B1003">
        <f t="shared" si="31"/>
        <v>4.3766783921809287</v>
      </c>
      <c r="C1003">
        <f t="shared" si="31"/>
        <v>-1.8416866344261362</v>
      </c>
      <c r="D1003">
        <f t="shared" si="31"/>
        <v>1.0925482817223651</v>
      </c>
    </row>
    <row r="1004" spans="1:4" x14ac:dyDescent="0.2">
      <c r="A1004">
        <f t="shared" si="32"/>
        <v>3.1196015050146095</v>
      </c>
      <c r="B1004">
        <f t="shared" si="31"/>
        <v>4.5102221226132713</v>
      </c>
      <c r="C1004">
        <f t="shared" si="31"/>
        <v>-1.9084770111716416</v>
      </c>
      <c r="D1004">
        <f t="shared" si="31"/>
        <v>1.1370957786289673</v>
      </c>
    </row>
    <row r="1005" spans="1:4" x14ac:dyDescent="0.2">
      <c r="A1005">
        <f t="shared" si="32"/>
        <v>3.1227430976681991</v>
      </c>
      <c r="B1005">
        <f t="shared" si="31"/>
        <v>4.6643834950347918</v>
      </c>
      <c r="C1005">
        <f t="shared" si="31"/>
        <v>-1.9855737394145572</v>
      </c>
      <c r="D1005">
        <f t="shared" si="31"/>
        <v>1.1885114289185768</v>
      </c>
    </row>
    <row r="1006" spans="1:4" x14ac:dyDescent="0.2">
      <c r="A1006">
        <f t="shared" si="32"/>
        <v>3.1258846903217887</v>
      </c>
      <c r="B1006">
        <f t="shared" si="31"/>
        <v>4.8467140992830409</v>
      </c>
      <c r="C1006">
        <f t="shared" si="31"/>
        <v>-2.0767526146281323</v>
      </c>
      <c r="D1006">
        <f t="shared" si="31"/>
        <v>1.2493124311763006</v>
      </c>
    </row>
    <row r="1007" spans="1:4" x14ac:dyDescent="0.2">
      <c r="A1007">
        <f t="shared" si="32"/>
        <v>3.1290262829753783</v>
      </c>
      <c r="B1007">
        <f t="shared" si="31"/>
        <v>5.0698650529749258</v>
      </c>
      <c r="C1007">
        <f t="shared" si="31"/>
        <v>-2.188339196089331</v>
      </c>
      <c r="D1007">
        <f t="shared" si="31"/>
        <v>1.3237158262758875</v>
      </c>
    </row>
    <row r="1008" spans="1:4" x14ac:dyDescent="0.2">
      <c r="A1008">
        <f t="shared" si="32"/>
        <v>3.1321678756289679</v>
      </c>
      <c r="B1008">
        <f t="shared" si="31"/>
        <v>5.3575528827768366</v>
      </c>
      <c r="C1008">
        <f t="shared" si="31"/>
        <v>-2.332191747515898</v>
      </c>
      <c r="D1008">
        <f t="shared" si="31"/>
        <v>1.419627124471269</v>
      </c>
    </row>
    <row r="1009" spans="1:4" x14ac:dyDescent="0.2">
      <c r="A1009">
        <f t="shared" si="32"/>
        <v>3.1353094682825575</v>
      </c>
      <c r="B1009">
        <f t="shared" si="31"/>
        <v>5.7630221032483515</v>
      </c>
      <c r="C1009">
        <f t="shared" si="31"/>
        <v>-2.5349325264850506</v>
      </c>
      <c r="D1009">
        <f t="shared" si="31"/>
        <v>1.5547944983429636</v>
      </c>
    </row>
    <row r="1010" spans="1:4" x14ac:dyDescent="0.2">
      <c r="A1010">
        <f t="shared" si="32"/>
        <v>3.1384510609361471</v>
      </c>
      <c r="B1010">
        <f t="shared" si="31"/>
        <v>6.4561717512076351</v>
      </c>
      <c r="C1010">
        <f t="shared" si="31"/>
        <v>-2.8815110516195488</v>
      </c>
      <c r="D1010">
        <f t="shared" si="31"/>
        <v>1.7858509609212618</v>
      </c>
    </row>
    <row r="1011" spans="1:4" x14ac:dyDescent="0.2">
      <c r="A1011">
        <f t="shared" si="32"/>
        <v>3.1415926535897367</v>
      </c>
      <c r="B1011">
        <v>100</v>
      </c>
      <c r="C1011">
        <f t="shared" si="31"/>
        <v>-15.252074601612001</v>
      </c>
      <c r="D1011">
        <v>100</v>
      </c>
    </row>
    <row r="1012" spans="1:4" x14ac:dyDescent="0.2">
      <c r="A1012">
        <f t="shared" si="32"/>
        <v>3.1447342462433263</v>
      </c>
      <c r="B1012">
        <f t="shared" si="31"/>
        <v>6.4561717512391459</v>
      </c>
      <c r="C1012">
        <f t="shared" si="31"/>
        <v>-2.8815110516375402</v>
      </c>
      <c r="D1012">
        <f t="shared" si="31"/>
        <v>1.7858509609334641</v>
      </c>
    </row>
    <row r="1013" spans="1:4" x14ac:dyDescent="0.2">
      <c r="A1013">
        <f t="shared" si="32"/>
        <v>3.1478758388969159</v>
      </c>
      <c r="B1013">
        <f t="shared" si="31"/>
        <v>5.7630221032641069</v>
      </c>
      <c r="C1013">
        <f t="shared" si="31"/>
        <v>-2.5349325264940465</v>
      </c>
      <c r="D1013">
        <f t="shared" si="31"/>
        <v>1.5547944983488569</v>
      </c>
    </row>
    <row r="1014" spans="1:4" x14ac:dyDescent="0.2">
      <c r="A1014">
        <f t="shared" si="32"/>
        <v>3.1510174315505055</v>
      </c>
      <c r="B1014">
        <f t="shared" si="31"/>
        <v>5.3575528827898404</v>
      </c>
      <c r="C1014">
        <f t="shared" si="31"/>
        <v>-2.3321917475218954</v>
      </c>
      <c r="D1014">
        <f t="shared" si="31"/>
        <v>1.4196271244753378</v>
      </c>
    </row>
    <row r="1015" spans="1:4" x14ac:dyDescent="0.2">
      <c r="A1015">
        <f t="shared" si="32"/>
        <v>3.1541590242040951</v>
      </c>
      <c r="B1015">
        <f t="shared" si="31"/>
        <v>5.06986505298421</v>
      </c>
      <c r="C1015">
        <f t="shared" si="31"/>
        <v>-2.1883391960938292</v>
      </c>
      <c r="D1015">
        <f t="shared" si="31"/>
        <v>1.323715826278888</v>
      </c>
    </row>
    <row r="1016" spans="1:4" x14ac:dyDescent="0.2">
      <c r="A1016">
        <f t="shared" si="32"/>
        <v>3.1573006168576847</v>
      </c>
      <c r="B1016">
        <f t="shared" si="31"/>
        <v>4.846714099290244</v>
      </c>
      <c r="C1016">
        <f t="shared" si="31"/>
        <v>-2.0767526146317312</v>
      </c>
      <c r="D1016">
        <f t="shared" si="31"/>
        <v>1.24931243117871</v>
      </c>
    </row>
    <row r="1017" spans="1:4" x14ac:dyDescent="0.2">
      <c r="A1017">
        <f t="shared" si="32"/>
        <v>3.1604422095112743</v>
      </c>
      <c r="B1017">
        <f t="shared" si="31"/>
        <v>4.6643834950406697</v>
      </c>
      <c r="C1017">
        <f t="shared" si="31"/>
        <v>-1.9855737394175565</v>
      </c>
      <c r="D1017">
        <f t="shared" si="31"/>
        <v>1.1885114289205672</v>
      </c>
    </row>
    <row r="1018" spans="1:4" x14ac:dyDescent="0.2">
      <c r="A1018">
        <f t="shared" si="32"/>
        <v>3.1635838021648639</v>
      </c>
      <c r="B1018">
        <f t="shared" si="31"/>
        <v>4.5102221226182335</v>
      </c>
      <c r="C1018">
        <f t="shared" si="31"/>
        <v>-1.9084770111742126</v>
      </c>
      <c r="D1018">
        <f t="shared" si="31"/>
        <v>1.1370957786306799</v>
      </c>
    </row>
    <row r="1019" spans="1:4" x14ac:dyDescent="0.2">
      <c r="A1019">
        <f t="shared" si="32"/>
        <v>3.1667253948184535</v>
      </c>
      <c r="B1019">
        <f t="shared" si="31"/>
        <v>4.3766783921855721</v>
      </c>
      <c r="C1019">
        <f t="shared" si="31"/>
        <v>-1.841686634428386</v>
      </c>
      <c r="D1019">
        <f t="shared" si="31"/>
        <v>1.0925482817238683</v>
      </c>
    </row>
    <row r="1020" spans="1:4" x14ac:dyDescent="0.2">
      <c r="A1020">
        <f t="shared" si="32"/>
        <v>3.1698669874720431</v>
      </c>
      <c r="B1020">
        <f t="shared" si="31"/>
        <v>4.2588813734219393</v>
      </c>
      <c r="C1020">
        <f t="shared" si="31"/>
        <v>-1.7827671433803576</v>
      </c>
      <c r="D1020">
        <f t="shared" si="31"/>
        <v>1.0532452924832187</v>
      </c>
    </row>
    <row r="1021" spans="1:4" x14ac:dyDescent="0.2">
      <c r="A1021">
        <f t="shared" si="32"/>
        <v>3.1730085801256327</v>
      </c>
      <c r="B1021">
        <f t="shared" si="31"/>
        <v>4.1535052292616275</v>
      </c>
      <c r="C1021">
        <f t="shared" si="31"/>
        <v>-1.7300556187717633</v>
      </c>
      <c r="D1021">
        <f t="shared" si="31"/>
        <v>1.018078195971448</v>
      </c>
    </row>
    <row r="1022" spans="1:4" x14ac:dyDescent="0.2">
      <c r="A1022">
        <f t="shared" si="32"/>
        <v>3.1761501727792223</v>
      </c>
      <c r="B1022">
        <f t="shared" si="31"/>
        <v>4.0581777754515977</v>
      </c>
      <c r="C1022">
        <f t="shared" si="31"/>
        <v>-1.6823659676652831</v>
      </c>
      <c r="D1022">
        <f t="shared" si="31"/>
        <v>0.98625626121694088</v>
      </c>
    </row>
    <row r="1023" spans="1:4" x14ac:dyDescent="0.2">
      <c r="A1023">
        <f t="shared" si="32"/>
        <v>3.1792917654328119</v>
      </c>
      <c r="B1023">
        <f t="shared" si="31"/>
        <v>3.9711474788335557</v>
      </c>
      <c r="C1023">
        <f t="shared" si="31"/>
        <v>-1.6388224225854287</v>
      </c>
      <c r="D1023">
        <f t="shared" si="31"/>
        <v>0.95719564064041729</v>
      </c>
    </row>
    <row r="1024" spans="1:4" x14ac:dyDescent="0.2">
      <c r="A1024">
        <f t="shared" si="32"/>
        <v>3.1824333580864015</v>
      </c>
      <c r="B1024">
        <f t="shared" si="31"/>
        <v>3.8910842057782511</v>
      </c>
      <c r="C1024">
        <f t="shared" si="31"/>
        <v>-1.59875991573544</v>
      </c>
      <c r="D1024">
        <f t="shared" si="31"/>
        <v>0.9304529528656863</v>
      </c>
    </row>
    <row r="1025" spans="1:4" x14ac:dyDescent="0.2">
      <c r="A1025">
        <f t="shared" si="32"/>
        <v>3.1855749507399911</v>
      </c>
      <c r="B1025">
        <f t="shared" si="31"/>
        <v>3.816954022347177</v>
      </c>
      <c r="C1025">
        <f t="shared" si="31"/>
        <v>-1.561661479078257</v>
      </c>
      <c r="D1025">
        <f t="shared" si="31"/>
        <v>0.90568354943963769</v>
      </c>
    </row>
    <row r="1026" spans="1:4" x14ac:dyDescent="0.2">
      <c r="A1026">
        <f t="shared" si="32"/>
        <v>3.1887165433935807</v>
      </c>
      <c r="B1026">
        <f t="shared" si="31"/>
        <v>3.7479372935337181</v>
      </c>
      <c r="C1026">
        <f t="shared" si="31"/>
        <v>-1.5271172939568802</v>
      </c>
      <c r="D1026">
        <f t="shared" si="31"/>
        <v>0.88261421457852307</v>
      </c>
    </row>
    <row r="1027" spans="1:4" x14ac:dyDescent="0.2">
      <c r="A1027">
        <f t="shared" si="32"/>
        <v>3.1918581360471703</v>
      </c>
      <c r="B1027">
        <f t="shared" si="31"/>
        <v>3.6833732688556236</v>
      </c>
      <c r="C1027">
        <f t="shared" si="31"/>
        <v>-1.4947969838904767</v>
      </c>
      <c r="D1027">
        <f t="shared" si="31"/>
        <v>0.86102469369795631</v>
      </c>
    </row>
    <row r="1028" spans="1:4" x14ac:dyDescent="0.2">
      <c r="A1028">
        <f t="shared" si="32"/>
        <v>3.1949997287007599</v>
      </c>
      <c r="B1028">
        <f t="shared" si="31"/>
        <v>3.622721497108409</v>
      </c>
      <c r="C1028">
        <f t="shared" si="31"/>
        <v>-1.4644303219510169</v>
      </c>
      <c r="D1028">
        <f t="shared" si="31"/>
        <v>0.84073483166323992</v>
      </c>
    </row>
    <row r="1029" spans="1:4" x14ac:dyDescent="0.2">
      <c r="A1029">
        <f t="shared" si="32"/>
        <v>3.1981413213543495</v>
      </c>
      <c r="B1029">
        <f t="shared" si="31"/>
        <v>3.5655342867597319</v>
      </c>
      <c r="C1029">
        <f t="shared" si="31"/>
        <v>-1.4357934609603793</v>
      </c>
      <c r="D1029">
        <f t="shared" si="31"/>
        <v>0.82159539291993822</v>
      </c>
    </row>
    <row r="1030" spans="1:4" x14ac:dyDescent="0.2">
      <c r="A1030">
        <f t="shared" si="32"/>
        <v>3.2012829140079391</v>
      </c>
      <c r="B1030">
        <f t="shared" si="31"/>
        <v>3.5114366222035831</v>
      </c>
      <c r="C1030">
        <f t="shared" si="31"/>
        <v>-1.4086988916173464</v>
      </c>
      <c r="D1030">
        <f t="shared" si="31"/>
        <v>0.80348136691100425</v>
      </c>
    </row>
    <row r="1031" spans="1:4" x14ac:dyDescent="0.2">
      <c r="A1031">
        <f t="shared" si="32"/>
        <v>3.2044245066615287</v>
      </c>
      <c r="B1031">
        <f t="shared" si="31"/>
        <v>3.4601112375426144</v>
      </c>
      <c r="C1031">
        <f t="shared" si="31"/>
        <v>-1.3829879793884849</v>
      </c>
      <c r="D1031">
        <f t="shared" si="31"/>
        <v>0.78628699266974722</v>
      </c>
    </row>
    <row r="1032" spans="1:4" x14ac:dyDescent="0.2">
      <c r="A1032">
        <f t="shared" si="32"/>
        <v>3.2075660993151183</v>
      </c>
      <c r="B1032">
        <f t="shared" si="31"/>
        <v>3.4112873358903246</v>
      </c>
      <c r="C1032">
        <f t="shared" si="31"/>
        <v>-1.3585253241592432</v>
      </c>
      <c r="D1032">
        <f t="shared" si="31"/>
        <v>0.76992199858625276</v>
      </c>
    </row>
    <row r="1033" spans="1:4" x14ac:dyDescent="0.2">
      <c r="A1033">
        <f t="shared" si="32"/>
        <v>3.2107076919687079</v>
      </c>
      <c r="B1033">
        <f t="shared" si="31"/>
        <v>3.3647319353297624</v>
      </c>
      <c r="C1033">
        <f t="shared" si="31"/>
        <v>-1.3351944332131438</v>
      </c>
      <c r="D1033">
        <f t="shared" si="31"/>
        <v>0.75430871772578978</v>
      </c>
    </row>
    <row r="1034" spans="1:4" x14ac:dyDescent="0.2">
      <c r="A1034">
        <f t="shared" si="32"/>
        <v>3.2138492846222975</v>
      </c>
      <c r="B1034">
        <f t="shared" si="31"/>
        <v>3.3202431401457244</v>
      </c>
      <c r="C1034">
        <f t="shared" si="31"/>
        <v>-1.3128943568476636</v>
      </c>
      <c r="D1034">
        <f t="shared" si="31"/>
        <v>0.73937984490495368</v>
      </c>
    </row>
    <row r="1035" spans="1:4" x14ac:dyDescent="0.2">
      <c r="A1035">
        <f t="shared" si="32"/>
        <v>3.2169908772758871</v>
      </c>
      <c r="B1035">
        <f t="shared" si="31"/>
        <v>3.2776448451701259</v>
      </c>
      <c r="C1035">
        <f t="shared" si="31"/>
        <v>-1.2915370405467481</v>
      </c>
      <c r="D1035">
        <f t="shared" si="31"/>
        <v>0.72507667147218724</v>
      </c>
    </row>
    <row r="1036" spans="1:4" x14ac:dyDescent="0.2">
      <c r="A1036">
        <f t="shared" si="32"/>
        <v>3.2201324699294767</v>
      </c>
      <c r="B1036">
        <f t="shared" ref="B1036:D1099" si="33">-LN(ABS((1+COS(B$8*$A1036))/SIN(B$8*$A1036)))/B$8</f>
        <v>3.2367825218817998</v>
      </c>
      <c r="C1036">
        <f t="shared" si="33"/>
        <v>-1.2710452180306708</v>
      </c>
      <c r="D1036">
        <f t="shared" si="33"/>
        <v>0.7113476806731317</v>
      </c>
    </row>
    <row r="1037" spans="1:4" x14ac:dyDescent="0.2">
      <c r="A1037">
        <f t="shared" ref="A1037:A1100" si="34">A1036+B$3</f>
        <v>3.2232740625830663</v>
      </c>
      <c r="B1037">
        <f t="shared" si="33"/>
        <v>3.1975198314701734</v>
      </c>
      <c r="C1037">
        <f t="shared" si="33"/>
        <v>-1.2513507177875569</v>
      </c>
      <c r="D1037">
        <f t="shared" si="33"/>
        <v>0.69814741867035723</v>
      </c>
    </row>
    <row r="1038" spans="1:4" x14ac:dyDescent="0.2">
      <c r="A1038">
        <f t="shared" si="34"/>
        <v>3.2264156552366559</v>
      </c>
      <c r="B1038">
        <f t="shared" si="33"/>
        <v>3.1597358774483255</v>
      </c>
      <c r="C1038">
        <f t="shared" si="33"/>
        <v>-1.2323930893797417</v>
      </c>
      <c r="D1038">
        <f t="shared" si="33"/>
        <v>0.6854355787462737</v>
      </c>
    </row>
    <row r="1039" spans="1:4" x14ac:dyDescent="0.2">
      <c r="A1039">
        <f t="shared" si="34"/>
        <v>3.2295572478902455</v>
      </c>
      <c r="B1039">
        <f t="shared" si="33"/>
        <v>3.1233229581558795</v>
      </c>
      <c r="C1039">
        <f t="shared" si="33"/>
        <v>-1.2141184796951003</v>
      </c>
      <c r="D1039">
        <f t="shared" si="33"/>
        <v>0.67317625213594778</v>
      </c>
    </row>
    <row r="1040" spans="1:4" x14ac:dyDescent="0.2">
      <c r="A1040">
        <f t="shared" si="34"/>
        <v>3.2326988405438351</v>
      </c>
      <c r="B1040">
        <f t="shared" si="33"/>
        <v>3.0881847138270775</v>
      </c>
      <c r="C1040">
        <f t="shared" si="33"/>
        <v>-1.1964787064808509</v>
      </c>
      <c r="D1040">
        <f t="shared" si="33"/>
        <v>0.66133731038151489</v>
      </c>
    </row>
    <row r="1041" spans="1:4" x14ac:dyDescent="0.2">
      <c r="A1041">
        <f t="shared" si="34"/>
        <v>3.2358404331974246</v>
      </c>
      <c r="B1041">
        <f t="shared" si="33"/>
        <v>3.0542345879131587</v>
      </c>
      <c r="C1041">
        <f t="shared" si="33"/>
        <v>-1.1794304890044707</v>
      </c>
      <c r="D1041">
        <f t="shared" si="33"/>
        <v>0.64988989243794371</v>
      </c>
    </row>
    <row r="1042" spans="1:4" x14ac:dyDescent="0.2">
      <c r="A1042">
        <f t="shared" si="34"/>
        <v>3.2389820258510142</v>
      </c>
      <c r="B1042">
        <f t="shared" si="33"/>
        <v>3.0213945407949359</v>
      </c>
      <c r="C1042">
        <f t="shared" si="33"/>
        <v>-1.1629348049098585</v>
      </c>
      <c r="D1042">
        <f t="shared" si="33"/>
        <v>0.6388079759088966</v>
      </c>
    </row>
    <row r="1043" spans="1:4" x14ac:dyDescent="0.2">
      <c r="A1043">
        <f t="shared" si="34"/>
        <v>3.2421236185046038</v>
      </c>
      <c r="B1043">
        <f t="shared" si="33"/>
        <v>2.9895939677803991</v>
      </c>
      <c r="C1043">
        <f t="shared" si="33"/>
        <v>-1.1469563492158554</v>
      </c>
      <c r="D1043">
        <f t="shared" si="33"/>
        <v>0.62806801637743792</v>
      </c>
    </row>
    <row r="1044" spans="1:4" x14ac:dyDescent="0.2">
      <c r="A1044">
        <f t="shared" si="34"/>
        <v>3.2452652111581934</v>
      </c>
      <c r="B1044">
        <f t="shared" si="33"/>
        <v>2.9587687836497336</v>
      </c>
      <c r="C1044">
        <f t="shared" si="33"/>
        <v>-1.1314630765885478</v>
      </c>
      <c r="D1044">
        <f t="shared" si="33"/>
        <v>0.61764864225253258</v>
      </c>
    </row>
    <row r="1045" spans="1:4" x14ac:dyDescent="0.2">
      <c r="A1045">
        <f t="shared" si="34"/>
        <v>3.248406803811783</v>
      </c>
      <c r="B1045">
        <f t="shared" si="33"/>
        <v>2.9288606439014959</v>
      </c>
      <c r="C1045">
        <f t="shared" si="33"/>
        <v>-1.1164258119640882</v>
      </c>
      <c r="D1045">
        <f t="shared" si="33"/>
        <v>0.60753039518249574</v>
      </c>
    </row>
    <row r="1046" spans="1:4" x14ac:dyDescent="0.2">
      <c r="A1046">
        <f t="shared" si="34"/>
        <v>3.2515483964653726</v>
      </c>
      <c r="B1046">
        <f t="shared" si="33"/>
        <v>2.8998162789128603</v>
      </c>
      <c r="C1046">
        <f t="shared" si="33"/>
        <v>-1.1018179176285821</v>
      </c>
      <c r="D1046">
        <f t="shared" si="33"/>
        <v>0.59769550810642336</v>
      </c>
    </row>
    <row r="1047" spans="1:4" x14ac:dyDescent="0.2">
      <c r="A1047">
        <f t="shared" si="34"/>
        <v>3.2546899891189622</v>
      </c>
      <c r="B1047">
        <f t="shared" si="33"/>
        <v>2.8715869219202625</v>
      </c>
      <c r="C1047">
        <f t="shared" si="33"/>
        <v>-1.0876150072081565</v>
      </c>
      <c r="D1047">
        <f t="shared" si="33"/>
        <v>0.58812771457900526</v>
      </c>
    </row>
    <row r="1048" spans="1:4" x14ac:dyDescent="0.2">
      <c r="A1048">
        <f t="shared" si="34"/>
        <v>3.2578315817725518</v>
      </c>
      <c r="B1048">
        <f t="shared" si="33"/>
        <v>2.8441278153904919</v>
      </c>
      <c r="C1048">
        <f t="shared" si="33"/>
        <v>-1.0737946988542542</v>
      </c>
      <c r="D1048">
        <f t="shared" si="33"/>
        <v>0.57881208422543351</v>
      </c>
    </row>
    <row r="1049" spans="1:4" x14ac:dyDescent="0.2">
      <c r="A1049">
        <f t="shared" si="34"/>
        <v>3.2609731744261414</v>
      </c>
      <c r="B1049">
        <f t="shared" si="33"/>
        <v>2.8173977832342132</v>
      </c>
      <c r="C1049">
        <f t="shared" si="33"/>
        <v>-1.0603364013500785</v>
      </c>
      <c r="D1049">
        <f t="shared" si="33"/>
        <v>0.56973488014367202</v>
      </c>
    </row>
    <row r="1050" spans="1:4" x14ac:dyDescent="0.2">
      <c r="A1050">
        <f t="shared" si="34"/>
        <v>3.264114767079731</v>
      </c>
      <c r="B1050">
        <f t="shared" si="33"/>
        <v>2.7913588585961371</v>
      </c>
      <c r="C1050">
        <f t="shared" si="33"/>
        <v>-1.0472211280054209</v>
      </c>
      <c r="D1050">
        <f t="shared" si="33"/>
        <v>0.56088343483224723</v>
      </c>
    </row>
    <row r="1051" spans="1:4" x14ac:dyDescent="0.2">
      <c r="A1051">
        <f t="shared" si="34"/>
        <v>3.2672563597333206</v>
      </c>
      <c r="B1051">
        <f t="shared" si="33"/>
        <v>2.7659759587765156</v>
      </c>
      <c r="C1051">
        <f t="shared" si="33"/>
        <v>-1.0344313341171398</v>
      </c>
      <c r="D1051">
        <f t="shared" si="33"/>
        <v>0.55224604182840809</v>
      </c>
    </row>
    <row r="1052" spans="1:4" x14ac:dyDescent="0.2">
      <c r="A1052">
        <f t="shared" si="34"/>
        <v>3.2703979523869102</v>
      </c>
      <c r="B1052">
        <f t="shared" si="33"/>
        <v>2.7412166002989879</v>
      </c>
      <c r="C1052">
        <f t="shared" si="33"/>
        <v>-1.0219507745027343</v>
      </c>
      <c r="D1052">
        <f t="shared" si="33"/>
        <v>0.54381186072827814</v>
      </c>
    </row>
    <row r="1053" spans="1:4" x14ac:dyDescent="0.2">
      <c r="A1053">
        <f t="shared" si="34"/>
        <v>3.2735395450404998</v>
      </c>
      <c r="B1053">
        <f t="shared" si="33"/>
        <v>2.7170506483180632</v>
      </c>
      <c r="C1053">
        <f t="shared" si="33"/>
        <v>-1.0097643782038142</v>
      </c>
      <c r="D1053">
        <f t="shared" si="33"/>
        <v>0.53557083365353642</v>
      </c>
    </row>
    <row r="1054" spans="1:4" x14ac:dyDescent="0.2">
      <c r="A1054">
        <f t="shared" si="34"/>
        <v>3.2766811376940894</v>
      </c>
      <c r="B1054">
        <f t="shared" si="33"/>
        <v>2.693450095516817</v>
      </c>
      <c r="C1054">
        <f t="shared" si="33"/>
        <v>-0.99785813793463862</v>
      </c>
      <c r="D1054">
        <f t="shared" si="33"/>
        <v>0.52751361154807219</v>
      </c>
    </row>
    <row r="1055" spans="1:4" x14ac:dyDescent="0.2">
      <c r="A1055">
        <f t="shared" si="34"/>
        <v>3.279822730347679</v>
      </c>
      <c r="B1055">
        <f t="shared" si="33"/>
        <v>2.6703888664258764</v>
      </c>
      <c r="C1055">
        <f t="shared" si="33"/>
        <v>-0.98621901224124198</v>
      </c>
      <c r="D1055">
        <f t="shared" si="33"/>
        <v>0.51963148894829281</v>
      </c>
    </row>
    <row r="1056" spans="1:4" x14ac:dyDescent="0.2">
      <c r="A1056">
        <f t="shared" si="34"/>
        <v>3.2829643230012686</v>
      </c>
      <c r="B1056">
        <f t="shared" si="33"/>
        <v>2.6478426437347689</v>
      </c>
      <c r="C1056">
        <f t="shared" si="33"/>
        <v>-0.97483483865681542</v>
      </c>
      <c r="D1056">
        <f t="shared" si="33"/>
        <v>0.51191634608419512</v>
      </c>
    </row>
    <row r="1057" spans="1:4" x14ac:dyDescent="0.2">
      <c r="A1057">
        <f t="shared" si="34"/>
        <v>3.2861059156548582</v>
      </c>
      <c r="B1057">
        <f t="shared" si="33"/>
        <v>2.6257887136949312</v>
      </c>
      <c r="C1057">
        <f t="shared" si="33"/>
        <v>-0.96369425640285167</v>
      </c>
      <c r="D1057">
        <f t="shared" si="33"/>
        <v>0.50436059734420879</v>
      </c>
    </row>
    <row r="1058" spans="1:4" x14ac:dyDescent="0.2">
      <c r="A1058">
        <f t="shared" si="34"/>
        <v>3.2892475083084478</v>
      </c>
      <c r="B1058">
        <f t="shared" si="33"/>
        <v>2.6042058281500844</v>
      </c>
      <c r="C1058">
        <f t="shared" si="33"/>
        <v>-0.95278663740398162</v>
      </c>
      <c r="D1058">
        <f t="shared" si="33"/>
        <v>0.49695714528241908</v>
      </c>
    </row>
    <row r="1059" spans="1:4" x14ac:dyDescent="0.2">
      <c r="A1059">
        <f t="shared" si="34"/>
        <v>3.2923891009620374</v>
      </c>
      <c r="B1059">
        <f t="shared" si="33"/>
        <v>2.5830740810931232</v>
      </c>
      <c r="C1059">
        <f t="shared" si="33"/>
        <v>-0.94210202456606229</v>
      </c>
      <c r="D1059">
        <f t="shared" si="33"/>
        <v>0.48969933946788619</v>
      </c>
    </row>
    <row r="1060" spans="1:4" x14ac:dyDescent="0.2">
      <c r="A1060">
        <f t="shared" si="34"/>
        <v>3.295530693615627</v>
      </c>
      <c r="B1060">
        <f t="shared" si="33"/>
        <v>2.5623747979519442</v>
      </c>
      <c r="C1060">
        <f t="shared" si="33"/>
        <v>-0.93163107641872989</v>
      </c>
      <c r="D1060">
        <f t="shared" si="33"/>
        <v>0.4825809395768616</v>
      </c>
    </row>
    <row r="1061" spans="1:4" x14ac:dyDescent="0.2">
      <c r="A1061">
        <f t="shared" si="34"/>
        <v>3.2986722862692166</v>
      </c>
      <c r="B1061">
        <f t="shared" si="33"/>
        <v>2.5420904360609802</v>
      </c>
      <c r="C1061">
        <f t="shared" si="33"/>
        <v>-0.92136501735077103</v>
      </c>
      <c r="D1061">
        <f t="shared" si="33"/>
        <v>0.47559608221347044</v>
      </c>
    </row>
    <row r="1062" spans="1:4" x14ac:dyDescent="0.2">
      <c r="A1062">
        <f t="shared" si="34"/>
        <v>3.3018138789228062</v>
      </c>
      <c r="B1062">
        <f t="shared" si="33"/>
        <v>2.5222044949890119</v>
      </c>
      <c r="C1062">
        <f t="shared" si="33"/>
        <v>-0.91129559277365491</v>
      </c>
      <c r="D1062">
        <f t="shared" si="33"/>
        <v>0.4687392510157567</v>
      </c>
    </row>
    <row r="1063" spans="1:4" x14ac:dyDescent="0.2">
      <c r="A1063">
        <f t="shared" si="34"/>
        <v>3.3049554715763958</v>
      </c>
      <c r="B1063">
        <f t="shared" si="33"/>
        <v>2.5027014355747661</v>
      </c>
      <c r="C1063">
        <f t="shared" si="33"/>
        <v>-0.90141502863893719</v>
      </c>
      <c r="D1063">
        <f t="shared" si="33"/>
        <v>0.4620052496642259</v>
      </c>
    </row>
    <row r="1064" spans="1:4" x14ac:dyDescent="0.2">
      <c r="A1064">
        <f t="shared" si="34"/>
        <v>3.3080970642299854</v>
      </c>
      <c r="B1064">
        <f t="shared" si="33"/>
        <v>2.4835666066748927</v>
      </c>
      <c r="C1064">
        <f t="shared" si="33"/>
        <v>-0.89171599481183661</v>
      </c>
      <c r="D1064">
        <f t="shared" si="33"/>
        <v>0.45538917746108742</v>
      </c>
    </row>
    <row r="1065" spans="1:4" x14ac:dyDescent="0.2">
      <c r="A1065">
        <f t="shared" si="34"/>
        <v>3.311238656883575</v>
      </c>
      <c r="B1065">
        <f t="shared" si="33"/>
        <v>2.4647861787591498</v>
      </c>
      <c r="C1065">
        <f t="shared" si="33"/>
        <v>-0.88219157186842345</v>
      </c>
      <c r="D1065">
        <f t="shared" si="33"/>
        <v>0.44888640719182044</v>
      </c>
    </row>
    <row r="1066" spans="1:4" x14ac:dyDescent="0.2">
      <c r="A1066">
        <f t="shared" si="34"/>
        <v>3.3143802495371646</v>
      </c>
      <c r="B1066">
        <f t="shared" si="33"/>
        <v>2.4463470835988872</v>
      </c>
      <c r="C1066">
        <f t="shared" si="33"/>
        <v>-0.87283522093942534</v>
      </c>
      <c r="D1066">
        <f t="shared" si="33"/>
        <v>0.44249256501773426</v>
      </c>
    </row>
    <row r="1067" spans="1:4" x14ac:dyDescent="0.2">
      <c r="A1067">
        <f t="shared" si="34"/>
        <v>3.3175218421907542</v>
      </c>
      <c r="B1067">
        <f t="shared" si="33"/>
        <v>2.4282369593898792</v>
      </c>
      <c r="C1067">
        <f t="shared" si="33"/>
        <v>-0.86364075627122372</v>
      </c>
      <c r="D1067">
        <f t="shared" si="33"/>
        <v>0.43620351217989817</v>
      </c>
    </row>
    <row r="1068" spans="1:4" x14ac:dyDescent="0.2">
      <c r="A1068">
        <f t="shared" si="34"/>
        <v>3.3206634348443438</v>
      </c>
      <c r="B1068">
        <f t="shared" si="33"/>
        <v>2.4104441007323776</v>
      </c>
      <c r="C1068">
        <f t="shared" si="33"/>
        <v>-0.85460232021542804</v>
      </c>
      <c r="D1068">
        <f t="shared" si="33"/>
        <v>0.43001532832203787</v>
      </c>
    </row>
    <row r="1069" spans="1:4" x14ac:dyDescent="0.2">
      <c r="A1069">
        <f t="shared" si="34"/>
        <v>3.3238050274979334</v>
      </c>
      <c r="B1069">
        <f t="shared" si="33"/>
        <v>2.3929574129613873</v>
      </c>
      <c r="C1069">
        <f t="shared" si="33"/>
        <v>-0.84571436039356807</v>
      </c>
      <c r="D1069">
        <f t="shared" si="33"/>
        <v>0.42392429626341915</v>
      </c>
    </row>
    <row r="1070" spans="1:4" x14ac:dyDescent="0.2">
      <c r="A1070">
        <f t="shared" si="34"/>
        <v>3.326946620151523</v>
      </c>
      <c r="B1070">
        <f t="shared" si="33"/>
        <v>2.3757663703809482</v>
      </c>
      <c r="C1070">
        <f t="shared" si="33"/>
        <v>-0.83697160881376831</v>
      </c>
      <c r="D1070">
        <f t="shared" si="33"/>
        <v>0.41792688807296052</v>
      </c>
    </row>
    <row r="1071" spans="1:4" x14ac:dyDescent="0.2">
      <c r="A1071">
        <f t="shared" si="34"/>
        <v>3.3300882128051126</v>
      </c>
      <c r="B1071">
        <f t="shared" si="33"/>
        <v>2.3588609780086411</v>
      </c>
      <c r="C1071">
        <f t="shared" si="33"/>
        <v>-0.82836906274253597</v>
      </c>
      <c r="D1071">
        <f t="shared" si="33"/>
        <v>0.41201975231332794</v>
      </c>
    </row>
    <row r="1072" spans="1:4" x14ac:dyDescent="0.2">
      <c r="A1072">
        <f t="shared" si="34"/>
        <v>3.3332298054587022</v>
      </c>
      <c r="B1072">
        <f t="shared" si="33"/>
        <v>2.3422317364821601</v>
      </c>
      <c r="C1072">
        <f t="shared" si="33"/>
        <v>-0.81990196715756647</v>
      </c>
      <c r="D1072">
        <f t="shared" si="33"/>
        <v>0.40619970233894737</v>
      </c>
    </row>
    <row r="1073" spans="1:4" x14ac:dyDescent="0.2">
      <c r="A1073">
        <f t="shared" si="34"/>
        <v>3.3363713981122918</v>
      </c>
      <c r="B1073">
        <f t="shared" si="33"/>
        <v>2.3258696098194269</v>
      </c>
      <c r="C1073">
        <f t="shared" si="33"/>
        <v>-0.81156579862729983</v>
      </c>
      <c r="D1073">
        <f t="shared" si="33"/>
        <v>0.40046370554508504</v>
      </c>
    </row>
    <row r="1074" spans="1:4" x14ac:dyDescent="0.2">
      <c r="A1074">
        <f t="shared" si="34"/>
        <v>3.3395129907658814</v>
      </c>
      <c r="B1074">
        <f t="shared" si="33"/>
        <v>2.309765995758188</v>
      </c>
      <c r="C1074">
        <f t="shared" si="33"/>
        <v>-0.80335625048023218</v>
      </c>
      <c r="D1074">
        <f t="shared" si="33"/>
        <v>0.3948088734766686</v>
      </c>
    </row>
    <row r="1075" spans="1:4" x14ac:dyDescent="0.2">
      <c r="A1075">
        <f t="shared" si="34"/>
        <v>3.342654583419471</v>
      </c>
      <c r="B1075">
        <f t="shared" si="33"/>
        <v>2.2939126984314266</v>
      </c>
      <c r="C1075">
        <f t="shared" si="33"/>
        <v>-0.79526921914210114</v>
      </c>
      <c r="D1075">
        <f t="shared" si="33"/>
        <v>0.38923245271558554</v>
      </c>
    </row>
    <row r="1076" spans="1:4" x14ac:dyDescent="0.2">
      <c r="A1076">
        <f t="shared" si="34"/>
        <v>3.3457961760730606</v>
      </c>
      <c r="B1076">
        <f t="shared" si="33"/>
        <v>2.2783019031611991</v>
      </c>
      <c r="C1076">
        <f t="shared" si="33"/>
        <v>-0.78730079153228372</v>
      </c>
      <c r="D1076">
        <f t="shared" si="33"/>
        <v>0.38373181647402538</v>
      </c>
    </row>
    <row r="1077" spans="1:4" x14ac:dyDescent="0.2">
      <c r="A1077">
        <f t="shared" si="34"/>
        <v>3.3489377687266502</v>
      </c>
      <c r="B1077">
        <f t="shared" si="33"/>
        <v>2.2629261531768208</v>
      </c>
      <c r="C1077">
        <f t="shared" si="33"/>
        <v>-0.77944723342236932</v>
      </c>
      <c r="D1077">
        <f t="shared" si="33"/>
        <v>0.37830445682916297</v>
      </c>
    </row>
    <row r="1078" spans="1:4" x14ac:dyDescent="0.2">
      <c r="A1078">
        <f t="shared" si="34"/>
        <v>3.3520793613802398</v>
      </c>
      <c r="B1078">
        <f t="shared" si="33"/>
        <v>2.2477783280838204</v>
      </c>
      <c r="C1078">
        <f t="shared" si="33"/>
        <v>-0.77170497867007848</v>
      </c>
      <c r="D1078">
        <f t="shared" si="33"/>
        <v>0.37294797754130155</v>
      </c>
    </row>
    <row r="1079" spans="1:4" x14ac:dyDescent="0.2">
      <c r="A1079">
        <f t="shared" si="34"/>
        <v>3.3552209540338294</v>
      </c>
      <c r="B1079">
        <f t="shared" si="33"/>
        <v>2.232851623927909</v>
      </c>
      <c r="C1079">
        <f t="shared" si="33"/>
        <v>-0.76407061925070985</v>
      </c>
      <c r="D1079">
        <f t="shared" si="33"/>
        <v>0.36766008740358996</v>
      </c>
    </row>
    <row r="1080" spans="1:4" x14ac:dyDescent="0.2">
      <c r="A1080">
        <f t="shared" si="34"/>
        <v>3.358362546687419</v>
      </c>
      <c r="B1080">
        <f t="shared" si="33"/>
        <v>2.2181395347143384</v>
      </c>
      <c r="C1080">
        <f t="shared" si="33"/>
        <v>-0.75654089601624663</v>
      </c>
      <c r="D1080">
        <f t="shared" si="33"/>
        <v>0.36243859407673645</v>
      </c>
    </row>
    <row r="1081" spans="1:4" x14ac:dyDescent="0.2">
      <c r="A1081">
        <f t="shared" si="34"/>
        <v>3.3615041393410086</v>
      </c>
      <c r="B1081">
        <f t="shared" si="33"/>
        <v>2.2036358352569065</v>
      </c>
      <c r="C1081">
        <f t="shared" si="33"/>
        <v>-0.74911269011929604</v>
      </c>
      <c r="D1081">
        <f t="shared" si="33"/>
        <v>0.35728139836683021</v>
      </c>
    </row>
    <row r="1082" spans="1:4" x14ac:dyDescent="0.2">
      <c r="A1082">
        <f t="shared" si="34"/>
        <v>3.3646457319945982</v>
      </c>
      <c r="B1082">
        <f t="shared" si="33"/>
        <v>2.1893345652435077</v>
      </c>
      <c r="C1082">
        <f t="shared" si="33"/>
        <v>-0.74178301504527078</v>
      </c>
      <c r="D1082">
        <f t="shared" si="33"/>
        <v>0.35218648890854176</v>
      </c>
    </row>
    <row r="1083" spans="1:4" x14ac:dyDescent="0.2">
      <c r="A1083">
        <f t="shared" si="34"/>
        <v>3.3677873246481878</v>
      </c>
      <c r="B1083">
        <f t="shared" si="33"/>
        <v>2.1752300144160617</v>
      </c>
      <c r="C1083">
        <f t="shared" si="33"/>
        <v>-0.73454900920176536</v>
      </c>
      <c r="D1083">
        <f t="shared" si="33"/>
        <v>0.34715193721966831</v>
      </c>
    </row>
    <row r="1084" spans="1:4" x14ac:dyDescent="0.2">
      <c r="A1084">
        <f t="shared" si="34"/>
        <v>3.3709289173017773</v>
      </c>
      <c r="B1084">
        <f t="shared" si="33"/>
        <v>2.1613167087726324</v>
      </c>
      <c r="C1084">
        <f t="shared" si="33"/>
        <v>-0.72740792901900653</v>
      </c>
      <c r="D1084">
        <f t="shared" si="33"/>
        <v>0.34217589309627411</v>
      </c>
    </row>
    <row r="1085" spans="1:4" x14ac:dyDescent="0.2">
      <c r="A1085">
        <f t="shared" si="34"/>
        <v>3.3740705099553669</v>
      </c>
      <c r="B1085">
        <f t="shared" si="33"/>
        <v>2.1475893977082645</v>
      </c>
      <c r="C1085">
        <f t="shared" si="33"/>
        <v>-0.7203571425196541</v>
      </c>
      <c r="D1085">
        <f t="shared" si="33"/>
        <v>0.3372565803206084</v>
      </c>
    </row>
    <row r="1086" spans="1:4" x14ac:dyDescent="0.2">
      <c r="A1086">
        <f t="shared" si="34"/>
        <v>3.3772121026089565</v>
      </c>
      <c r="B1086">
        <f t="shared" si="33"/>
        <v>2.134043042018912</v>
      </c>
      <c r="C1086">
        <f t="shared" si="33"/>
        <v>-0.71339412332014407</v>
      </c>
      <c r="D1086">
        <f t="shared" si="33"/>
        <v>0.33239229265659198</v>
      </c>
    </row>
    <row r="1087" spans="1:4" x14ac:dyDescent="0.2">
      <c r="A1087">
        <f t="shared" si="34"/>
        <v>3.3803536952625461</v>
      </c>
      <c r="B1087">
        <f t="shared" si="33"/>
        <v>2.1206728026999193</v>
      </c>
      <c r="C1087">
        <f t="shared" si="33"/>
        <v>-0.70651644502927791</v>
      </c>
      <c r="D1087">
        <f t="shared" si="33"/>
        <v>0.32758139011000487</v>
      </c>
    </row>
    <row r="1088" spans="1:4" x14ac:dyDescent="0.2">
      <c r="A1088">
        <f t="shared" si="34"/>
        <v>3.3834952879161357</v>
      </c>
      <c r="B1088">
        <f t="shared" si="33"/>
        <v>2.1074740304766388</v>
      </c>
      <c r="C1088">
        <f t="shared" si="33"/>
        <v>-0.69972177601289443</v>
      </c>
      <c r="D1088">
        <f t="shared" si="33"/>
        <v>0.32282229543259933</v>
      </c>
    </row>
    <row r="1089" spans="1:4" x14ac:dyDescent="0.2">
      <c r="A1089">
        <f t="shared" si="34"/>
        <v>3.3866368805697253</v>
      </c>
      <c r="B1089">
        <f t="shared" si="33"/>
        <v>2.0944422560106077</v>
      </c>
      <c r="C1089">
        <f t="shared" si="33"/>
        <v>-0.69300787449627943</v>
      </c>
      <c r="D1089">
        <f t="shared" si="33"/>
        <v>0.3181134908512358</v>
      </c>
    </row>
    <row r="1090" spans="1:4" x14ac:dyDescent="0.2">
      <c r="A1090">
        <f t="shared" si="34"/>
        <v>3.3897784732233149</v>
      </c>
      <c r="B1090">
        <f t="shared" si="33"/>
        <v>2.0815731807295235</v>
      </c>
      <c r="C1090">
        <f t="shared" si="33"/>
        <v>-0.68637258397849588</v>
      </c>
      <c r="D1090">
        <f t="shared" si="33"/>
        <v>0.31345351500482904</v>
      </c>
    </row>
    <row r="1091" spans="1:4" x14ac:dyDescent="0.2">
      <c r="A1091">
        <f t="shared" si="34"/>
        <v>3.3929200658769045</v>
      </c>
      <c r="B1091">
        <f t="shared" si="33"/>
        <v>2.0688626682340523</v>
      </c>
      <c r="C1091">
        <f t="shared" si="33"/>
        <v>-0.67981382893508979</v>
      </c>
      <c r="D1091">
        <f t="shared" si="33"/>
        <v>0.30884096007340406</v>
      </c>
    </row>
    <row r="1092" spans="1:4" x14ac:dyDescent="0.2">
      <c r="A1092">
        <f t="shared" si="34"/>
        <v>3.3960616585304941</v>
      </c>
      <c r="B1092">
        <f t="shared" si="33"/>
        <v>2.0563067362383749</v>
      </c>
      <c r="C1092">
        <f t="shared" si="33"/>
        <v>-0.67332961078767328</v>
      </c>
      <c r="D1092">
        <f t="shared" si="33"/>
        <v>0.30427446908492767</v>
      </c>
    </row>
    <row r="1093" spans="1:4" x14ac:dyDescent="0.2">
      <c r="A1093">
        <f t="shared" si="34"/>
        <v>3.3992032511840837</v>
      </c>
      <c r="B1093">
        <f t="shared" si="33"/>
        <v>2.0439015490052466</v>
      </c>
      <c r="C1093">
        <f t="shared" si="33"/>
        <v>-0.66691800412073821</v>
      </c>
      <c r="D1093">
        <f t="shared" si="33"/>
        <v>0.29975273338681274</v>
      </c>
    </row>
    <row r="1094" spans="1:4" x14ac:dyDescent="0.2">
      <c r="A1094">
        <f t="shared" si="34"/>
        <v>3.4023448438376733</v>
      </c>
      <c r="B1094">
        <f t="shared" si="33"/>
        <v>2.0316434102395458</v>
      </c>
      <c r="C1094">
        <f t="shared" si="33"/>
        <v>-0.66057715312771292</v>
      </c>
      <c r="D1094">
        <f t="shared" si="33"/>
        <v>0.29527449027010116</v>
      </c>
    </row>
    <row r="1095" spans="1:4" x14ac:dyDescent="0.2">
      <c r="A1095">
        <f t="shared" si="34"/>
        <v>3.4054864364912629</v>
      </c>
      <c r="B1095">
        <f t="shared" si="33"/>
        <v>2.0195287564074103</v>
      </c>
      <c r="C1095">
        <f t="shared" si="33"/>
        <v>-0.65430526826979152</v>
      </c>
      <c r="D1095">
        <f t="shared" si="33"/>
        <v>0.29083852073534294</v>
      </c>
    </row>
    <row r="1096" spans="1:4" x14ac:dyDescent="0.2">
      <c r="A1096">
        <f t="shared" si="34"/>
        <v>3.4086280291448525</v>
      </c>
      <c r="B1096">
        <f t="shared" si="33"/>
        <v>2.0075541504506993</v>
      </c>
      <c r="C1096">
        <f t="shared" si="33"/>
        <v>-0.64810062313242089</v>
      </c>
      <c r="D1096">
        <f t="shared" si="33"/>
        <v>0.2864436473900891</v>
      </c>
    </row>
    <row r="1097" spans="1:4" x14ac:dyDescent="0.2">
      <c r="A1097">
        <f t="shared" si="34"/>
        <v>3.4117696217984421</v>
      </c>
      <c r="B1097">
        <f t="shared" si="33"/>
        <v>1.9957162758690647</v>
      </c>
      <c r="C1097">
        <f t="shared" si="33"/>
        <v>-0.64196155146557676</v>
      </c>
      <c r="D1097">
        <f t="shared" si="33"/>
        <v>0.28208873246875005</v>
      </c>
    </row>
    <row r="1098" spans="1:4" x14ac:dyDescent="0.2">
      <c r="A1098">
        <f t="shared" si="34"/>
        <v>3.4149112144520317</v>
      </c>
      <c r="B1098">
        <f t="shared" si="33"/>
        <v>1.9840119311441267</v>
      </c>
      <c r="C1098">
        <f t="shared" si="33"/>
        <v>-0.6358864443950748</v>
      </c>
      <c r="D1098">
        <f t="shared" si="33"/>
        <v>0.27777267596631405</v>
      </c>
    </row>
    <row r="1099" spans="1:4" x14ac:dyDescent="0.2">
      <c r="A1099">
        <f t="shared" si="34"/>
        <v>3.4180528071056213</v>
      </c>
      <c r="B1099">
        <f t="shared" si="33"/>
        <v>1.9724380244822772</v>
      </c>
      <c r="C1099">
        <f t="shared" si="33"/>
        <v>-0.62987374779318972</v>
      </c>
      <c r="D1099">
        <f t="shared" si="33"/>
        <v>0.27349441387810175</v>
      </c>
    </row>
    <row r="1100" spans="1:4" x14ac:dyDescent="0.2">
      <c r="A1100">
        <f t="shared" si="34"/>
        <v>3.4211943997592109</v>
      </c>
      <c r="B1100">
        <f t="shared" ref="B1100:D1163" si="35">-LN(ABS((1+COS(B$8*$A1100))/SIN(B$8*$A1100)))/B$8</f>
        <v>1.9609915688545168</v>
      </c>
      <c r="C1100">
        <f t="shared" si="35"/>
        <v>-0.62392195979777632</v>
      </c>
      <c r="D1100">
        <f t="shared" si="35"/>
        <v>0.26925291653835054</v>
      </c>
    </row>
    <row r="1101" spans="1:4" x14ac:dyDescent="0.2">
      <c r="A1101">
        <f t="shared" ref="A1101:A1164" si="36">A1100+B$3</f>
        <v>3.4243359924128005</v>
      </c>
      <c r="B1101">
        <f t="shared" si="35"/>
        <v>1.9496696773134272</v>
      </c>
      <c r="C1101">
        <f t="shared" si="35"/>
        <v>-0.61802962846993958</v>
      </c>
      <c r="D1101">
        <f t="shared" si="35"/>
        <v>0.26504718705098884</v>
      </c>
    </row>
    <row r="1102" spans="1:4" x14ac:dyDescent="0.2">
      <c r="A1102">
        <f t="shared" si="36"/>
        <v>3.4274775850663901</v>
      </c>
      <c r="B1102">
        <f t="shared" si="35"/>
        <v>1.9384695585688771</v>
      </c>
      <c r="C1102">
        <f t="shared" si="35"/>
        <v>-0.61219534958106314</v>
      </c>
      <c r="D1102">
        <f t="shared" si="35"/>
        <v>0.26087625980646822</v>
      </c>
    </row>
    <row r="1103" spans="1:4" x14ac:dyDescent="0.2">
      <c r="A1103">
        <f t="shared" si="36"/>
        <v>3.4306191777199797</v>
      </c>
      <c r="B1103">
        <f t="shared" si="35"/>
        <v>1.9273885128055059</v>
      </c>
      <c r="C1103">
        <f t="shared" si="35"/>
        <v>-0.60641776452071339</v>
      </c>
      <c r="D1103">
        <f t="shared" si="35"/>
        <v>0.25673919907899589</v>
      </c>
    </row>
    <row r="1104" spans="1:4" x14ac:dyDescent="0.2">
      <c r="A1104">
        <f t="shared" si="36"/>
        <v>3.4337607703735693</v>
      </c>
      <c r="B1104">
        <f t="shared" si="35"/>
        <v>1.9164239277262995</v>
      </c>
      <c r="C1104">
        <f t="shared" si="35"/>
        <v>-0.60069555831757682</v>
      </c>
      <c r="D1104">
        <f t="shared" si="35"/>
        <v>0.2526350976989315</v>
      </c>
    </row>
    <row r="1105" spans="1:4" x14ac:dyDescent="0.2">
      <c r="A1105">
        <f t="shared" si="36"/>
        <v>3.4369023630271589</v>
      </c>
      <c r="B1105">
        <f t="shared" si="35"/>
        <v>1.9055732748077692</v>
      </c>
      <c r="C1105">
        <f t="shared" si="35"/>
        <v>-0.59502745776617483</v>
      </c>
      <c r="D1105">
        <f t="shared" si="35"/>
        <v>0.24856307579551096</v>
      </c>
    </row>
    <row r="1106" spans="1:4" x14ac:dyDescent="0.2">
      <c r="A1106">
        <f t="shared" si="36"/>
        <v>3.4400439556807485</v>
      </c>
      <c r="B1106">
        <f t="shared" si="35"/>
        <v>1.894834105753253</v>
      </c>
      <c r="C1106">
        <f t="shared" si="35"/>
        <v>-0.5894122296526404</v>
      </c>
      <c r="D1106">
        <f t="shared" si="35"/>
        <v>0.24452227960541095</v>
      </c>
    </row>
    <row r="1107" spans="1:4" x14ac:dyDescent="0.2">
      <c r="A1107">
        <f t="shared" si="36"/>
        <v>3.4431855483343381</v>
      </c>
      <c r="B1107">
        <f t="shared" si="35"/>
        <v>1.8842040491319352</v>
      </c>
      <c r="C1107">
        <f t="shared" si="35"/>
        <v>-0.58384867907332871</v>
      </c>
      <c r="D1107">
        <f t="shared" si="35"/>
        <v>0.24051188034300064</v>
      </c>
    </row>
    <row r="1108" spans="1:4" x14ac:dyDescent="0.2">
      <c r="A1108">
        <f t="shared" si="36"/>
        <v>3.4463271409879277</v>
      </c>
      <c r="B1108">
        <f t="shared" si="35"/>
        <v>1.8736808071920064</v>
      </c>
      <c r="C1108">
        <f t="shared" si="35"/>
        <v>-0.57833564784049096</v>
      </c>
      <c r="D1108">
        <f t="shared" si="35"/>
        <v>0.2365310731284255</v>
      </c>
    </row>
    <row r="1109" spans="1:4" x14ac:dyDescent="0.2">
      <c r="A1109">
        <f t="shared" si="36"/>
        <v>3.4494687336415173</v>
      </c>
      <c r="B1109">
        <f t="shared" si="35"/>
        <v>1.8632621528372726</v>
      </c>
      <c r="C1109">
        <f t="shared" si="35"/>
        <v>-0.57287201296964896</v>
      </c>
      <c r="D1109">
        <f t="shared" si="35"/>
        <v>0.23257907596994723</v>
      </c>
    </row>
    <row r="1110" spans="1:4" x14ac:dyDescent="0.2">
      <c r="A1110">
        <f t="shared" si="36"/>
        <v>3.4526103262951069</v>
      </c>
      <c r="B1110">
        <f t="shared" si="35"/>
        <v>1.8529459267572286</v>
      </c>
      <c r="C1110">
        <f t="shared" si="35"/>
        <v>-0.56745668524369619</v>
      </c>
      <c r="D1110">
        <f t="shared" si="35"/>
        <v>0.22865512879721314</v>
      </c>
    </row>
    <row r="1111" spans="1:4" x14ac:dyDescent="0.2">
      <c r="A1111">
        <f t="shared" si="36"/>
        <v>3.4557519189486965</v>
      </c>
      <c r="B1111">
        <f t="shared" si="35"/>
        <v>1.8427300347013589</v>
      </c>
      <c r="C1111">
        <f t="shared" si="35"/>
        <v>-0.56208860784909453</v>
      </c>
      <c r="D1111">
        <f t="shared" si="35"/>
        <v>0.22475849254236605</v>
      </c>
    </row>
    <row r="1112" spans="1:4" x14ac:dyDescent="0.2">
      <c r="A1112">
        <f t="shared" si="36"/>
        <v>3.4588935116022861</v>
      </c>
      <c r="B1112">
        <f t="shared" si="35"/>
        <v>1.8326124448890575</v>
      </c>
      <c r="C1112">
        <f t="shared" si="35"/>
        <v>-0.55676675507986095</v>
      </c>
      <c r="D1112">
        <f t="shared" si="35"/>
        <v>0.22088844826611767</v>
      </c>
    </row>
    <row r="1113" spans="1:4" x14ac:dyDescent="0.2">
      <c r="A1113">
        <f t="shared" si="36"/>
        <v>3.4620351042558757</v>
      </c>
      <c r="B1113">
        <f t="shared" si="35"/>
        <v>1.8225911855471306</v>
      </c>
      <c r="C1113">
        <f t="shared" si="35"/>
        <v>-0.55149013110533807</v>
      </c>
      <c r="D1113">
        <f t="shared" si="35"/>
        <v>0.21704429632610742</v>
      </c>
    </row>
    <row r="1114" spans="1:4" x14ac:dyDescent="0.2">
      <c r="A1114">
        <f t="shared" si="36"/>
        <v>3.4651766969094653</v>
      </c>
      <c r="B1114">
        <f t="shared" si="35"/>
        <v>1.81266434256744</v>
      </c>
      <c r="C1114">
        <f t="shared" si="35"/>
        <v>-0.54625776879801058</v>
      </c>
      <c r="D1114">
        <f t="shared" si="35"/>
        <v>0.21322535558505062</v>
      </c>
    </row>
    <row r="1115" spans="1:4" x14ac:dyDescent="0.2">
      <c r="A1115">
        <f t="shared" si="36"/>
        <v>3.4683182895630549</v>
      </c>
      <c r="B1115">
        <f t="shared" si="35"/>
        <v>1.8028300572776987</v>
      </c>
      <c r="C1115">
        <f t="shared" si="35"/>
        <v>-0.54106872861788746</v>
      </c>
      <c r="D1115">
        <f t="shared" si="35"/>
        <v>0.20943096265634839</v>
      </c>
    </row>
    <row r="1116" spans="1:4" x14ac:dyDescent="0.2">
      <c r="A1116">
        <f t="shared" si="36"/>
        <v>3.4714598822166445</v>
      </c>
      <c r="B1116">
        <f t="shared" si="35"/>
        <v>1.7930865243189216</v>
      </c>
      <c r="C1116">
        <f t="shared" si="35"/>
        <v>-0.53592209755019959</v>
      </c>
      <c r="D1116">
        <f t="shared" si="35"/>
        <v>0.20566047118498695</v>
      </c>
    </row>
    <row r="1117" spans="1:4" x14ac:dyDescent="0.2">
      <c r="A1117">
        <f t="shared" si="36"/>
        <v>3.4746014748702341</v>
      </c>
      <c r="B1117">
        <f t="shared" si="35"/>
        <v>1.7834319896235009</v>
      </c>
      <c r="C1117">
        <f t="shared" si="35"/>
        <v>-0.53081698809338007</v>
      </c>
      <c r="D1117">
        <f t="shared" si="35"/>
        <v>0.20191325116169637</v>
      </c>
    </row>
    <row r="1118" spans="1:4" x14ac:dyDescent="0.2">
      <c r="A1118">
        <f t="shared" si="36"/>
        <v>3.4777430675238237</v>
      </c>
      <c r="B1118">
        <f t="shared" si="35"/>
        <v>1.7738647484881791</v>
      </c>
      <c r="C1118">
        <f t="shared" si="35"/>
        <v>-0.52575253729449234</v>
      </c>
      <c r="D1118">
        <f t="shared" si="35"/>
        <v>0.19818868826847405</v>
      </c>
    </row>
    <row r="1119" spans="1:4" x14ac:dyDescent="0.2">
      <c r="A1119">
        <f t="shared" si="36"/>
        <v>3.4808846601774133</v>
      </c>
      <c r="B1119">
        <f t="shared" si="35"/>
        <v>1.7643831437366766</v>
      </c>
      <c r="C1119">
        <f t="shared" si="35"/>
        <v>-0.52072790582945772</v>
      </c>
      <c r="D1119">
        <f t="shared" si="35"/>
        <v>0.19448618325369818</v>
      </c>
    </row>
    <row r="1120" spans="1:4" x14ac:dyDescent="0.2">
      <c r="A1120">
        <f t="shared" si="36"/>
        <v>3.4840262528310029</v>
      </c>
      <c r="B1120">
        <f t="shared" si="35"/>
        <v>1.7549855639669836</v>
      </c>
      <c r="C1120">
        <f t="shared" si="35"/>
        <v>-0.5157422771256025</v>
      </c>
      <c r="D1120">
        <f t="shared" si="35"/>
        <v>0.19080515133517204</v>
      </c>
    </row>
    <row r="1121" spans="1:4" x14ac:dyDescent="0.2">
      <c r="A1121">
        <f t="shared" si="36"/>
        <v>3.4871678454845925</v>
      </c>
      <c r="B1121">
        <f t="shared" si="35"/>
        <v>1.7456704418786837</v>
      </c>
      <c r="C1121">
        <f t="shared" si="35"/>
        <v>-0.51079485652420475</v>
      </c>
      <c r="D1121">
        <f t="shared" si="35"/>
        <v>0.18714502162954527</v>
      </c>
    </row>
    <row r="1122" spans="1:4" x14ac:dyDescent="0.2">
      <c r="A1122">
        <f t="shared" si="36"/>
        <v>3.4903094381381821</v>
      </c>
      <c r="B1122">
        <f t="shared" si="35"/>
        <v>1.7364362526759718</v>
      </c>
      <c r="C1122">
        <f t="shared" si="35"/>
        <v>-0.50588487048086905</v>
      </c>
      <c r="D1122">
        <f t="shared" si="35"/>
        <v>0.18350523660665419</v>
      </c>
    </row>
    <row r="1123" spans="1:4" x14ac:dyDescent="0.2">
      <c r="A1123">
        <f t="shared" si="36"/>
        <v>3.4934510307917717</v>
      </c>
      <c r="B1123">
        <f t="shared" si="35"/>
        <v>1.7272815125422842</v>
      </c>
      <c r="C1123">
        <f t="shared" si="35"/>
        <v>-0.50101156580168871</v>
      </c>
      <c r="D1123">
        <f t="shared" si="35"/>
        <v>0.17988525156741667</v>
      </c>
    </row>
    <row r="1124" spans="1:4" x14ac:dyDescent="0.2">
      <c r="A1124">
        <f t="shared" si="36"/>
        <v>3.4965926234453613</v>
      </c>
      <c r="B1124">
        <f t="shared" si="35"/>
        <v>1.7182047771827218</v>
      </c>
      <c r="C1124">
        <f t="shared" si="35"/>
        <v>-0.4961742089132905</v>
      </c>
      <c r="D1124">
        <f t="shared" si="35"/>
        <v>0.17628453414399914</v>
      </c>
    </row>
    <row r="1125" spans="1:4" x14ac:dyDescent="0.2">
      <c r="A1125">
        <f t="shared" si="36"/>
        <v>3.4997342160989509</v>
      </c>
      <c r="B1125">
        <f t="shared" si="35"/>
        <v>1.7092046404306942</v>
      </c>
      <c r="C1125">
        <f t="shared" si="35"/>
        <v>-0.49137208516496478</v>
      </c>
      <c r="D1125">
        <f t="shared" si="35"/>
        <v>0.1727025638210522</v>
      </c>
    </row>
    <row r="1126" spans="1:4" x14ac:dyDescent="0.2">
      <c r="A1126">
        <f t="shared" si="36"/>
        <v>3.5028758087525405</v>
      </c>
      <c r="B1126">
        <f t="shared" si="35"/>
        <v>1.7002797329153965</v>
      </c>
      <c r="C1126">
        <f t="shared" si="35"/>
        <v>-0.48660449816120099</v>
      </c>
      <c r="D1126">
        <f t="shared" si="35"/>
        <v>0.16913883147688505</v>
      </c>
    </row>
    <row r="1127" spans="1:4" x14ac:dyDescent="0.2">
      <c r="A1127">
        <f t="shared" si="36"/>
        <v>3.5060174014061301</v>
      </c>
      <c r="B1127">
        <f t="shared" si="35"/>
        <v>1.6914287207869785</v>
      </c>
      <c r="C1127">
        <f t="shared" si="35"/>
        <v>-0.48187076912304827</v>
      </c>
      <c r="D1127">
        <f t="shared" si="35"/>
        <v>0.16559283894351504</v>
      </c>
    </row>
    <row r="1128" spans="1:4" x14ac:dyDescent="0.2">
      <c r="A1128">
        <f t="shared" si="36"/>
        <v>3.5091589940597196</v>
      </c>
      <c r="B1128">
        <f t="shared" si="35"/>
        <v>1.6826503044964276</v>
      </c>
      <c r="C1128">
        <f t="shared" si="35"/>
        <v>-0.47717023627681188</v>
      </c>
      <c r="D1128">
        <f t="shared" si="35"/>
        <v>0.16206409858459184</v>
      </c>
    </row>
    <row r="1129" spans="1:4" x14ac:dyDescent="0.2">
      <c r="A1129">
        <f t="shared" si="36"/>
        <v>3.5123005867133092</v>
      </c>
      <c r="B1129">
        <f t="shared" si="35"/>
        <v>1.6739432176273812</v>
      </c>
      <c r="C1129">
        <f t="shared" si="35"/>
        <v>-0.47250225426869286</v>
      </c>
      <c r="D1129">
        <f t="shared" si="35"/>
        <v>0.15855213289025702</v>
      </c>
    </row>
    <row r="1130" spans="1:4" x14ac:dyDescent="0.2">
      <c r="A1130">
        <f t="shared" si="36"/>
        <v>3.5154421793668988</v>
      </c>
      <c r="B1130">
        <f t="shared" si="35"/>
        <v>1.6653062257772051</v>
      </c>
      <c r="C1130">
        <f t="shared" si="35"/>
        <v>-0.46786619360405246</v>
      </c>
      <c r="D1130">
        <f t="shared" si="35"/>
        <v>0.15505647408805004</v>
      </c>
    </row>
    <row r="1131" spans="1:4" x14ac:dyDescent="0.2">
      <c r="A1131">
        <f t="shared" si="36"/>
        <v>3.5185837720204884</v>
      </c>
      <c r="B1131">
        <f t="shared" si="35"/>
        <v>1.6567381254849189</v>
      </c>
      <c r="C1131">
        <f t="shared" si="35"/>
        <v>-0.46326144011006509</v>
      </c>
      <c r="D1131">
        <f t="shared" si="35"/>
        <v>0.15157666376902604</v>
      </c>
    </row>
    <row r="1132" spans="1:4" x14ac:dyDescent="0.2">
      <c r="A1132">
        <f t="shared" si="36"/>
        <v>3.521725364674078</v>
      </c>
      <c r="B1132">
        <f t="shared" si="35"/>
        <v>1.6482377432035817</v>
      </c>
      <c r="C1132">
        <f t="shared" si="35"/>
        <v>-0.45868739442059375</v>
      </c>
      <c r="D1132">
        <f t="shared" si="35"/>
        <v>0.14811225252829888</v>
      </c>
    </row>
    <row r="1133" spans="1:4" x14ac:dyDescent="0.2">
      <c r="A1133">
        <f t="shared" si="36"/>
        <v>3.5248669573276676</v>
      </c>
      <c r="B1133">
        <f t="shared" si="35"/>
        <v>1.6398039343149815</v>
      </c>
      <c r="C1133">
        <f t="shared" si="35"/>
        <v>-0.45414347148218981</v>
      </c>
      <c r="D1133">
        <f t="shared" si="35"/>
        <v>0.14466279961926323</v>
      </c>
    </row>
    <row r="1134" spans="1:4" x14ac:dyDescent="0.2">
      <c r="A1134">
        <f t="shared" si="36"/>
        <v>3.5280085499812572</v>
      </c>
      <c r="B1134">
        <f t="shared" si="35"/>
        <v>1.6314355821845361</v>
      </c>
      <c r="C1134">
        <f t="shared" si="35"/>
        <v>-0.44962910008017887</v>
      </c>
      <c r="D1134">
        <f t="shared" si="35"/>
        <v>0.14122787262079534</v>
      </c>
    </row>
    <row r="1135" spans="1:4" x14ac:dyDescent="0.2">
      <c r="A1135">
        <f t="shared" si="36"/>
        <v>3.5311501426348468</v>
      </c>
      <c r="B1135">
        <f t="shared" si="35"/>
        <v>1.6231315972544504</v>
      </c>
      <c r="C1135">
        <f t="shared" si="35"/>
        <v>-0.44514372238385908</v>
      </c>
      <c r="D1135">
        <f t="shared" si="35"/>
        <v>0.13780704711676889</v>
      </c>
    </row>
    <row r="1136" spans="1:4" x14ac:dyDescent="0.2">
      <c r="A1136">
        <f t="shared" si="36"/>
        <v>3.5342917352884364</v>
      </c>
      <c r="B1136">
        <f t="shared" si="35"/>
        <v>1.6148909161733065</v>
      </c>
      <c r="C1136">
        <f t="shared" si="35"/>
        <v>-0.44068679350988599</v>
      </c>
      <c r="D1136">
        <f t="shared" si="35"/>
        <v>0.13439990638725799</v>
      </c>
    </row>
    <row r="1137" spans="1:4" x14ac:dyDescent="0.2">
      <c r="A1137">
        <f t="shared" si="36"/>
        <v>3.537433327942026</v>
      </c>
      <c r="B1137">
        <f t="shared" si="35"/>
        <v>1.6067125009603174</v>
      </c>
      <c r="C1137">
        <f t="shared" si="35"/>
        <v>-0.43625778110297497</v>
      </c>
      <c r="D1137">
        <f t="shared" si="35"/>
        <v>0.13100604111083516</v>
      </c>
    </row>
    <row r="1138" spans="1:4" x14ac:dyDescent="0.2">
      <c r="A1138">
        <f t="shared" si="36"/>
        <v>3.5405749205956156</v>
      </c>
      <c r="B1138">
        <f t="shared" si="35"/>
        <v>1.5985953382026226</v>
      </c>
      <c r="C1138">
        <f t="shared" si="35"/>
        <v>-0.43185616493309836</v>
      </c>
      <c r="D1138">
        <f t="shared" si="35"/>
        <v>0.12762504907740174</v>
      </c>
    </row>
    <row r="1139" spans="1:4" x14ac:dyDescent="0.2">
      <c r="A1139">
        <f t="shared" si="36"/>
        <v>3.5437165132492052</v>
      </c>
      <c r="B1139">
        <f t="shared" si="35"/>
        <v>1.5905384382840577</v>
      </c>
      <c r="C1139">
        <f t="shared" si="35"/>
        <v>-0.42748143650839915</v>
      </c>
      <c r="D1139">
        <f t="shared" si="35"/>
        <v>0.12425653491101897</v>
      </c>
    </row>
    <row r="1140" spans="1:4" x14ac:dyDescent="0.2">
      <c r="A1140">
        <f t="shared" si="36"/>
        <v>3.5468581059027948</v>
      </c>
      <c r="B1140">
        <f t="shared" si="35"/>
        <v>1.5825408346439309</v>
      </c>
      <c r="C1140">
        <f t="shared" si="35"/>
        <v>-0.42313309870308635</v>
      </c>
      <c r="D1140">
        <f t="shared" si="35"/>
        <v>0.12090010980223632</v>
      </c>
    </row>
    <row r="1141" spans="1:4" x14ac:dyDescent="0.2">
      <c r="A1141">
        <f t="shared" si="36"/>
        <v>3.5499996985563844</v>
      </c>
      <c r="B1141">
        <f t="shared" si="35"/>
        <v>1.5746015830644249</v>
      </c>
      <c r="C1141">
        <f t="shared" si="35"/>
        <v>-0.41881066539961531</v>
      </c>
      <c r="D1141">
        <f t="shared" si="35"/>
        <v>0.11755539124943733</v>
      </c>
    </row>
    <row r="1142" spans="1:4" x14ac:dyDescent="0.2">
      <c r="A1142">
        <f t="shared" si="36"/>
        <v>3.553141291209974</v>
      </c>
      <c r="B1142">
        <f t="shared" si="35"/>
        <v>1.5667197609852896</v>
      </c>
      <c r="C1142">
        <f t="shared" si="35"/>
        <v>-0.41451366114449778</v>
      </c>
      <c r="D1142">
        <f t="shared" si="35"/>
        <v>0.11422200280875038</v>
      </c>
    </row>
    <row r="1143" spans="1:4" x14ac:dyDescent="0.2">
      <c r="A1143">
        <f t="shared" si="36"/>
        <v>3.5562828838635636</v>
      </c>
      <c r="B1143">
        <f t="shared" si="35"/>
        <v>1.5588944668445983</v>
      </c>
      <c r="C1143">
        <f t="shared" si="35"/>
        <v>-0.41024162081711468</v>
      </c>
      <c r="D1143">
        <f t="shared" si="35"/>
        <v>0.11089957385209305</v>
      </c>
    </row>
    <row r="1144" spans="1:4" x14ac:dyDescent="0.2">
      <c r="A1144">
        <f t="shared" si="36"/>
        <v>3.5594244765171532</v>
      </c>
      <c r="B1144">
        <f t="shared" si="35"/>
        <v>1.5511248194443836</v>
      </c>
      <c r="C1144">
        <f t="shared" si="35"/>
        <v>-0.40599408931094327</v>
      </c>
      <c r="D1144">
        <f t="shared" si="35"/>
        <v>0.10758773933294002</v>
      </c>
    </row>
    <row r="1145" spans="1:4" x14ac:dyDescent="0.2">
      <c r="A1145">
        <f t="shared" si="36"/>
        <v>3.5625660691707428</v>
      </c>
      <c r="B1145">
        <f t="shared" si="35"/>
        <v>1.5434099573400188</v>
      </c>
      <c r="C1145">
        <f t="shared" si="35"/>
        <v>-0.40177062122663981</v>
      </c>
      <c r="D1145">
        <f t="shared" si="35"/>
        <v>0.1042861395594248</v>
      </c>
    </row>
    <row r="1146" spans="1:4" x14ac:dyDescent="0.2">
      <c r="A1146">
        <f t="shared" si="36"/>
        <v>3.5657076618243324</v>
      </c>
      <c r="B1146">
        <f t="shared" si="35"/>
        <v>1.5357490382523125</v>
      </c>
      <c r="C1146">
        <f t="shared" si="35"/>
        <v>-0.39757078057644585</v>
      </c>
      <c r="D1146">
        <f t="shared" si="35"/>
        <v>0.10099441997440543</v>
      </c>
    </row>
    <row r="1147" spans="1:4" x14ac:dyDescent="0.2">
      <c r="A1147">
        <f t="shared" si="36"/>
        <v>3.568849254477922</v>
      </c>
      <c r="B1147">
        <f t="shared" si="35"/>
        <v>1.5281412385012829</v>
      </c>
      <c r="C1147">
        <f t="shared" si="35"/>
        <v>-0.39339414049941596</v>
      </c>
      <c r="D1147">
        <f t="shared" si="35"/>
        <v>9.7712230942139877E-2</v>
      </c>
    </row>
    <row r="1148" spans="1:4" x14ac:dyDescent="0.2">
      <c r="A1148">
        <f t="shared" si="36"/>
        <v>3.5719908471315116</v>
      </c>
      <c r="B1148">
        <f t="shared" si="35"/>
        <v>1.5205857524606858</v>
      </c>
      <c r="C1148">
        <f t="shared" si="35"/>
        <v>-0.3892402829869902</v>
      </c>
      <c r="D1148">
        <f t="shared" si="35"/>
        <v>9.443922754123478E-2</v>
      </c>
    </row>
    <row r="1149" spans="1:4" x14ac:dyDescent="0.2">
      <c r="A1149">
        <f t="shared" si="36"/>
        <v>3.5751324397851012</v>
      </c>
      <c r="B1149">
        <f t="shared" si="35"/>
        <v>1.5130817920323583</v>
      </c>
      <c r="C1149">
        <f t="shared" si="35"/>
        <v>-0.38510879861845704</v>
      </c>
      <c r="D1149">
        <f t="shared" si="35"/>
        <v>9.1175069363546843E-2</v>
      </c>
    </row>
    <row r="1150" spans="1:4" x14ac:dyDescent="0.2">
      <c r="A1150">
        <f t="shared" si="36"/>
        <v>3.5782740324386908</v>
      </c>
      <c r="B1150">
        <f t="shared" si="35"/>
        <v>1.5056285861395615</v>
      </c>
      <c r="C1150">
        <f t="shared" si="35"/>
        <v>-0.3809992863058787</v>
      </c>
      <c r="D1150">
        <f t="shared" si="35"/>
        <v>8.7919420318729471E-2</v>
      </c>
    </row>
    <row r="1151" spans="1:4" x14ac:dyDescent="0.2">
      <c r="A1151">
        <f t="shared" si="36"/>
        <v>3.5814156250922804</v>
      </c>
      <c r="B1151">
        <f t="shared" si="35"/>
        <v>1.4982253802384591</v>
      </c>
      <c r="C1151">
        <f t="shared" si="35"/>
        <v>-0.37691135304806794</v>
      </c>
      <c r="D1151">
        <f t="shared" si="35"/>
        <v>8.4671948444132672E-2</v>
      </c>
    </row>
    <row r="1152" spans="1:4" x14ac:dyDescent="0.2">
      <c r="A1152">
        <f t="shared" si="36"/>
        <v>3.58455721774587</v>
      </c>
      <c r="B1152">
        <f t="shared" si="35"/>
        <v>1.4908714358469954</v>
      </c>
      <c r="C1152">
        <f t="shared" si="35"/>
        <v>-0.37284461369323024</v>
      </c>
      <c r="D1152">
        <f t="shared" si="35"/>
        <v>8.1432325719774934E-2</v>
      </c>
    </row>
    <row r="1153" spans="1:4" x14ac:dyDescent="0.2">
      <c r="A1153">
        <f t="shared" si="36"/>
        <v>3.5876988103994596</v>
      </c>
      <c r="B1153">
        <f t="shared" si="35"/>
        <v>1.4835660300904101</v>
      </c>
      <c r="C1153">
        <f t="shared" si="35"/>
        <v>-0.36879869070990118</v>
      </c>
      <c r="D1153">
        <f t="shared" si="35"/>
        <v>7.8200227888119797E-2</v>
      </c>
    </row>
    <row r="1154" spans="1:4" x14ac:dyDescent="0.2">
      <c r="A1154">
        <f t="shared" si="36"/>
        <v>3.5908404030530492</v>
      </c>
      <c r="B1154">
        <f t="shared" si="35"/>
        <v>1.4763084552627102</v>
      </c>
      <c r="C1154">
        <f t="shared" si="35"/>
        <v>-0.36477321396582868</v>
      </c>
      <c r="D1154">
        <f t="shared" si="35"/>
        <v>7.4975334278399558E-2</v>
      </c>
    </row>
    <row r="1155" spans="1:4" x14ac:dyDescent="0.2">
      <c r="A1155">
        <f t="shared" si="36"/>
        <v>3.5939819957066388</v>
      </c>
      <c r="B1155">
        <f t="shared" si="35"/>
        <v>1.4690980184034013</v>
      </c>
      <c r="C1155">
        <f t="shared" si="35"/>
        <v>-0.36076782051446532</v>
      </c>
      <c r="D1155">
        <f t="shared" si="35"/>
        <v>7.1757327635240772E-2</v>
      </c>
    </row>
    <row r="1156" spans="1:4" x14ac:dyDescent="0.2">
      <c r="A1156">
        <f t="shared" si="36"/>
        <v>3.5971235883602284</v>
      </c>
      <c r="B1156">
        <f t="shared" si="35"/>
        <v>1.4619340408888863</v>
      </c>
      <c r="C1156">
        <f t="shared" si="35"/>
        <v>-0.35678215438875505</v>
      </c>
      <c r="D1156">
        <f t="shared" si="35"/>
        <v>6.8545893951352896E-2</v>
      </c>
    </row>
    <row r="1157" spans="1:4" x14ac:dyDescent="0.2">
      <c r="A1157">
        <f t="shared" si="36"/>
        <v>3.600265181013818</v>
      </c>
      <c r="B1157">
        <f t="shared" si="35"/>
        <v>1.4548158580378854</v>
      </c>
      <c r="C1157">
        <f t="shared" si="35"/>
        <v>-0.35281586640190904</v>
      </c>
      <c r="D1157">
        <f t="shared" si="35"/>
        <v>6.5340722304055368E-2</v>
      </c>
    </row>
    <row r="1158" spans="1:4" x14ac:dyDescent="0.2">
      <c r="A1158">
        <f t="shared" si="36"/>
        <v>3.6034067736674076</v>
      </c>
      <c r="B1158">
        <f t="shared" si="35"/>
        <v>1.4477428187303321</v>
      </c>
      <c r="C1158">
        <f t="shared" si="35"/>
        <v>-0.34886861395488561</v>
      </c>
      <c r="D1158">
        <f t="shared" si="35"/>
        <v>6.2141504695422657E-2</v>
      </c>
    </row>
    <row r="1159" spans="1:4" x14ac:dyDescent="0.2">
      <c r="A1159">
        <f t="shared" si="36"/>
        <v>3.6065483663209972</v>
      </c>
      <c r="B1159">
        <f t="shared" si="35"/>
        <v>1.4407142850391819</v>
      </c>
      <c r="C1159">
        <f t="shared" si="35"/>
        <v>-0.34494006085029771</v>
      </c>
      <c r="D1159">
        <f t="shared" si="35"/>
        <v>5.8947935895837432E-2</v>
      </c>
    </row>
    <row r="1160" spans="1:4" x14ac:dyDescent="0.2">
      <c r="A1160">
        <f t="shared" si="36"/>
        <v>3.6096899589745868</v>
      </c>
      <c r="B1160">
        <f t="shared" si="35"/>
        <v>1.43372963187462</v>
      </c>
      <c r="C1160">
        <f t="shared" si="35"/>
        <v>-0.34102987711248656</v>
      </c>
      <c r="D1160">
        <f t="shared" si="35"/>
        <v>5.5759713290748469E-2</v>
      </c>
    </row>
    <row r="1161" spans="1:4" x14ac:dyDescent="0.2">
      <c r="A1161">
        <f t="shared" si="36"/>
        <v>3.6128315516281764</v>
      </c>
      <c r="B1161">
        <f t="shared" si="35"/>
        <v>1.426788246640164</v>
      </c>
      <c r="C1161">
        <f t="shared" si="35"/>
        <v>-0.33713773881351439</v>
      </c>
      <c r="D1161">
        <f t="shared" si="35"/>
        <v>5.2576536730437773E-2</v>
      </c>
    </row>
    <row r="1162" spans="1:4" x14ac:dyDescent="0.2">
      <c r="A1162">
        <f t="shared" si="36"/>
        <v>3.615973144281766</v>
      </c>
      <c r="B1162">
        <f t="shared" si="35"/>
        <v>1.4198895289001896</v>
      </c>
      <c r="C1162">
        <f t="shared" si="35"/>
        <v>-0.33326332790483598</v>
      </c>
      <c r="D1162">
        <f t="shared" si="35"/>
        <v>4.9398108382607442E-2</v>
      </c>
    </row>
    <row r="1163" spans="1:4" x14ac:dyDescent="0.2">
      <c r="A1163">
        <f t="shared" si="36"/>
        <v>3.6191147369353556</v>
      </c>
      <c r="B1163">
        <f t="shared" si="35"/>
        <v>1.4130328900584324</v>
      </c>
      <c r="C1163">
        <f t="shared" si="35"/>
        <v>-0.32940633205442327</v>
      </c>
      <c r="D1163">
        <f t="shared" si="35"/>
        <v>4.6224132587601684E-2</v>
      </c>
    </row>
    <row r="1164" spans="1:4" x14ac:dyDescent="0.2">
      <c r="A1164">
        <f t="shared" si="36"/>
        <v>3.6222563295889452</v>
      </c>
      <c r="B1164">
        <f t="shared" ref="B1164:D1227" si="37">-LN(ABS((1+COS(B$8*$A1164))/SIN(B$8*$A1164)))/B$8</f>
        <v>1.4062177530470277</v>
      </c>
      <c r="C1164">
        <f t="shared" si="37"/>
        <v>-0.32556644448912686</v>
      </c>
      <c r="D1164">
        <f t="shared" si="37"/>
        <v>4.3054315716088754E-2</v>
      </c>
    </row>
    <row r="1165" spans="1:4" x14ac:dyDescent="0.2">
      <c r="A1165">
        <f t="shared" ref="A1165:A1228" si="38">A1164+B$3</f>
        <v>3.6253979222425348</v>
      </c>
      <c r="B1165">
        <f t="shared" si="37"/>
        <v>1.3994435520256676</v>
      </c>
      <c r="C1165">
        <f t="shared" si="37"/>
        <v>-0.32174336384206781</v>
      </c>
      <c r="D1165">
        <f t="shared" si="37"/>
        <v>3.9888366029028142E-2</v>
      </c>
    </row>
    <row r="1166" spans="1:4" x14ac:dyDescent="0.2">
      <c r="A1166">
        <f t="shared" si="38"/>
        <v>3.6285395148961244</v>
      </c>
      <c r="B1166">
        <f t="shared" si="37"/>
        <v>1.3927097320905117</v>
      </c>
      <c r="C1166">
        <f t="shared" si="37"/>
        <v>-0.3179367940048618</v>
      </c>
      <c r="D1166">
        <f t="shared" si="37"/>
        <v>3.6725993539756183E-2</v>
      </c>
    </row>
    <row r="1167" spans="1:4" x14ac:dyDescent="0.2">
      <c r="A1167">
        <f t="shared" si="38"/>
        <v>3.631681107549714</v>
      </c>
      <c r="B1167">
        <f t="shared" si="37"/>
        <v>1.3860157489924387</v>
      </c>
      <c r="C1167">
        <f t="shared" si="37"/>
        <v>-0.31414644398448882</v>
      </c>
      <c r="D1167">
        <f t="shared" si="37"/>
        <v>3.3566909878027552E-2</v>
      </c>
    </row>
    <row r="1168" spans="1:4" x14ac:dyDescent="0.2">
      <c r="A1168">
        <f t="shared" si="38"/>
        <v>3.6348227002033036</v>
      </c>
      <c r="B1168">
        <f t="shared" si="37"/>
        <v>1.3793610688643079</v>
      </c>
      <c r="C1168">
        <f t="shared" si="37"/>
        <v>-0.31037202776462608</v>
      </c>
      <c r="D1168">
        <f t="shared" si="37"/>
        <v>3.0410828155852849E-2</v>
      </c>
    </row>
    <row r="1169" spans="1:4" x14ac:dyDescent="0.2">
      <c r="A1169">
        <f t="shared" si="38"/>
        <v>3.6379642928568932</v>
      </c>
      <c r="B1169">
        <f t="shared" si="37"/>
        <v>1.372745167956873</v>
      </c>
      <c r="C1169">
        <f t="shared" si="37"/>
        <v>-0.30661326417127432</v>
      </c>
      <c r="D1169">
        <f t="shared" si="37"/>
        <v>2.7257462834977219E-2</v>
      </c>
    </row>
    <row r="1170" spans="1:4" x14ac:dyDescent="0.2">
      <c r="A1170">
        <f t="shared" si="38"/>
        <v>3.6411058855104828</v>
      </c>
      <c r="B1170">
        <f t="shared" si="37"/>
        <v>1.3661675323830273</v>
      </c>
      <c r="C1170">
        <f t="shared" si="37"/>
        <v>-0.30286987674251131</v>
      </c>
      <c r="D1170">
        <f t="shared" si="37"/>
        <v>2.4106529595848202E-2</v>
      </c>
    </row>
    <row r="1171" spans="1:4" x14ac:dyDescent="0.2">
      <c r="A1171">
        <f t="shared" si="38"/>
        <v>3.6442474781640724</v>
      </c>
      <c r="B1171">
        <f t="shared" si="37"/>
        <v>1.3596276578700619</v>
      </c>
      <c r="C1171">
        <f t="shared" si="37"/>
        <v>-0.29914159360221759</v>
      </c>
      <c r="D1171">
        <f t="shared" si="37"/>
        <v>2.0957745207924428E-2</v>
      </c>
    </row>
    <row r="1172" spans="1:4" x14ac:dyDescent="0.2">
      <c r="A1172">
        <f t="shared" si="38"/>
        <v>3.6473890708176619</v>
      </c>
      <c r="B1172">
        <f t="shared" si="37"/>
        <v>1.3531250495196467</v>
      </c>
      <c r="C1172">
        <f t="shared" si="37"/>
        <v>-0.29542814733762018</v>
      </c>
      <c r="D1172">
        <f t="shared" si="37"/>
        <v>1.781082740117788E-2</v>
      </c>
    </row>
    <row r="1173" spans="1:4" x14ac:dyDescent="0.2">
      <c r="A1173">
        <f t="shared" si="38"/>
        <v>3.6505306634712515</v>
      </c>
      <c r="B1173">
        <f t="shared" si="37"/>
        <v>1.3466592215752304</v>
      </c>
      <c r="C1173">
        <f t="shared" si="37"/>
        <v>-0.29172927488051426</v>
      </c>
      <c r="D1173">
        <f t="shared" si="37"/>
        <v>1.4665494738647623E-2</v>
      </c>
    </row>
    <row r="1174" spans="1:4" x14ac:dyDescent="0.2">
      <c r="A1174">
        <f t="shared" si="38"/>
        <v>3.6536722561248411</v>
      </c>
      <c r="B1174">
        <f t="shared" si="37"/>
        <v>1.3402296971966059</v>
      </c>
      <c r="C1174">
        <f t="shared" si="37"/>
        <v>-0.2880447173920227</v>
      </c>
      <c r="D1174">
        <f t="shared" si="37"/>
        <v>1.1521466489902633E-2</v>
      </c>
    </row>
    <row r="1175" spans="1:4" x14ac:dyDescent="0.2">
      <c r="A1175">
        <f t="shared" si="38"/>
        <v>3.6568138487784307</v>
      </c>
      <c r="B1175">
        <f t="shared" si="37"/>
        <v>1.3338360082413616</v>
      </c>
      <c r="C1175">
        <f t="shared" si="37"/>
        <v>-0.28437422015076125</v>
      </c>
      <c r="D1175">
        <f t="shared" si="37"/>
        <v>8.378462505274192E-3</v>
      </c>
    </row>
    <row r="1176" spans="1:4" x14ac:dyDescent="0.2">
      <c r="A1176">
        <f t="shared" si="38"/>
        <v>3.6599554414320203</v>
      </c>
      <c r="B1176">
        <f t="shared" si="37"/>
        <v>1.3274776950529761</v>
      </c>
      <c r="C1176">
        <f t="shared" si="37"/>
        <v>-0.28071753244428532</v>
      </c>
      <c r="D1176">
        <f t="shared" si="37"/>
        <v>5.2362030907204841E-3</v>
      </c>
    </row>
    <row r="1177" spans="1:4" x14ac:dyDescent="0.2">
      <c r="A1177">
        <f t="shared" si="38"/>
        <v>3.6630970340856099</v>
      </c>
      <c r="B1177">
        <f t="shared" si="37"/>
        <v>1.3211543062553119</v>
      </c>
      <c r="C1177">
        <f t="shared" si="37"/>
        <v>-0.27707440746369355</v>
      </c>
      <c r="D1177">
        <f t="shared" si="37"/>
        <v>2.0944088831854361E-3</v>
      </c>
    </row>
    <row r="1178" spans="1:4" x14ac:dyDescent="0.2">
      <c r="A1178">
        <f t="shared" si="38"/>
        <v>3.6662386267391995</v>
      </c>
      <c r="B1178">
        <f t="shared" si="37"/>
        <v>1.3148653985532852</v>
      </c>
      <c r="C1178">
        <f t="shared" si="37"/>
        <v>-0.27344460220127603</v>
      </c>
      <c r="D1178">
        <f t="shared" si="37"/>
        <v>-1.0471992736827706E-3</v>
      </c>
    </row>
    <row r="1179" spans="1:4" x14ac:dyDescent="0.2">
      <c r="A1179">
        <f t="shared" si="38"/>
        <v>3.6693802193927891</v>
      </c>
      <c r="B1179">
        <f t="shared" si="37"/>
        <v>1.3086105365394707</v>
      </c>
      <c r="C1179">
        <f t="shared" si="37"/>
        <v>-0.26982787735109293</v>
      </c>
      <c r="D1179">
        <f t="shared" si="37"/>
        <v>-4.1889004535889561E-3</v>
      </c>
    </row>
    <row r="1180" spans="1:4" x14ac:dyDescent="0.2">
      <c r="A1180">
        <f t="shared" si="38"/>
        <v>3.6725218120463787</v>
      </c>
      <c r="B1180">
        <f t="shared" si="37"/>
        <v>1.3023892925064573</v>
      </c>
      <c r="C1180">
        <f t="shared" si="37"/>
        <v>-0.26622399721237849</v>
      </c>
      <c r="D1180">
        <f t="shared" si="37"/>
        <v>-7.3309737715590009E-3</v>
      </c>
    </row>
    <row r="1181" spans="1:4" x14ac:dyDescent="0.2">
      <c r="A1181">
        <f t="shared" si="38"/>
        <v>3.6756634046999683</v>
      </c>
      <c r="B1181">
        <f t="shared" si="37"/>
        <v>1.2962012462647303</v>
      </c>
      <c r="C1181">
        <f t="shared" si="37"/>
        <v>-0.26263272959566769</v>
      </c>
      <c r="D1181">
        <f t="shared" si="37"/>
        <v>-1.0473698507952232E-2</v>
      </c>
    </row>
    <row r="1182" spans="1:4" x14ac:dyDescent="0.2">
      <c r="A1182">
        <f t="shared" si="38"/>
        <v>3.6788049973535579</v>
      </c>
      <c r="B1182">
        <f t="shared" si="37"/>
        <v>1.2900459849658936</v>
      </c>
      <c r="C1182">
        <f t="shared" si="37"/>
        <v>-0.25905384573154644</v>
      </c>
      <c r="D1182">
        <f t="shared" si="37"/>
        <v>-1.3617354232653608E-2</v>
      </c>
    </row>
    <row r="1183" spans="1:4" x14ac:dyDescent="0.2">
      <c r="A1183">
        <f t="shared" si="38"/>
        <v>3.6819465900071475</v>
      </c>
      <c r="B1183">
        <f t="shared" si="37"/>
        <v>1.2839231029310434</v>
      </c>
      <c r="C1183">
        <f t="shared" si="37"/>
        <v>-0.25548712018193293</v>
      </c>
      <c r="D1183">
        <f t="shared" si="37"/>
        <v>-1.6762220929579356E-2</v>
      </c>
    </row>
    <row r="1184" spans="1:4" x14ac:dyDescent="0.2">
      <c r="A1184">
        <f t="shared" si="38"/>
        <v>3.6850881826607371</v>
      </c>
      <c r="B1184">
        <f t="shared" si="37"/>
        <v>1.2778322014841172</v>
      </c>
      <c r="C1184">
        <f t="shared" si="37"/>
        <v>-0.25193233075379851</v>
      </c>
      <c r="D1184">
        <f t="shared" si="37"/>
        <v>-1.9908579121633008E-2</v>
      </c>
    </row>
    <row r="1185" spans="1:4" x14ac:dyDescent="0.2">
      <c r="A1185">
        <f t="shared" si="38"/>
        <v>3.6882297753143267</v>
      </c>
      <c r="B1185">
        <f t="shared" si="37"/>
        <v>1.271772888790041</v>
      </c>
      <c r="C1185">
        <f t="shared" si="37"/>
        <v>-0.2483892584152409</v>
      </c>
      <c r="D1185">
        <f t="shared" si="37"/>
        <v>-2.3056709996246542E-2</v>
      </c>
    </row>
    <row r="1186" spans="1:4" x14ac:dyDescent="0.2">
      <c r="A1186">
        <f t="shared" si="38"/>
        <v>3.6913713679679163</v>
      </c>
      <c r="B1186">
        <f t="shared" si="37"/>
        <v>1.2657447796975143</v>
      </c>
      <c r="C1186">
        <f t="shared" si="37"/>
        <v>-0.24485768721382714</v>
      </c>
      <c r="D1186">
        <f t="shared" si="37"/>
        <v>-2.6206895531646245E-2</v>
      </c>
    </row>
    <row r="1187" spans="1:4" x14ac:dyDescent="0.2">
      <c r="A1187">
        <f t="shared" si="38"/>
        <v>3.6945129606215059</v>
      </c>
      <c r="B1187">
        <f t="shared" si="37"/>
        <v>1.2597474955862717</v>
      </c>
      <c r="C1187">
        <f t="shared" si="37"/>
        <v>-0.24133740419712646</v>
      </c>
      <c r="D1187">
        <f t="shared" si="37"/>
        <v>-2.9359418623979627E-2</v>
      </c>
    </row>
    <row r="1188" spans="1:4" x14ac:dyDescent="0.2">
      <c r="A1188">
        <f t="shared" si="38"/>
        <v>3.6976545532750955</v>
      </c>
      <c r="B1188">
        <f t="shared" si="37"/>
        <v>1.2537806642186684</v>
      </c>
      <c r="C1188">
        <f t="shared" si="37"/>
        <v>-0.23782819933535443</v>
      </c>
      <c r="D1188">
        <f t="shared" si="37"/>
        <v>-3.2514563215447191E-2</v>
      </c>
    </row>
    <row r="1189" spans="1:4" x14ac:dyDescent="0.2">
      <c r="A1189">
        <f t="shared" si="38"/>
        <v>3.7007961459286851</v>
      </c>
      <c r="B1189">
        <f t="shared" si="37"/>
        <v>1.2478439195954458</v>
      </c>
      <c r="C1189">
        <f t="shared" si="37"/>
        <v>-0.23432986544605602</v>
      </c>
      <c r="D1189">
        <f t="shared" si="37"/>
        <v>-3.5672614423579781E-2</v>
      </c>
    </row>
    <row r="1190" spans="1:4" x14ac:dyDescent="0.2">
      <c r="A1190">
        <f t="shared" si="38"/>
        <v>3.7039377385822747</v>
      </c>
      <c r="B1190">
        <f t="shared" si="37"/>
        <v>1.2419369018155375</v>
      </c>
      <c r="C1190">
        <f t="shared" si="37"/>
        <v>-0.23084219812075621</v>
      </c>
      <c r="D1190">
        <f t="shared" si="37"/>
        <v>-3.8833858671807407E-2</v>
      </c>
    </row>
    <row r="1191" spans="1:4" x14ac:dyDescent="0.2">
      <c r="A1191">
        <f t="shared" si="38"/>
        <v>3.7070793312358643</v>
      </c>
      <c r="B1191">
        <f t="shared" si="37"/>
        <v>1.2360592569397737</v>
      </c>
      <c r="C1191">
        <f t="shared" si="37"/>
        <v>-0.22736499565350798</v>
      </c>
      <c r="D1191">
        <f t="shared" si="37"/>
        <v>-4.1998583821467185E-2</v>
      </c>
    </row>
    <row r="1192" spans="1:4" x14ac:dyDescent="0.2">
      <c r="A1192">
        <f t="shared" si="38"/>
        <v>3.7102209238894539</v>
      </c>
      <c r="B1192">
        <f t="shared" si="37"/>
        <v>1.2302106368583623</v>
      </c>
      <c r="C1192">
        <f t="shared" si="37"/>
        <v>-0.22389805897127424</v>
      </c>
      <c r="D1192">
        <f t="shared" si="37"/>
        <v>-4.5167079305402286E-2</v>
      </c>
    </row>
    <row r="1193" spans="1:4" x14ac:dyDescent="0.2">
      <c r="A1193">
        <f t="shared" si="38"/>
        <v>3.7133625165430435</v>
      </c>
      <c r="B1193">
        <f t="shared" si="37"/>
        <v>1.2243906991620217</v>
      </c>
      <c r="C1193">
        <f t="shared" si="37"/>
        <v>-0.22044119156607841</v>
      </c>
      <c r="D1193">
        <f t="shared" si="37"/>
        <v>-4.8339636263303502E-2</v>
      </c>
    </row>
    <row r="1194" spans="1:4" x14ac:dyDescent="0.2">
      <c r="A1194">
        <f t="shared" si="38"/>
        <v>3.7165041091966331</v>
      </c>
      <c r="B1194">
        <f t="shared" si="37"/>
        <v>1.2185991070166347</v>
      </c>
      <c r="C1194">
        <f t="shared" si="37"/>
        <v>-0.21699419942886405</v>
      </c>
      <c r="D1194">
        <f t="shared" si="37"/>
        <v>-5.1516547678954583E-2</v>
      </c>
    </row>
    <row r="1195" spans="1:4" x14ac:dyDescent="0.2">
      <c r="A1195">
        <f t="shared" si="38"/>
        <v>3.7196457018502227</v>
      </c>
      <c r="B1195">
        <f t="shared" si="37"/>
        <v>1.2128355290413237</v>
      </c>
      <c r="C1195">
        <f t="shared" si="37"/>
        <v>-0.21355689098500305</v>
      </c>
      <c r="D1195">
        <f t="shared" si="37"/>
        <v>-5.4698108519539441E-2</v>
      </c>
    </row>
    <row r="1196" spans="1:4" x14ac:dyDescent="0.2">
      <c r="A1196">
        <f t="shared" si="38"/>
        <v>3.7227872945038123</v>
      </c>
      <c r="B1196">
        <f t="shared" si="37"/>
        <v>1.207099639189823</v>
      </c>
      <c r="C1196">
        <f t="shared" si="37"/>
        <v>-0.21012907703139821</v>
      </c>
      <c r="D1196">
        <f t="shared" si="37"/>
        <v>-5.7884615877181043E-2</v>
      </c>
    </row>
    <row r="1197" spans="1:4" x14ac:dyDescent="0.2">
      <c r="A1197">
        <f t="shared" si="38"/>
        <v>3.7259288871574019</v>
      </c>
      <c r="B1197">
        <f t="shared" si="37"/>
        <v>1.2013911166350513</v>
      </c>
      <c r="C1197">
        <f t="shared" si="37"/>
        <v>-0.20671057067512286</v>
      </c>
      <c r="D1197">
        <f t="shared" si="37"/>
        <v>-6.1076369112878358E-2</v>
      </c>
    </row>
    <row r="1198" spans="1:4" x14ac:dyDescent="0.2">
      <c r="A1198">
        <f t="shared" si="38"/>
        <v>3.7290704798109915</v>
      </c>
      <c r="B1198">
        <f t="shared" si="37"/>
        <v>1.1957096456567711</v>
      </c>
      <c r="C1198">
        <f t="shared" si="37"/>
        <v>-0.20330118727354768</v>
      </c>
      <c r="D1198">
        <f t="shared" si="37"/>
        <v>-6.4273670003022171E-2</v>
      </c>
    </row>
    <row r="1199" spans="1:4" x14ac:dyDescent="0.2">
      <c r="A1199">
        <f t="shared" si="38"/>
        <v>3.7322120724645811</v>
      </c>
      <c r="B1199">
        <f t="shared" si="37"/>
        <v>1.1900549155322486</v>
      </c>
      <c r="C1199">
        <f t="shared" si="37"/>
        <v>-0.19990074437590211</v>
      </c>
      <c r="D1199">
        <f t="shared" si="37"/>
        <v>-6.747682288866666E-2</v>
      </c>
    </row>
    <row r="1200" spans="1:4" x14ac:dyDescent="0.2">
      <c r="A1200">
        <f t="shared" si="38"/>
        <v>3.7353536651181707</v>
      </c>
      <c r="B1200">
        <f t="shared" si="37"/>
        <v>1.1844266204298042</v>
      </c>
      <c r="C1200">
        <f t="shared" si="37"/>
        <v>-0.19650906166622253</v>
      </c>
      <c r="D1200">
        <f t="shared" si="37"/>
        <v>-7.0686134827747465E-2</v>
      </c>
    </row>
    <row r="1201" spans="1:4" x14ac:dyDescent="0.2">
      <c r="A1201">
        <f t="shared" si="38"/>
        <v>3.7384952577717603</v>
      </c>
      <c r="B1201">
        <f t="shared" si="37"/>
        <v>1.17882445930518</v>
      </c>
      <c r="C1201">
        <f t="shared" si="37"/>
        <v>-0.19312596090763975</v>
      </c>
      <c r="D1201">
        <f t="shared" si="37"/>
        <v>-7.3901915750437738E-2</v>
      </c>
    </row>
    <row r="1202" spans="1:4" x14ac:dyDescent="0.2">
      <c r="A1202">
        <f t="shared" si="38"/>
        <v>3.7416368504253499</v>
      </c>
      <c r="B1202">
        <f t="shared" si="37"/>
        <v>1.1732481358006142</v>
      </c>
      <c r="C1202">
        <f t="shared" si="37"/>
        <v>-0.18975126588796032</v>
      </c>
      <c r="D1202">
        <f t="shared" si="37"/>
        <v>-7.7124478617843981E-2</v>
      </c>
    </row>
    <row r="1203" spans="1:4" x14ac:dyDescent="0.2">
      <c r="A1203">
        <f t="shared" si="38"/>
        <v>3.7447784430789395</v>
      </c>
      <c r="B1203">
        <f t="shared" si="37"/>
        <v>1.1676973581465577</v>
      </c>
      <c r="C1203">
        <f t="shared" si="37"/>
        <v>-0.18638480236649849</v>
      </c>
      <c r="D1203">
        <f t="shared" si="37"/>
        <v>-8.0354139584249459E-2</v>
      </c>
    </row>
    <row r="1204" spans="1:4" x14ac:dyDescent="0.2">
      <c r="A1204">
        <f t="shared" si="38"/>
        <v>3.7479200357325291</v>
      </c>
      <c r="B1204">
        <f t="shared" si="37"/>
        <v>1.1621718390659355</v>
      </c>
      <c r="C1204">
        <f t="shared" si="37"/>
        <v>-0.18302639802211509</v>
      </c>
      <c r="D1204">
        <f t="shared" si="37"/>
        <v>-8.3591218163120831E-2</v>
      </c>
    </row>
    <row r="1205" spans="1:4" x14ac:dyDescent="0.2">
      <c r="A1205">
        <f t="shared" si="38"/>
        <v>3.7510616283861187</v>
      </c>
      <c r="B1205">
        <f t="shared" si="37"/>
        <v>1.1566712956808833</v>
      </c>
      <c r="C1205">
        <f t="shared" si="37"/>
        <v>-0.1796758824024241</v>
      </c>
      <c r="D1205">
        <f t="shared" si="37"/>
        <v>-8.6836037397102883E-2</v>
      </c>
    </row>
    <row r="1206" spans="1:4" x14ac:dyDescent="0.2">
      <c r="A1206">
        <f t="shared" si="38"/>
        <v>3.7542032210397083</v>
      </c>
      <c r="B1206">
        <f t="shared" si="37"/>
        <v>1.1511954494218795</v>
      </c>
      <c r="C1206">
        <f t="shared" si="37"/>
        <v>-0.17633308687412616</v>
      </c>
      <c r="D1206">
        <f t="shared" si="37"/>
        <v>-9.0088924032233605E-2</v>
      </c>
    </row>
    <row r="1207" spans="1:4" x14ac:dyDescent="0.2">
      <c r="A1207">
        <f t="shared" si="38"/>
        <v>3.7573448136932979</v>
      </c>
      <c r="B1207">
        <f t="shared" si="37"/>
        <v>1.1457440259392002</v>
      </c>
      <c r="C1207">
        <f t="shared" si="37"/>
        <v>-0.17299784457443149</v>
      </c>
      <c r="D1207">
        <f t="shared" si="37"/>
        <v>-9.3350208696624262E-2</v>
      </c>
    </row>
    <row r="1208" spans="1:4" x14ac:dyDescent="0.2">
      <c r="A1208">
        <f t="shared" si="38"/>
        <v>3.7604864063468875</v>
      </c>
      <c r="B1208">
        <f t="shared" si="37"/>
        <v>1.1403167550166178</v>
      </c>
      <c r="C1208">
        <f t="shared" si="37"/>
        <v>-0.16966999036353547</v>
      </c>
      <c r="D1208">
        <f t="shared" si="37"/>
        <v>-9.66202260838563E-2</v>
      </c>
    </row>
    <row r="1209" spans="1:4" x14ac:dyDescent="0.2">
      <c r="A1209">
        <f t="shared" si="38"/>
        <v>3.7636279990004771</v>
      </c>
      <c r="B1209">
        <f t="shared" si="37"/>
        <v>1.1349133704872956</v>
      </c>
      <c r="C1209">
        <f t="shared" si="37"/>
        <v>-0.16634936077810999</v>
      </c>
      <c r="D1209">
        <f t="shared" si="37"/>
        <v>-9.989931514136087E-2</v>
      </c>
    </row>
    <row r="1210" spans="1:4" x14ac:dyDescent="0.2">
      <c r="A1210">
        <f t="shared" si="38"/>
        <v>3.7667695916540667</v>
      </c>
      <c r="B1210">
        <f t="shared" si="37"/>
        <v>1.1295336101517863</v>
      </c>
      <c r="C1210">
        <f t="shared" si="37"/>
        <v>-0.163035793985779</v>
      </c>
      <c r="D1210">
        <f t="shared" si="37"/>
        <v>-0.10318781926405511</v>
      </c>
    </row>
    <row r="1211" spans="1:4" x14ac:dyDescent="0.2">
      <c r="A1211">
        <f t="shared" si="38"/>
        <v>3.7699111843076563</v>
      </c>
      <c r="B1211">
        <f t="shared" si="37"/>
        <v>1.1241772156980929</v>
      </c>
      <c r="C1211">
        <f t="shared" si="37"/>
        <v>-0.15972912974054057</v>
      </c>
      <c r="D1211">
        <f t="shared" si="37"/>
        <v>-0.10648608649352631</v>
      </c>
    </row>
    <row r="1212" spans="1:4" x14ac:dyDescent="0.2">
      <c r="A1212">
        <f t="shared" si="38"/>
        <v>3.7730527769612459</v>
      </c>
      <c r="B1212">
        <f t="shared" si="37"/>
        <v>1.1188439326237138</v>
      </c>
      <c r="C1212">
        <f t="shared" si="37"/>
        <v>-0.1564292093391077</v>
      </c>
      <c r="D1212">
        <f t="shared" si="37"/>
        <v>-0.10979446972306366</v>
      </c>
    </row>
    <row r="1213" spans="1:4" x14ac:dyDescent="0.2">
      <c r="A1213">
        <f t="shared" si="38"/>
        <v>3.7761943696148355</v>
      </c>
      <c r="B1213">
        <f t="shared" si="37"/>
        <v>1.1135335101596264</v>
      </c>
      <c r="C1213">
        <f t="shared" si="37"/>
        <v>-0.15313587557813341</v>
      </c>
      <c r="D1213">
        <f t="shared" si="37"/>
        <v>-0.1131133269088551</v>
      </c>
    </row>
    <row r="1214" spans="1:4" x14ac:dyDescent="0.2">
      <c r="A1214">
        <f t="shared" si="38"/>
        <v>3.7793359622684251</v>
      </c>
      <c r="B1214">
        <f t="shared" si="37"/>
        <v>1.1082457011961424</v>
      </c>
      <c r="C1214">
        <f t="shared" si="37"/>
        <v>-0.14984897271229092</v>
      </c>
      <c r="D1214">
        <f t="shared" si="37"/>
        <v>-0.11644302128768021</v>
      </c>
    </row>
    <row r="1215" spans="1:4" x14ac:dyDescent="0.2">
      <c r="A1215">
        <f t="shared" si="38"/>
        <v>3.7824775549220147</v>
      </c>
      <c r="B1215">
        <f t="shared" si="37"/>
        <v>1.1029802622105818</v>
      </c>
      <c r="C1215">
        <f t="shared" si="37"/>
        <v>-0.14656834641318051</v>
      </c>
      <c r="D1215">
        <f t="shared" si="37"/>
        <v>-0.11978392160144648</v>
      </c>
    </row>
    <row r="1216" spans="1:4" x14ac:dyDescent="0.2">
      <c r="A1216">
        <f t="shared" si="38"/>
        <v>3.7856191475756042</v>
      </c>
      <c r="B1216">
        <f t="shared" si="37"/>
        <v>1.0977369531967165</v>
      </c>
      <c r="C1216">
        <f t="shared" si="37"/>
        <v>-0.14329384372903328</v>
      </c>
      <c r="D1216">
        <f t="shared" si="37"/>
        <v>-0.12313640232893486</v>
      </c>
    </row>
    <row r="1217" spans="1:4" x14ac:dyDescent="0.2">
      <c r="A1217">
        <f t="shared" si="38"/>
        <v>3.7887607402291938</v>
      </c>
      <c r="B1217">
        <f t="shared" si="37"/>
        <v>1.0925155375959275</v>
      </c>
      <c r="C1217">
        <f t="shared" si="37"/>
        <v>-0.14002531304518459</v>
      </c>
      <c r="D1217">
        <f t="shared" si="37"/>
        <v>-0.12650084392513603</v>
      </c>
    </row>
    <row r="1218" spans="1:4" x14ac:dyDescent="0.2">
      <c r="A1218">
        <f t="shared" si="38"/>
        <v>3.7919023328827834</v>
      </c>
      <c r="B1218">
        <f t="shared" si="37"/>
        <v>1.0873157822300232</v>
      </c>
      <c r="C1218">
        <f t="shared" si="37"/>
        <v>-0.13676260404529114</v>
      </c>
      <c r="D1218">
        <f t="shared" si="37"/>
        <v>-0.12987763306858208</v>
      </c>
    </row>
    <row r="1219" spans="1:4" x14ac:dyDescent="0.2">
      <c r="A1219">
        <f t="shared" si="38"/>
        <v>3.795043925536373</v>
      </c>
      <c r="B1219">
        <f t="shared" si="37"/>
        <v>1.0821374572356821</v>
      </c>
      <c r="C1219">
        <f t="shared" si="37"/>
        <v>-0.13350556767326524</v>
      </c>
      <c r="D1219">
        <f t="shared" si="37"/>
        <v>-0.13326716291709589</v>
      </c>
    </row>
    <row r="1220" spans="1:4" x14ac:dyDescent="0.2">
      <c r="A1220">
        <f t="shared" si="38"/>
        <v>3.7981855181899626</v>
      </c>
      <c r="B1220">
        <f t="shared" si="37"/>
        <v>1.076980336000456</v>
      </c>
      <c r="C1220">
        <f t="shared" si="37"/>
        <v>-0.13025405609590127</v>
      </c>
      <c r="D1220">
        <f t="shared" si="37"/>
        <v>-0.1366698333724054</v>
      </c>
    </row>
    <row r="1221" spans="1:4" x14ac:dyDescent="0.2">
      <c r="A1221">
        <f t="shared" si="38"/>
        <v>3.8013271108435522</v>
      </c>
      <c r="B1221">
        <f t="shared" si="37"/>
        <v>1.0718441951003068</v>
      </c>
      <c r="C1221">
        <f t="shared" si="37"/>
        <v>-0.12700792266617006</v>
      </c>
      <c r="D1221">
        <f t="shared" si="37"/>
        <v>-0.14008605135409194</v>
      </c>
    </row>
    <row r="1222" spans="1:4" x14ac:dyDescent="0.2">
      <c r="A1222">
        <f t="shared" si="38"/>
        <v>3.8044687034971418</v>
      </c>
      <c r="B1222">
        <f t="shared" si="37"/>
        <v>1.0667288142386226</v>
      </c>
      <c r="C1222">
        <f t="shared" si="37"/>
        <v>-0.12376702188715658</v>
      </c>
      <c r="D1222">
        <f t="shared" si="37"/>
        <v>-0.14351623108336861</v>
      </c>
    </row>
    <row r="1223" spans="1:4" x14ac:dyDescent="0.2">
      <c r="A1223">
        <f t="shared" si="38"/>
        <v>3.8076102961507314</v>
      </c>
      <c r="B1223">
        <f t="shared" si="37"/>
        <v>1.0616339761866687</v>
      </c>
      <c r="C1223">
        <f t="shared" si="37"/>
        <v>-0.12053120937662003</v>
      </c>
      <c r="D1223">
        <f t="shared" si="37"/>
        <v>-0.14696079437721063</v>
      </c>
    </row>
    <row r="1224" spans="1:4" x14ac:dyDescent="0.2">
      <c r="A1224">
        <f t="shared" si="38"/>
        <v>3.810751888804321</v>
      </c>
      <c r="B1224">
        <f t="shared" si="37"/>
        <v>1.0565594667254441</v>
      </c>
      <c r="C1224">
        <f t="shared" si="37"/>
        <v>-0.11730034183215082</v>
      </c>
      <c r="D1224">
        <f t="shared" si="37"/>
        <v>-0.15042017095338969</v>
      </c>
    </row>
    <row r="1225" spans="1:4" x14ac:dyDescent="0.2">
      <c r="A1225">
        <f t="shared" si="38"/>
        <v>3.8138934814579106</v>
      </c>
      <c r="B1225">
        <f t="shared" si="37"/>
        <v>1.0515050745888939</v>
      </c>
      <c r="C1225">
        <f t="shared" si="37"/>
        <v>-0.11407427699690652</v>
      </c>
      <c r="D1225">
        <f t="shared" si="37"/>
        <v>-0.15389479874699433</v>
      </c>
    </row>
    <row r="1226" spans="1:4" x14ac:dyDescent="0.2">
      <c r="A1226">
        <f t="shared" si="38"/>
        <v>3.8170350741115002</v>
      </c>
      <c r="B1226">
        <f t="shared" si="37"/>
        <v>1.0464705914084451</v>
      </c>
      <c r="C1226">
        <f t="shared" si="37"/>
        <v>-0.11085287362590147</v>
      </c>
      <c r="D1226">
        <f t="shared" si="37"/>
        <v>-0.15738512423905232</v>
      </c>
    </row>
    <row r="1227" spans="1:4" x14ac:dyDescent="0.2">
      <c r="A1227">
        <f t="shared" si="38"/>
        <v>3.8201766667650898</v>
      </c>
      <c r="B1227">
        <f t="shared" si="37"/>
        <v>1.0414558116588253</v>
      </c>
      <c r="C1227">
        <f t="shared" si="37"/>
        <v>-0.10763599145283245</v>
      </c>
      <c r="D1227">
        <f t="shared" si="37"/>
        <v>-0.16089160279790618</v>
      </c>
    </row>
    <row r="1228" spans="1:4" x14ac:dyDescent="0.2">
      <c r="A1228">
        <f t="shared" si="38"/>
        <v>3.8233182594186794</v>
      </c>
      <c r="B1228">
        <f t="shared" ref="B1228:D1291" si="39">-LN(ABS((1+COS(B$8*$A1228))/SIN(B$8*$A1228)))/B$8</f>
        <v>1.0364605326051322</v>
      </c>
      <c r="C1228">
        <f t="shared" si="39"/>
        <v>-0.10442349115742015</v>
      </c>
      <c r="D1228">
        <f t="shared" si="39"/>
        <v>-0.16441469903403025</v>
      </c>
    </row>
    <row r="1229" spans="1:4" x14ac:dyDescent="0.2">
      <c r="A1229">
        <f t="shared" ref="A1229:A1292" si="40">A1228+B$3</f>
        <v>3.826459852072269</v>
      </c>
      <c r="B1229">
        <f t="shared" si="39"/>
        <v>1.0314845542511157</v>
      </c>
      <c r="C1229">
        <f t="shared" si="39"/>
        <v>-0.10121523433324381</v>
      </c>
      <c r="D1229">
        <f t="shared" si="39"/>
        <v>-0.16795488716901916</v>
      </c>
    </row>
    <row r="1230" spans="1:4" x14ac:dyDescent="0.2">
      <c r="A1230">
        <f t="shared" si="40"/>
        <v>3.8296014447258586</v>
      </c>
      <c r="B1230">
        <f t="shared" si="39"/>
        <v>1.0265276792886449</v>
      </c>
      <c r="C1230">
        <f t="shared" si="39"/>
        <v>-9.8011083456054471E-2</v>
      </c>
      <c r="D1230">
        <f t="shared" si="39"/>
        <v>-0.17151265141952032</v>
      </c>
    </row>
    <row r="1231" spans="1:4" x14ac:dyDescent="0.2">
      <c r="A1231">
        <f t="shared" si="40"/>
        <v>3.8327430373794482</v>
      </c>
      <c r="B1231">
        <f t="shared" si="39"/>
        <v>1.0215897130483209</v>
      </c>
      <c r="C1231">
        <f t="shared" si="39"/>
        <v>-9.4810901852545218E-2</v>
      </c>
      <c r="D1231">
        <f t="shared" si="39"/>
        <v>-0.17508848639693009</v>
      </c>
    </row>
    <row r="1232" spans="1:4" x14ac:dyDescent="0.2">
      <c r="A1232">
        <f t="shared" si="40"/>
        <v>3.8358846300330378</v>
      </c>
      <c r="B1232">
        <f t="shared" si="39"/>
        <v>1.0166704634512074</v>
      </c>
      <c r="C1232">
        <f t="shared" si="39"/>
        <v>-9.1614553669560367E-2</v>
      </c>
      <c r="D1232">
        <f t="shared" si="39"/>
        <v>-0.17868289752372257</v>
      </c>
    </row>
    <row r="1233" spans="1:4" x14ac:dyDescent="0.2">
      <c r="A1233">
        <f t="shared" si="40"/>
        <v>3.8390262226866274</v>
      </c>
      <c r="B1233">
        <f t="shared" si="39"/>
        <v>1.0117697409616502</v>
      </c>
      <c r="C1233">
        <f t="shared" si="39"/>
        <v>-8.8421903843727667E-2</v>
      </c>
      <c r="D1233">
        <f t="shared" si="39"/>
        <v>-0.1822964014673337</v>
      </c>
    </row>
    <row r="1234" spans="1:4" x14ac:dyDescent="0.2">
      <c r="A1234">
        <f t="shared" si="40"/>
        <v>3.842167815340217</v>
      </c>
      <c r="B1234">
        <f t="shared" si="39"/>
        <v>1.0068873585411542</v>
      </c>
      <c r="C1234">
        <f t="shared" si="39"/>
        <v>-8.5232818071494326E-2</v>
      </c>
      <c r="D1234">
        <f t="shared" si="39"/>
        <v>-0.18592952659258008</v>
      </c>
    </row>
    <row r="1235" spans="1:4" x14ac:dyDescent="0.2">
      <c r="A1235">
        <f t="shared" si="40"/>
        <v>3.8453094079938066</v>
      </c>
      <c r="B1235">
        <f t="shared" si="39"/>
        <v>1.0020231316032899</v>
      </c>
      <c r="C1235">
        <f t="shared" si="39"/>
        <v>-8.2047162779551319E-2</v>
      </c>
      <c r="D1235">
        <f t="shared" si="39"/>
        <v>-0.18958281343365524</v>
      </c>
    </row>
    <row r="1236" spans="1:4" x14ac:dyDescent="0.2">
      <c r="A1236">
        <f t="shared" si="40"/>
        <v>3.8484510006473962</v>
      </c>
      <c r="B1236">
        <f t="shared" si="39"/>
        <v>0.99717687796960264</v>
      </c>
      <c r="C1236">
        <f t="shared" si="39"/>
        <v>-7.8864805095628376E-2</v>
      </c>
      <c r="D1236">
        <f t="shared" si="39"/>
        <v>-0.19325681518680934</v>
      </c>
    </row>
    <row r="1237" spans="1:4" x14ac:dyDescent="0.2">
      <c r="A1237">
        <f t="shared" si="40"/>
        <v>3.8515925933009858</v>
      </c>
      <c r="B1237">
        <f t="shared" si="39"/>
        <v>0.99234841782649441</v>
      </c>
      <c r="C1237">
        <f t="shared" si="39"/>
        <v>-7.5685612819644421E-2</v>
      </c>
      <c r="D1237">
        <f t="shared" si="39"/>
        <v>-0.19695209822489221</v>
      </c>
    </row>
    <row r="1238" spans="1:4" x14ac:dyDescent="0.2">
      <c r="A1238">
        <f t="shared" si="40"/>
        <v>3.8547341859545754</v>
      </c>
      <c r="B1238">
        <f t="shared" si="39"/>
        <v>0.98753757368305983</v>
      </c>
      <c r="C1238">
        <f t="shared" si="39"/>
        <v>-7.2509454395196599E-2</v>
      </c>
      <c r="D1238">
        <f t="shared" si="39"/>
        <v>-0.20066924263501387</v>
      </c>
    </row>
    <row r="1239" spans="1:4" x14ac:dyDescent="0.2">
      <c r="A1239">
        <f t="shared" si="40"/>
        <v>3.857875778608165</v>
      </c>
      <c r="B1239">
        <f t="shared" si="39"/>
        <v>0.98274417032984318</v>
      </c>
      <c r="C1239">
        <f t="shared" si="39"/>
        <v>-6.933619888137417E-2</v>
      </c>
      <c r="D1239">
        <f t="shared" si="39"/>
        <v>-0.20440884278065941</v>
      </c>
    </row>
    <row r="1240" spans="1:4" x14ac:dyDescent="0.2">
      <c r="A1240">
        <f t="shared" si="40"/>
        <v>3.8610173712617546</v>
      </c>
      <c r="B1240">
        <f t="shared" si="39"/>
        <v>0.97796803479849737</v>
      </c>
      <c r="C1240">
        <f t="shared" si="39"/>
        <v>-6.6165715924879076E-2</v>
      </c>
      <c r="D1240">
        <f t="shared" si="39"/>
        <v>-0.20817150788968505</v>
      </c>
    </row>
    <row r="1241" spans="1:4" x14ac:dyDescent="0.2">
      <c r="A1241">
        <f t="shared" si="40"/>
        <v>3.8641589639153442</v>
      </c>
      <c r="B1241">
        <f t="shared" si="39"/>
        <v>0.97320899632231661</v>
      </c>
      <c r="C1241">
        <f t="shared" si="39"/>
        <v>-6.2997875732441672E-2</v>
      </c>
      <c r="D1241">
        <f t="shared" si="39"/>
        <v>-0.21195786266971531</v>
      </c>
    </row>
    <row r="1242" spans="1:4" x14ac:dyDescent="0.2">
      <c r="A1242">
        <f t="shared" si="40"/>
        <v>3.8673005565689338</v>
      </c>
      <c r="B1242">
        <f t="shared" si="39"/>
        <v>0.96846688629762845</v>
      </c>
      <c r="C1242">
        <f t="shared" si="39"/>
        <v>-5.9832549043513983E-2</v>
      </c>
      <c r="D1242">
        <f t="shared" si="39"/>
        <v>-0.21576854795256498</v>
      </c>
    </row>
    <row r="1243" spans="1:4" x14ac:dyDescent="0.2">
      <c r="A1243">
        <f t="shared" si="40"/>
        <v>3.8704421492225234</v>
      </c>
      <c r="B1243">
        <f t="shared" si="39"/>
        <v>0.96374153824601128</v>
      </c>
      <c r="C1243">
        <f t="shared" si="39"/>
        <v>-5.6669607103229283E-2</v>
      </c>
      <c r="D1243">
        <f t="shared" si="39"/>
        <v>-0.21960422136942045</v>
      </c>
    </row>
    <row r="1244" spans="1:4" x14ac:dyDescent="0.2">
      <c r="A1244">
        <f t="shared" si="40"/>
        <v>3.873583741876113</v>
      </c>
      <c r="B1244">
        <f t="shared" si="39"/>
        <v>0.95903278777732737</v>
      </c>
      <c r="C1244">
        <f t="shared" si="39"/>
        <v>-5.3508921635609885E-2</v>
      </c>
      <c r="D1244">
        <f t="shared" si="39"/>
        <v>-0.2234655580586361</v>
      </c>
    </row>
    <row r="1245" spans="1:4" x14ac:dyDescent="0.2">
      <c r="A1245">
        <f t="shared" si="40"/>
        <v>3.8767253345297026</v>
      </c>
      <c r="B1245">
        <f t="shared" si="39"/>
        <v>0.95434047255353949</v>
      </c>
      <c r="C1245">
        <f t="shared" si="39"/>
        <v>-5.0350364817013223E-2</v>
      </c>
      <c r="D1245">
        <f t="shared" si="39"/>
        <v>-0.22735325140812659</v>
      </c>
    </row>
    <row r="1246" spans="1:4" x14ac:dyDescent="0.2">
      <c r="A1246">
        <f t="shared" si="40"/>
        <v>3.8798669271832922</v>
      </c>
      <c r="B1246">
        <f t="shared" si="39"/>
        <v>0.94966443225330277</v>
      </c>
      <c r="C1246">
        <f t="shared" si="39"/>
        <v>-4.7193809249799365E-2</v>
      </c>
      <c r="D1246">
        <f t="shared" si="39"/>
        <v>-0.23126801383448103</v>
      </c>
    </row>
    <row r="1247" spans="1:4" x14ac:dyDescent="0.2">
      <c r="A1247">
        <f t="shared" si="40"/>
        <v>3.8830085198368818</v>
      </c>
      <c r="B1247">
        <f t="shared" si="39"/>
        <v>0.94500450853730211</v>
      </c>
      <c r="C1247">
        <f t="shared" si="39"/>
        <v>-4.4039127936209156E-2</v>
      </c>
      <c r="D1247">
        <f t="shared" si="39"/>
        <v>-0.23521057760107211</v>
      </c>
    </row>
    <row r="1248" spans="1:4" x14ac:dyDescent="0.2">
      <c r="A1248">
        <f t="shared" si="40"/>
        <v>3.8861501124904714</v>
      </c>
      <c r="B1248">
        <f t="shared" si="39"/>
        <v>0.94036054501432065</v>
      </c>
      <c r="C1248">
        <f t="shared" si="39"/>
        <v>-4.0886194252437676E-2</v>
      </c>
      <c r="D1248">
        <f t="shared" si="39"/>
        <v>-0.23918169567759942</v>
      </c>
    </row>
    <row r="1249" spans="1:4" x14ac:dyDescent="0.2">
      <c r="A1249">
        <f t="shared" si="40"/>
        <v>3.889291705144061</v>
      </c>
      <c r="B1249">
        <f t="shared" si="39"/>
        <v>0.93573238720802188</v>
      </c>
      <c r="C1249">
        <f t="shared" si="39"/>
        <v>-3.7734881922890151E-2</v>
      </c>
      <c r="D1249">
        <f t="shared" si="39"/>
        <v>-0.24318214264368224</v>
      </c>
    </row>
    <row r="1250" spans="1:4" x14ac:dyDescent="0.2">
      <c r="A1250">
        <f t="shared" si="40"/>
        <v>3.8924332977976506</v>
      </c>
      <c r="B1250">
        <f t="shared" si="39"/>
        <v>0.93111988252442313</v>
      </c>
      <c r="C1250">
        <f t="shared" si="39"/>
        <v>-3.4585064994609345E-2</v>
      </c>
      <c r="D1250">
        <f t="shared" si="39"/>
        <v>-0.24721271563931066</v>
      </c>
    </row>
    <row r="1251" spans="1:4" x14ac:dyDescent="0.2">
      <c r="A1251">
        <f t="shared" si="40"/>
        <v>3.8955748904512402</v>
      </c>
      <c r="B1251">
        <f t="shared" si="39"/>
        <v>0.9265228802200477</v>
      </c>
      <c r="C1251">
        <f t="shared" si="39"/>
        <v>-3.1436617811858601E-2</v>
      </c>
      <c r="D1251">
        <f t="shared" si="39"/>
        <v>-0.25127423536517196</v>
      </c>
    </row>
    <row r="1252" spans="1:4" x14ac:dyDescent="0.2">
      <c r="A1252">
        <f t="shared" si="40"/>
        <v>3.8987164831048298</v>
      </c>
      <c r="B1252">
        <f t="shared" si="39"/>
        <v>0.92194123137073725</v>
      </c>
      <c r="C1252">
        <f t="shared" si="39"/>
        <v>-2.8289414990850612E-2</v>
      </c>
      <c r="D1252">
        <f t="shared" si="39"/>
        <v>-0.25536754713609711</v>
      </c>
    </row>
    <row r="1253" spans="1:4" x14ac:dyDescent="0.2">
      <c r="A1253">
        <f t="shared" si="40"/>
        <v>3.9018580757584194</v>
      </c>
      <c r="B1253">
        <f t="shared" si="39"/>
        <v>0.91737478884110535</v>
      </c>
      <c r="C1253">
        <f t="shared" si="39"/>
        <v>-2.5143331394608167E-2</v>
      </c>
      <c r="D1253">
        <f t="shared" si="39"/>
        <v>-0.2594935219911168</v>
      </c>
    </row>
    <row r="1254" spans="1:4" x14ac:dyDescent="0.2">
      <c r="A1254">
        <f t="shared" si="40"/>
        <v>3.904999668412009</v>
      </c>
      <c r="B1254">
        <f t="shared" si="39"/>
        <v>0.9128234072546203</v>
      </c>
      <c r="C1254">
        <f t="shared" si="39"/>
        <v>-2.1998242107943322E-2</v>
      </c>
      <c r="D1254">
        <f t="shared" si="39"/>
        <v>-0.26365305786388893</v>
      </c>
    </row>
    <row r="1255" spans="1:4" x14ac:dyDescent="0.2">
      <c r="A1255">
        <f t="shared" si="40"/>
        <v>3.9081412610655986</v>
      </c>
      <c r="B1255">
        <f t="shared" si="39"/>
        <v>0.90828694296429802</v>
      </c>
      <c r="C1255">
        <f t="shared" si="39"/>
        <v>-1.8854022412546252E-2</v>
      </c>
      <c r="D1255">
        <f t="shared" si="39"/>
        <v>-0.26784708081754643</v>
      </c>
    </row>
    <row r="1256" spans="1:4" x14ac:dyDescent="0.2">
      <c r="A1256">
        <f t="shared" si="40"/>
        <v>3.9112828537191882</v>
      </c>
      <c r="B1256">
        <f t="shared" si="39"/>
        <v>0.90376525402399432</v>
      </c>
      <c r="C1256">
        <f t="shared" si="39"/>
        <v>-1.5710547762167303E-2</v>
      </c>
      <c r="D1256">
        <f t="shared" si="39"/>
        <v>-0.27207654634833833</v>
      </c>
    </row>
    <row r="1257" spans="1:4" x14ac:dyDescent="0.2">
      <c r="A1257">
        <f t="shared" si="40"/>
        <v>3.9144244463727778</v>
      </c>
      <c r="B1257">
        <f t="shared" si="39"/>
        <v>0.89925820016027669</v>
      </c>
      <c r="C1257">
        <f t="shared" si="39"/>
        <v>-1.2567693757883316E-2</v>
      </c>
      <c r="D1257">
        <f t="shared" si="39"/>
        <v>-0.27634244076278136</v>
      </c>
    </row>
    <row r="1258" spans="1:4" x14ac:dyDescent="0.2">
      <c r="A1258">
        <f t="shared" si="40"/>
        <v>3.9175660390263674</v>
      </c>
      <c r="B1258">
        <f t="shared" si="39"/>
        <v>0.89476564274486747</v>
      </c>
      <c r="C1258">
        <f t="shared" si="39"/>
        <v>-9.4253361234347497E-3</v>
      </c>
      <c r="D1258">
        <f t="shared" si="39"/>
        <v>-0.28064578263342044</v>
      </c>
    </row>
    <row r="1259" spans="1:4" x14ac:dyDescent="0.2">
      <c r="A1259">
        <f t="shared" si="40"/>
        <v>3.920707631679957</v>
      </c>
      <c r="B1259">
        <f t="shared" si="39"/>
        <v>0.89028744476763788</v>
      </c>
      <c r="C1259">
        <f t="shared" si="39"/>
        <v>-6.2833506806222218E-3</v>
      </c>
      <c r="D1259">
        <f t="shared" si="39"/>
        <v>-0.28498762433871172</v>
      </c>
    </row>
    <row r="1260" spans="1:4" x14ac:dyDescent="0.2">
      <c r="A1260">
        <f t="shared" si="40"/>
        <v>3.9238492243335465</v>
      </c>
      <c r="B1260">
        <f t="shared" si="39"/>
        <v>0.88582347081014379</v>
      </c>
      <c r="C1260">
        <f t="shared" si="39"/>
        <v>-3.1416133247501306E-3</v>
      </c>
      <c r="D1260">
        <f t="shared" si="39"/>
        <v>-0.28936905369299676</v>
      </c>
    </row>
    <row r="1261" spans="1:4" x14ac:dyDescent="0.2">
      <c r="A1261">
        <f t="shared" si="40"/>
        <v>3.9269908169871361</v>
      </c>
      <c r="B1261">
        <f t="shared" si="39"/>
        <v>0.88137358701969204</v>
      </c>
      <c r="C1261">
        <f t="shared" si="39"/>
        <v>-1.0536016503691626E-13</v>
      </c>
      <c r="D1261">
        <f t="shared" si="39"/>
        <v>-0.29379119567303208</v>
      </c>
    </row>
    <row r="1262" spans="1:4" x14ac:dyDescent="0.2">
      <c r="A1262">
        <f t="shared" si="40"/>
        <v>3.9301324096407257</v>
      </c>
      <c r="B1262">
        <f t="shared" si="39"/>
        <v>0.87693766108391846</v>
      </c>
      <c r="C1262">
        <f t="shared" si="39"/>
        <v>3.1416133245393482E-3</v>
      </c>
      <c r="D1262">
        <f t="shared" si="39"/>
        <v>-0.29825521424808876</v>
      </c>
    </row>
    <row r="1263" spans="1:4" x14ac:dyDescent="0.2">
      <c r="A1263">
        <f t="shared" si="40"/>
        <v>3.9332740022943153</v>
      </c>
      <c r="B1263">
        <f t="shared" si="39"/>
        <v>0.87251556220587045</v>
      </c>
      <c r="C1263">
        <f t="shared" si="39"/>
        <v>6.2833506804114815E-3</v>
      </c>
      <c r="D1263">
        <f t="shared" si="39"/>
        <v>-0.30276231432123019</v>
      </c>
    </row>
    <row r="1264" spans="1:4" x14ac:dyDescent="0.2">
      <c r="A1264">
        <f t="shared" si="40"/>
        <v>3.9364155949479049</v>
      </c>
      <c r="B1264">
        <f t="shared" si="39"/>
        <v>0.86810716107958019</v>
      </c>
      <c r="C1264">
        <f t="shared" si="39"/>
        <v>9.4253361232239027E-3</v>
      </c>
      <c r="D1264">
        <f t="shared" si="39"/>
        <v>-0.30731374379004134</v>
      </c>
    </row>
    <row r="1265" spans="1:4" x14ac:dyDescent="0.2">
      <c r="A1265">
        <f t="shared" si="40"/>
        <v>3.9395571876014945</v>
      </c>
      <c r="B1265">
        <f t="shared" si="39"/>
        <v>0.86371232986611779</v>
      </c>
      <c r="C1265">
        <f t="shared" si="39"/>
        <v>1.2567693757672379E-2</v>
      </c>
      <c r="D1265">
        <f t="shared" si="39"/>
        <v>-0.31191079573580077</v>
      </c>
    </row>
    <row r="1266" spans="1:4" x14ac:dyDescent="0.2">
      <c r="A1266">
        <f t="shared" si="40"/>
        <v>3.9426987802550841</v>
      </c>
      <c r="B1266">
        <f t="shared" si="39"/>
        <v>0.85933094217011019</v>
      </c>
      <c r="C1266">
        <f t="shared" si="39"/>
        <v>1.5710547761956448E-2</v>
      </c>
      <c r="D1266">
        <f t="shared" si="39"/>
        <v>-0.31655481075089231</v>
      </c>
    </row>
    <row r="1267" spans="1:4" x14ac:dyDescent="0.2">
      <c r="A1267">
        <f t="shared" si="40"/>
        <v>3.9458403729086737</v>
      </c>
      <c r="B1267">
        <f t="shared" si="39"/>
        <v>0.85496287301672014</v>
      </c>
      <c r="C1267">
        <f t="shared" si="39"/>
        <v>1.885402241233539E-2</v>
      </c>
      <c r="D1267">
        <f t="shared" si="39"/>
        <v>-0.32124717941512637</v>
      </c>
    </row>
    <row r="1268" spans="1:4" x14ac:dyDescent="0.2">
      <c r="A1268">
        <f t="shared" si="40"/>
        <v>3.9489819655622633</v>
      </c>
      <c r="B1268">
        <f t="shared" si="39"/>
        <v>0.85060799882906835</v>
      </c>
      <c r="C1268">
        <f t="shared" si="39"/>
        <v>2.1998242107732383E-2</v>
      </c>
      <c r="D1268">
        <f t="shared" si="39"/>
        <v>-0.32598934493261933</v>
      </c>
    </row>
    <row r="1269" spans="1:4" x14ac:dyDescent="0.2">
      <c r="A1269">
        <f t="shared" si="40"/>
        <v>3.9521235582158529</v>
      </c>
      <c r="B1269">
        <f t="shared" si="39"/>
        <v>0.84626619740609466</v>
      </c>
      <c r="C1269">
        <f t="shared" si="39"/>
        <v>2.5143331394397058E-2</v>
      </c>
      <c r="D1269">
        <f t="shared" si="39"/>
        <v>-0.33078280594194936</v>
      </c>
    </row>
    <row r="1270" spans="1:4" x14ac:dyDescent="0.2">
      <c r="A1270">
        <f t="shared" si="40"/>
        <v>3.9552651508694425</v>
      </c>
      <c r="B1270">
        <f t="shared" si="39"/>
        <v>0.84193734790084063</v>
      </c>
      <c r="C1270">
        <f t="shared" si="39"/>
        <v>2.8289414990639535E-2</v>
      </c>
      <c r="D1270">
        <f t="shared" si="39"/>
        <v>-0.33562911951350033</v>
      </c>
    </row>
    <row r="1271" spans="1:4" x14ac:dyDescent="0.2">
      <c r="A1271">
        <f t="shared" si="40"/>
        <v>3.9584067435230321</v>
      </c>
      <c r="B1271">
        <f t="shared" si="39"/>
        <v>0.8376213307991528</v>
      </c>
      <c r="C1271">
        <f t="shared" si="39"/>
        <v>3.1436617811647291E-2</v>
      </c>
      <c r="D1271">
        <f t="shared" si="39"/>
        <v>-0.34052990434922009</v>
      </c>
    </row>
    <row r="1272" spans="1:4" x14ac:dyDescent="0.2">
      <c r="A1272">
        <f t="shared" si="40"/>
        <v>3.9615483361766217</v>
      </c>
      <c r="B1272">
        <f t="shared" si="39"/>
        <v>0.83331802789878839</v>
      </c>
      <c r="C1272">
        <f t="shared" si="39"/>
        <v>3.4585064994398E-2</v>
      </c>
      <c r="D1272">
        <f t="shared" si="39"/>
        <v>-0.34548684420148784</v>
      </c>
    </row>
    <row r="1273" spans="1:4" x14ac:dyDescent="0.2">
      <c r="A1273">
        <f t="shared" si="40"/>
        <v>3.9646899288302113</v>
      </c>
      <c r="B1273">
        <f t="shared" si="39"/>
        <v>0.82902732228891829</v>
      </c>
      <c r="C1273">
        <f t="shared" si="39"/>
        <v>3.7734881922678765E-2</v>
      </c>
      <c r="D1273">
        <f t="shared" si="39"/>
        <v>-0.35050169152940591</v>
      </c>
    </row>
    <row r="1274" spans="1:4" x14ac:dyDescent="0.2">
      <c r="A1274">
        <f t="shared" si="40"/>
        <v>3.9678315214838009</v>
      </c>
      <c r="B1274">
        <f t="shared" si="39"/>
        <v>0.82474909833002141</v>
      </c>
      <c r="C1274">
        <f t="shared" si="39"/>
        <v>4.0886194252226123E-2</v>
      </c>
      <c r="D1274">
        <f t="shared" si="39"/>
        <v>-0.35557627141264603</v>
      </c>
    </row>
    <row r="1275" spans="1:4" x14ac:dyDescent="0.2">
      <c r="A1275">
        <f t="shared" si="40"/>
        <v>3.9709731141373905</v>
      </c>
      <c r="B1275">
        <f t="shared" si="39"/>
        <v>0.82048324163415254</v>
      </c>
      <c r="C1275">
        <f t="shared" si="39"/>
        <v>4.4039127935997589E-2</v>
      </c>
      <c r="D1275">
        <f t="shared" si="39"/>
        <v>-0.36071248574499643</v>
      </c>
    </row>
    <row r="1276" spans="1:4" x14ac:dyDescent="0.2">
      <c r="A1276">
        <f t="shared" si="40"/>
        <v>3.9741147067909801</v>
      </c>
      <c r="B1276">
        <f t="shared" si="39"/>
        <v>0.81622963904558432</v>
      </c>
      <c r="C1276">
        <f t="shared" si="39"/>
        <v>4.7193809249587604E-2</v>
      </c>
      <c r="D1276">
        <f t="shared" si="39"/>
        <v>-0.36591231773200511</v>
      </c>
    </row>
    <row r="1277" spans="1:4" x14ac:dyDescent="0.2">
      <c r="A1277">
        <f t="shared" si="40"/>
        <v>3.9772562994445697</v>
      </c>
      <c r="B1277">
        <f t="shared" si="39"/>
        <v>0.81198817862181005</v>
      </c>
      <c r="C1277">
        <f t="shared" si="39"/>
        <v>5.0350364816801343E-2</v>
      </c>
      <c r="D1277">
        <f t="shared" si="39"/>
        <v>-0.37117783671963872</v>
      </c>
    </row>
    <row r="1278" spans="1:4" x14ac:dyDescent="0.2">
      <c r="A1278">
        <f t="shared" si="40"/>
        <v>3.9803978920981593</v>
      </c>
      <c r="B1278">
        <f t="shared" si="39"/>
        <v>0.80775874961490013</v>
      </c>
      <c r="C1278">
        <f t="shared" si="39"/>
        <v>5.3508921635397895E-2</v>
      </c>
      <c r="D1278">
        <f t="shared" si="39"/>
        <v>-0.37651120338368899</v>
      </c>
    </row>
    <row r="1279" spans="1:4" x14ac:dyDescent="0.2">
      <c r="A1279">
        <f t="shared" si="40"/>
        <v>3.9835394847517489</v>
      </c>
      <c r="B1279">
        <f t="shared" si="39"/>
        <v>0.8035412424532038</v>
      </c>
      <c r="C1279">
        <f t="shared" si="39"/>
        <v>5.6669607103017154E-2</v>
      </c>
      <c r="D1279">
        <f t="shared" si="39"/>
        <v>-0.38191467531282358</v>
      </c>
    </row>
    <row r="1280" spans="1:4" x14ac:dyDescent="0.2">
      <c r="A1280">
        <f t="shared" si="40"/>
        <v>3.9866810774053385</v>
      </c>
      <c r="B1280">
        <f t="shared" si="39"/>
        <v>0.79933554872338952</v>
      </c>
      <c r="C1280">
        <f t="shared" si="39"/>
        <v>5.9832549043301708E-2</v>
      </c>
      <c r="D1280">
        <f t="shared" si="39"/>
        <v>-0.38739061302173211</v>
      </c>
    </row>
    <row r="1281" spans="1:4" x14ac:dyDescent="0.2">
      <c r="A1281">
        <f t="shared" si="40"/>
        <v>3.9898226700589281</v>
      </c>
      <c r="B1281">
        <f t="shared" si="39"/>
        <v>0.79514156115281631</v>
      </c>
      <c r="C1281">
        <f t="shared" si="39"/>
        <v>6.2997875732229064E-2</v>
      </c>
      <c r="D1281">
        <f t="shared" si="39"/>
        <v>-0.39294148643481036</v>
      </c>
    </row>
    <row r="1282" spans="1:4" x14ac:dyDescent="0.2">
      <c r="A1282">
        <f t="shared" si="40"/>
        <v>3.9929642627125177</v>
      </c>
      <c r="B1282">
        <f t="shared" si="39"/>
        <v>0.79095917359222667</v>
      </c>
      <c r="C1282">
        <f t="shared" si="39"/>
        <v>6.6165715924666427E-2</v>
      </c>
      <c r="D1282">
        <f t="shared" si="39"/>
        <v>-0.39856988188533715</v>
      </c>
    </row>
    <row r="1283" spans="1:4" x14ac:dyDescent="0.2">
      <c r="A1283">
        <f t="shared" si="40"/>
        <v>3.9961058553661073</v>
      </c>
      <c r="B1283">
        <f t="shared" si="39"/>
        <v>0.78678828099875719</v>
      </c>
      <c r="C1283">
        <f t="shared" si="39"/>
        <v>6.9336198881161354E-2</v>
      </c>
      <c r="D1283">
        <f t="shared" si="39"/>
        <v>-0.40427850968018419</v>
      </c>
    </row>
    <row r="1284" spans="1:4" x14ac:dyDescent="0.2">
      <c r="A1284">
        <f t="shared" si="40"/>
        <v>3.9992474480196969</v>
      </c>
      <c r="B1284">
        <f t="shared" si="39"/>
        <v>0.78262877941925602</v>
      </c>
      <c r="C1284">
        <f t="shared" si="39"/>
        <v>7.2509454394983616E-2</v>
      </c>
      <c r="D1284">
        <f t="shared" si="39"/>
        <v>-0.41007021228586016</v>
      </c>
    </row>
    <row r="1285" spans="1:4" x14ac:dyDescent="0.2">
      <c r="A1285">
        <f t="shared" si="40"/>
        <v>4.0023890406732869</v>
      </c>
      <c r="B1285">
        <f t="shared" si="39"/>
        <v>0.77848056597390525</v>
      </c>
      <c r="C1285">
        <f t="shared" si="39"/>
        <v>7.5685612819431522E-2</v>
      </c>
      <c r="D1285">
        <f t="shared" si="39"/>
        <v>-0.41594797319821847</v>
      </c>
    </row>
    <row r="1286" spans="1:4" x14ac:dyDescent="0.2">
      <c r="A1286">
        <f t="shared" si="40"/>
        <v>4.0055306333268765</v>
      </c>
      <c r="B1286">
        <f t="shared" si="39"/>
        <v>0.77434353884013729</v>
      </c>
      <c r="C1286">
        <f t="shared" si="39"/>
        <v>7.8864805095415394E-2</v>
      </c>
      <c r="D1286">
        <f t="shared" si="39"/>
        <v>-0.4219149265655695</v>
      </c>
    </row>
    <row r="1287" spans="1:4" x14ac:dyDescent="0.2">
      <c r="A1287">
        <f t="shared" si="40"/>
        <v>4.0086722259804661</v>
      </c>
      <c r="B1287">
        <f t="shared" si="39"/>
        <v>0.77021759723683936</v>
      </c>
      <c r="C1287">
        <f t="shared" si="39"/>
        <v>8.2047162779338101E-2</v>
      </c>
      <c r="D1287">
        <f t="shared" si="39"/>
        <v>-0.4279743676434094</v>
      </c>
    </row>
    <row r="1288" spans="1:4" x14ac:dyDescent="0.2">
      <c r="A1288">
        <f t="shared" si="40"/>
        <v>4.0118138186340557</v>
      </c>
      <c r="B1288">
        <f t="shared" si="39"/>
        <v>0.76610264140884132</v>
      </c>
      <c r="C1288">
        <f t="shared" si="39"/>
        <v>8.5232818071280927E-2</v>
      </c>
      <c r="D1288">
        <f t="shared" si="39"/>
        <v>-0.43412976416854182</v>
      </c>
    </row>
    <row r="1289" spans="1:4" x14ac:dyDescent="0.2">
      <c r="A1289">
        <f t="shared" si="40"/>
        <v>4.0149554112876453</v>
      </c>
      <c r="B1289">
        <f t="shared" si="39"/>
        <v>0.76199857261168302</v>
      </c>
      <c r="C1289">
        <f t="shared" si="39"/>
        <v>8.8421903843514005E-2</v>
      </c>
      <c r="D1289">
        <f t="shared" si="39"/>
        <v>-0.44038476875149019</v>
      </c>
    </row>
    <row r="1290" spans="1:4" x14ac:dyDescent="0.2">
      <c r="A1290">
        <f t="shared" si="40"/>
        <v>4.0180970039412349</v>
      </c>
      <c r="B1290">
        <f t="shared" si="39"/>
        <v>0.75790529309664723</v>
      </c>
      <c r="C1290">
        <f t="shared" si="39"/>
        <v>9.1614553669346524E-2</v>
      </c>
      <c r="D1290">
        <f t="shared" si="39"/>
        <v>-0.44674323239858221</v>
      </c>
    </row>
    <row r="1291" spans="1:4" x14ac:dyDescent="0.2">
      <c r="A1291">
        <f t="shared" si="40"/>
        <v>4.0212385965948245</v>
      </c>
      <c r="B1291">
        <f t="shared" si="39"/>
        <v>0.75382270609606206</v>
      </c>
      <c r="C1291">
        <f t="shared" si="39"/>
        <v>9.481090185233107E-2</v>
      </c>
      <c r="D1291">
        <f t="shared" si="39"/>
        <v>-0.45320921928973051</v>
      </c>
    </row>
    <row r="1292" spans="1:4" x14ac:dyDescent="0.2">
      <c r="A1292">
        <f t="shared" si="40"/>
        <v>4.0243801892484141</v>
      </c>
      <c r="B1292">
        <f t="shared" ref="B1292:D1355" si="41">-LN(ABS((1+COS(B$8*$A1292))/SIN(B$8*$A1292)))/B$8</f>
        <v>0.74975071580885877</v>
      </c>
      <c r="C1292">
        <f t="shared" si="41"/>
        <v>9.8011083455840059E-2</v>
      </c>
      <c r="D1292">
        <f t="shared" si="41"/>
        <v>-0.45978702295447288</v>
      </c>
    </row>
    <row r="1293" spans="1:4" x14ac:dyDescent="0.2">
      <c r="A1293">
        <f t="shared" ref="A1293:A1356" si="42">A1292+B$3</f>
        <v>4.0275217819020037</v>
      </c>
      <c r="B1293">
        <f t="shared" si="41"/>
        <v>0.74568922738638688</v>
      </c>
      <c r="C1293">
        <f t="shared" si="41"/>
        <v>0.10121523433302905</v>
      </c>
      <c r="D1293">
        <f t="shared" si="41"/>
        <v>-0.46648118400825528</v>
      </c>
    </row>
    <row r="1294" spans="1:4" x14ac:dyDescent="0.2">
      <c r="A1294">
        <f t="shared" si="42"/>
        <v>4.0306633745555933</v>
      </c>
      <c r="B1294">
        <f t="shared" si="41"/>
        <v>0.74163814691847374</v>
      </c>
      <c r="C1294">
        <f t="shared" si="41"/>
        <v>0.10442349115720514</v>
      </c>
      <c r="D1294">
        <f t="shared" si="41"/>
        <v>-0.47329650963308906</v>
      </c>
    </row>
    <row r="1295" spans="1:4" x14ac:dyDescent="0.2">
      <c r="A1295">
        <f t="shared" si="42"/>
        <v>4.0338049672091829</v>
      </c>
      <c r="B1295">
        <f t="shared" si="41"/>
        <v>0.73759738141972941</v>
      </c>
      <c r="C1295">
        <f t="shared" si="41"/>
        <v>0.10763599145261725</v>
      </c>
      <c r="D1295">
        <f t="shared" si="41"/>
        <v>-0.48023809501274889</v>
      </c>
    </row>
    <row r="1296" spans="1:4" x14ac:dyDescent="0.2">
      <c r="A1296">
        <f t="shared" si="42"/>
        <v>4.0369465598627725</v>
      </c>
      <c r="B1296">
        <f t="shared" si="41"/>
        <v>0.73356683881608831</v>
      </c>
      <c r="C1296">
        <f t="shared" si="41"/>
        <v>0.11085287362568585</v>
      </c>
      <c r="D1296">
        <f t="shared" si="41"/>
        <v>-0.48731134696264305</v>
      </c>
    </row>
    <row r="1297" spans="1:4" x14ac:dyDescent="0.2">
      <c r="A1297">
        <f t="shared" si="42"/>
        <v>4.0400881525163621</v>
      </c>
      <c r="B1297">
        <f t="shared" si="41"/>
        <v>0.72954642793158453</v>
      </c>
      <c r="C1297">
        <f t="shared" si="41"/>
        <v>0.11407427699669068</v>
      </c>
      <c r="D1297">
        <f t="shared" si="41"/>
        <v>-0.49452201002981289</v>
      </c>
    </row>
    <row r="1298" spans="1:4" x14ac:dyDescent="0.2">
      <c r="A1298">
        <f t="shared" si="42"/>
        <v>4.0432297451699517</v>
      </c>
      <c r="B1298">
        <f t="shared" si="41"/>
        <v>0.72553605847535374</v>
      </c>
      <c r="C1298">
        <f t="shared" si="41"/>
        <v>0.11730034183193458</v>
      </c>
      <c r="D1298">
        <f t="shared" si="41"/>
        <v>-0.50187619537952199</v>
      </c>
    </row>
    <row r="1299" spans="1:4" x14ac:dyDescent="0.2">
      <c r="A1299">
        <f t="shared" si="42"/>
        <v>4.0463713378235413</v>
      </c>
      <c r="B1299">
        <f t="shared" si="41"/>
        <v>0.72153564102885803</v>
      </c>
      <c r="C1299">
        <f t="shared" si="41"/>
        <v>0.12053120937640344</v>
      </c>
      <c r="D1299">
        <f t="shared" si="41"/>
        <v>-0.50938041283342372</v>
      </c>
    </row>
    <row r="1300" spans="1:4" x14ac:dyDescent="0.2">
      <c r="A1300">
        <f t="shared" si="42"/>
        <v>4.0495129304771309</v>
      </c>
      <c r="B1300">
        <f t="shared" si="41"/>
        <v>0.7175450870333322</v>
      </c>
      <c r="C1300">
        <f t="shared" si="41"/>
        <v>0.12376702188693973</v>
      </c>
      <c r="D1300">
        <f t="shared" si="41"/>
        <v>-0.51704160648111508</v>
      </c>
    </row>
    <row r="1301" spans="1:4" x14ac:dyDescent="0.2">
      <c r="A1301">
        <f t="shared" si="42"/>
        <v>4.0526545231307205</v>
      </c>
      <c r="B1301">
        <f t="shared" si="41"/>
        <v>0.71356430877743782</v>
      </c>
      <c r="C1301">
        <f t="shared" si="41"/>
        <v>0.1270079226659529</v>
      </c>
      <c r="D1301">
        <f t="shared" si="41"/>
        <v>-0.52486719435445639</v>
      </c>
    </row>
    <row r="1302" spans="1:4" x14ac:dyDescent="0.2">
      <c r="A1302">
        <f t="shared" si="42"/>
        <v>4.0557961157843101</v>
      </c>
      <c r="B1302">
        <f t="shared" si="41"/>
        <v>0.70959321938513387</v>
      </c>
      <c r="C1302">
        <f t="shared" si="41"/>
        <v>0.13025405609568383</v>
      </c>
      <c r="D1302">
        <f t="shared" si="41"/>
        <v>-0.5328651127338464</v>
      </c>
    </row>
    <row r="1303" spans="1:4" x14ac:dyDescent="0.2">
      <c r="A1303">
        <f t="shared" si="42"/>
        <v>4.0589377084378997</v>
      </c>
      <c r="B1303">
        <f t="shared" si="41"/>
        <v>0.70563173280374614</v>
      </c>
      <c r="C1303">
        <f t="shared" si="41"/>
        <v>0.13350556767304739</v>
      </c>
      <c r="D1303">
        <f t="shared" si="41"/>
        <v>-0.54104386575111552</v>
      </c>
    </row>
    <row r="1304" spans="1:4" x14ac:dyDescent="0.2">
      <c r="A1304">
        <f t="shared" si="42"/>
        <v>4.0620793010914893</v>
      </c>
      <c r="B1304">
        <f t="shared" si="41"/>
        <v>0.70167976379224262</v>
      </c>
      <c r="C1304">
        <f t="shared" si="41"/>
        <v>0.13676260404507287</v>
      </c>
      <c r="D1304">
        <f t="shared" si="41"/>
        <v>-0.54941258106748203</v>
      </c>
    </row>
    <row r="1305" spans="1:4" x14ac:dyDescent="0.2">
      <c r="A1305">
        <f t="shared" si="42"/>
        <v>4.0652208937450789</v>
      </c>
      <c r="B1305">
        <f t="shared" si="41"/>
        <v>0.69773722790969983</v>
      </c>
      <c r="C1305">
        <f t="shared" si="41"/>
        <v>0.14002531304496596</v>
      </c>
      <c r="D1305">
        <f t="shared" si="41"/>
        <v>-0.55798107254207441</v>
      </c>
    </row>
    <row r="1306" spans="1:4" x14ac:dyDescent="0.2">
      <c r="A1306">
        <f t="shared" si="42"/>
        <v>4.0683624863986685</v>
      </c>
      <c r="B1306">
        <f t="shared" si="41"/>
        <v>0.69380404150396924</v>
      </c>
      <c r="C1306">
        <f t="shared" si="41"/>
        <v>0.14329384372881432</v>
      </c>
      <c r="D1306">
        <f t="shared" si="41"/>
        <v>-0.56675991097140155</v>
      </c>
    </row>
    <row r="1307" spans="1:4" x14ac:dyDescent="0.2">
      <c r="A1307">
        <f t="shared" si="42"/>
        <v>4.0715040790522581</v>
      </c>
      <c r="B1307">
        <f t="shared" si="41"/>
        <v>0.68988012170052415</v>
      </c>
      <c r="C1307">
        <f t="shared" si="41"/>
        <v>0.14656834641296113</v>
      </c>
      <c r="D1307">
        <f t="shared" si="41"/>
        <v>-0.57576050418035551</v>
      </c>
    </row>
    <row r="1308" spans="1:4" x14ac:dyDescent="0.2">
      <c r="A1308">
        <f t="shared" si="42"/>
        <v>4.0746456717058477</v>
      </c>
      <c r="B1308">
        <f t="shared" si="41"/>
        <v>0.68596538639149873</v>
      </c>
      <c r="C1308">
        <f t="shared" si="41"/>
        <v>0.14984897271207107</v>
      </c>
      <c r="D1308">
        <f t="shared" si="41"/>
        <v>-0.58499518798857653</v>
      </c>
    </row>
    <row r="1309" spans="1:4" x14ac:dyDescent="0.2">
      <c r="A1309">
        <f t="shared" si="42"/>
        <v>4.0777872643594373</v>
      </c>
      <c r="B1309">
        <f t="shared" si="41"/>
        <v>0.68205975422490239</v>
      </c>
      <c r="C1309">
        <f t="shared" si="41"/>
        <v>0.15313587557791311</v>
      </c>
      <c r="D1309">
        <f t="shared" si="41"/>
        <v>-0.59447732987407242</v>
      </c>
    </row>
    <row r="1310" spans="1:4" x14ac:dyDescent="0.2">
      <c r="A1310">
        <f t="shared" si="42"/>
        <v>4.0809288570130269</v>
      </c>
      <c r="B1310">
        <f t="shared" si="41"/>
        <v>0.67816314459401583</v>
      </c>
      <c r="C1310">
        <f t="shared" si="41"/>
        <v>0.15642920933888702</v>
      </c>
      <c r="D1310">
        <f t="shared" si="41"/>
        <v>-0.60422144752203877</v>
      </c>
    </row>
    <row r="1311" spans="1:4" x14ac:dyDescent="0.2">
      <c r="A1311">
        <f t="shared" si="42"/>
        <v>4.0840704496666165</v>
      </c>
      <c r="B1311">
        <f t="shared" si="41"/>
        <v>0.6742754776269585</v>
      </c>
      <c r="C1311">
        <f t="shared" si="41"/>
        <v>0.15972912974031939</v>
      </c>
      <c r="D1311">
        <f t="shared" si="41"/>
        <v>-0.61424334490000077</v>
      </c>
    </row>
    <row r="1312" spans="1:4" x14ac:dyDescent="0.2">
      <c r="A1312">
        <f t="shared" si="42"/>
        <v>4.0872120423202061</v>
      </c>
      <c r="B1312">
        <f t="shared" si="41"/>
        <v>0.67039667417642723</v>
      </c>
      <c r="C1312">
        <f t="shared" si="41"/>
        <v>0.16303579398555734</v>
      </c>
      <c r="D1312">
        <f t="shared" si="41"/>
        <v>-0.62456026906353423</v>
      </c>
    </row>
    <row r="1313" spans="1:4" x14ac:dyDescent="0.2">
      <c r="A1313">
        <f t="shared" si="42"/>
        <v>4.0903536349737957</v>
      </c>
      <c r="B1313">
        <f t="shared" si="41"/>
        <v>0.66652665580960191</v>
      </c>
      <c r="C1313">
        <f t="shared" si="41"/>
        <v>0.16634936077788795</v>
      </c>
      <c r="D1313">
        <f t="shared" si="41"/>
        <v>-0.63519109160210929</v>
      </c>
    </row>
    <row r="1314" spans="1:4" x14ac:dyDescent="0.2">
      <c r="A1314">
        <f t="shared" si="42"/>
        <v>4.0934952276273853</v>
      </c>
      <c r="B1314">
        <f t="shared" si="41"/>
        <v>0.66266534479821426</v>
      </c>
      <c r="C1314">
        <f t="shared" si="41"/>
        <v>0.16966999036331284</v>
      </c>
      <c r="D1314">
        <f t="shared" si="41"/>
        <v>-0.64615651952246167</v>
      </c>
    </row>
    <row r="1315" spans="1:4" x14ac:dyDescent="0.2">
      <c r="A1315">
        <f t="shared" si="42"/>
        <v>4.0966368202809749</v>
      </c>
      <c r="B1315">
        <f t="shared" si="41"/>
        <v>0.6588126641087767</v>
      </c>
      <c r="C1315">
        <f t="shared" si="41"/>
        <v>0.1729978445742085</v>
      </c>
      <c r="D1315">
        <f t="shared" si="41"/>
        <v>-0.65747934149358012</v>
      </c>
    </row>
    <row r="1316" spans="1:4" x14ac:dyDescent="0.2">
      <c r="A1316">
        <f t="shared" si="42"/>
        <v>4.0997784129345645</v>
      </c>
      <c r="B1316">
        <f t="shared" si="41"/>
        <v>0.65496853739297056</v>
      </c>
      <c r="C1316">
        <f t="shared" si="41"/>
        <v>0.17633308687390262</v>
      </c>
      <c r="D1316">
        <f t="shared" si="41"/>
        <v>-0.66918471681636771</v>
      </c>
    </row>
    <row r="1317" spans="1:4" x14ac:dyDescent="0.2">
      <c r="A1317">
        <f t="shared" si="42"/>
        <v>4.1029200055881541</v>
      </c>
      <c r="B1317">
        <f t="shared" si="41"/>
        <v>0.65113288897818422</v>
      </c>
      <c r="C1317">
        <f t="shared" si="41"/>
        <v>0.17967588240220003</v>
      </c>
      <c r="D1317">
        <f t="shared" si="41"/>
        <v>-0.68130051633453359</v>
      </c>
    </row>
    <row r="1318" spans="1:4" x14ac:dyDescent="0.2">
      <c r="A1318">
        <f t="shared" si="42"/>
        <v>4.1060615982417437</v>
      </c>
      <c r="B1318">
        <f t="shared" si="41"/>
        <v>0.64730564385820677</v>
      </c>
      <c r="C1318">
        <f t="shared" si="41"/>
        <v>0.18302639802189058</v>
      </c>
      <c r="D1318">
        <f t="shared" si="41"/>
        <v>-0.69385772690927017</v>
      </c>
    </row>
    <row r="1319" spans="1:4" x14ac:dyDescent="0.2">
      <c r="A1319">
        <f t="shared" si="42"/>
        <v>4.1092031908953333</v>
      </c>
      <c r="B1319">
        <f t="shared" si="41"/>
        <v>0.64348672768406623</v>
      </c>
      <c r="C1319">
        <f t="shared" si="41"/>
        <v>0.18638480236627333</v>
      </c>
      <c r="D1319">
        <f t="shared" si="41"/>
        <v>-0.70689093423271487</v>
      </c>
    </row>
    <row r="1320" spans="1:4" x14ac:dyDescent="0.2">
      <c r="A1320">
        <f t="shared" si="42"/>
        <v>4.1123447835489229</v>
      </c>
      <c r="B1320">
        <f t="shared" si="41"/>
        <v>0.63967606675501465</v>
      </c>
      <c r="C1320">
        <f t="shared" si="41"/>
        <v>0.18975126588773461</v>
      </c>
      <c r="D1320">
        <f t="shared" si="41"/>
        <v>-0.72043890292359347</v>
      </c>
    </row>
    <row r="1321" spans="1:4" x14ac:dyDescent="0.2">
      <c r="A1321">
        <f t="shared" si="42"/>
        <v>4.1154863762025125</v>
      </c>
      <c r="B1321">
        <f t="shared" si="41"/>
        <v>0.63587358800965466</v>
      </c>
      <c r="C1321">
        <f t="shared" si="41"/>
        <v>0.19312596090741344</v>
      </c>
      <c r="D1321">
        <f t="shared" si="41"/>
        <v>-0.7345452784183274</v>
      </c>
    </row>
    <row r="1322" spans="1:4" x14ac:dyDescent="0.2">
      <c r="A1322">
        <f t="shared" si="42"/>
        <v>4.1186279688561021</v>
      </c>
      <c r="B1322">
        <f t="shared" si="41"/>
        <v>0.6320792190172061</v>
      </c>
      <c r="C1322">
        <f t="shared" si="41"/>
        <v>0.1965090616659956</v>
      </c>
      <c r="D1322">
        <f t="shared" si="41"/>
        <v>-0.74925944269393485</v>
      </c>
    </row>
    <row r="1323" spans="1:4" x14ac:dyDescent="0.2">
      <c r="A1323">
        <f t="shared" si="42"/>
        <v>4.1217695615096916</v>
      </c>
      <c r="B1323">
        <f t="shared" si="41"/>
        <v>0.62829288796890881</v>
      </c>
      <c r="C1323">
        <f t="shared" si="41"/>
        <v>0.19990074437567468</v>
      </c>
      <c r="D1323">
        <f t="shared" si="41"/>
        <v>-0.76463756614310929</v>
      </c>
    </row>
    <row r="1324" spans="1:4" x14ac:dyDescent="0.2">
      <c r="A1324">
        <f t="shared" si="42"/>
        <v>4.1249111541632812</v>
      </c>
      <c r="B1324">
        <f t="shared" si="41"/>
        <v>0.62451452366956062</v>
      </c>
      <c r="C1324">
        <f t="shared" si="41"/>
        <v>0.20330118727331969</v>
      </c>
      <c r="D1324">
        <f t="shared" si="41"/>
        <v>-0.78074391215998296</v>
      </c>
    </row>
    <row r="1325" spans="1:4" x14ac:dyDescent="0.2">
      <c r="A1325">
        <f t="shared" si="42"/>
        <v>4.1280527468168708</v>
      </c>
      <c r="B1325">
        <f t="shared" si="41"/>
        <v>0.62074405552918388</v>
      </c>
      <c r="C1325">
        <f t="shared" si="41"/>
        <v>0.20671057067489432</v>
      </c>
      <c r="D1325">
        <f t="shared" si="41"/>
        <v>-0.7976524709863585</v>
      </c>
    </row>
    <row r="1326" spans="1:4" x14ac:dyDescent="0.2">
      <c r="A1326">
        <f t="shared" si="42"/>
        <v>4.1311943394704604</v>
      </c>
      <c r="B1326">
        <f t="shared" si="41"/>
        <v>0.61698141355482572</v>
      </c>
      <c r="C1326">
        <f t="shared" si="41"/>
        <v>0.21012907703116904</v>
      </c>
      <c r="D1326">
        <f t="shared" si="41"/>
        <v>-0.81544902786547835</v>
      </c>
    </row>
    <row r="1327" spans="1:4" x14ac:dyDescent="0.2">
      <c r="A1327">
        <f t="shared" si="42"/>
        <v>4.13433593212405</v>
      </c>
      <c r="B1327">
        <f t="shared" si="41"/>
        <v>0.61322652834248048</v>
      </c>
      <c r="C1327">
        <f t="shared" si="41"/>
        <v>0.21355689098477326</v>
      </c>
      <c r="D1327">
        <f t="shared" si="41"/>
        <v>-0.83423381185739576</v>
      </c>
    </row>
    <row r="1328" spans="1:4" x14ac:dyDescent="0.2">
      <c r="A1328">
        <f t="shared" si="42"/>
        <v>4.1374775247776396</v>
      </c>
      <c r="B1328">
        <f t="shared" si="41"/>
        <v>0.60947933106913821</v>
      </c>
      <c r="C1328">
        <f t="shared" si="41"/>
        <v>0.21699419942863363</v>
      </c>
      <c r="D1328">
        <f t="shared" si="41"/>
        <v>-0.85412493264973188</v>
      </c>
    </row>
    <row r="1329" spans="1:4" x14ac:dyDescent="0.2">
      <c r="A1329">
        <f t="shared" si="42"/>
        <v>4.1406191174312292</v>
      </c>
      <c r="B1329">
        <f t="shared" si="41"/>
        <v>0.60573975348495479</v>
      </c>
      <c r="C1329">
        <f t="shared" si="41"/>
        <v>0.22044119156584735</v>
      </c>
      <c r="D1329">
        <f t="shared" si="41"/>
        <v>-0.87526290456400757</v>
      </c>
    </row>
    <row r="1330" spans="1:4" x14ac:dyDescent="0.2">
      <c r="A1330">
        <f t="shared" si="42"/>
        <v>4.1437607100848188</v>
      </c>
      <c r="B1330">
        <f t="shared" si="41"/>
        <v>0.60200772790554091</v>
      </c>
      <c r="C1330">
        <f t="shared" si="41"/>
        <v>0.22389805897104248</v>
      </c>
      <c r="D1330">
        <f t="shared" si="41"/>
        <v>-0.89781669850456358</v>
      </c>
    </row>
    <row r="1331" spans="1:4" x14ac:dyDescent="0.2">
      <c r="A1331">
        <f t="shared" si="42"/>
        <v>4.1469023027384084</v>
      </c>
      <c r="B1331">
        <f t="shared" si="41"/>
        <v>0.59828318720436768</v>
      </c>
      <c r="C1331">
        <f t="shared" si="41"/>
        <v>0.22736499565327559</v>
      </c>
      <c r="D1331">
        <f t="shared" si="41"/>
        <v>-0.92199198625772416</v>
      </c>
    </row>
    <row r="1332" spans="1:4" x14ac:dyDescent="0.2">
      <c r="A1332">
        <f t="shared" si="42"/>
        <v>4.150043895391998</v>
      </c>
      <c r="B1332">
        <f t="shared" si="41"/>
        <v>0.59456606480528884</v>
      </c>
      <c r="C1332">
        <f t="shared" si="41"/>
        <v>0.23084219812052315</v>
      </c>
      <c r="D1332">
        <f t="shared" si="41"/>
        <v>-0.94804260512895355</v>
      </c>
    </row>
    <row r="1333" spans="1:4" x14ac:dyDescent="0.2">
      <c r="A1333">
        <f t="shared" si="42"/>
        <v>4.1531854880455876</v>
      </c>
      <c r="B1333">
        <f t="shared" si="41"/>
        <v>0.59085629467517309</v>
      </c>
      <c r="C1333">
        <f t="shared" si="41"/>
        <v>0.23432986544582221</v>
      </c>
      <c r="D1333">
        <f t="shared" si="41"/>
        <v>-0.97628688129918995</v>
      </c>
    </row>
    <row r="1334" spans="1:4" x14ac:dyDescent="0.2">
      <c r="A1334">
        <f t="shared" si="42"/>
        <v>4.1563270806991772</v>
      </c>
      <c r="B1334">
        <f t="shared" si="41"/>
        <v>0.58715381131665012</v>
      </c>
      <c r="C1334">
        <f t="shared" si="41"/>
        <v>0.23782819933511981</v>
      </c>
      <c r="D1334">
        <f t="shared" si="41"/>
        <v>-1.0071315135968673</v>
      </c>
    </row>
    <row r="1335" spans="1:4" x14ac:dyDescent="0.2">
      <c r="A1335">
        <f t="shared" si="42"/>
        <v>4.1594686733527668</v>
      </c>
      <c r="B1335">
        <f t="shared" si="41"/>
        <v>0.58345854976096145</v>
      </c>
      <c r="C1335">
        <f t="shared" si="41"/>
        <v>0.24133740419689112</v>
      </c>
      <c r="D1335">
        <f t="shared" si="41"/>
        <v>-1.0411076527170324</v>
      </c>
    </row>
    <row r="1336" spans="1:4" x14ac:dyDescent="0.2">
      <c r="A1336">
        <f t="shared" si="42"/>
        <v>4.1626102660063564</v>
      </c>
      <c r="B1336">
        <f t="shared" si="41"/>
        <v>0.57977044556092117</v>
      </c>
      <c r="C1336">
        <f t="shared" si="41"/>
        <v>0.24485768721359111</v>
      </c>
      <c r="D1336">
        <f t="shared" si="41"/>
        <v>-1.078927507292138</v>
      </c>
    </row>
    <row r="1337" spans="1:4" x14ac:dyDescent="0.2">
      <c r="A1337">
        <f t="shared" si="42"/>
        <v>4.165751858659946</v>
      </c>
      <c r="B1337">
        <f t="shared" si="41"/>
        <v>0.57608943478397856</v>
      </c>
      <c r="C1337">
        <f t="shared" si="41"/>
        <v>0.24838925841500409</v>
      </c>
      <c r="D1337">
        <f t="shared" si="41"/>
        <v>-1.1215773117745582</v>
      </c>
    </row>
    <row r="1338" spans="1:4" x14ac:dyDescent="0.2">
      <c r="A1338">
        <f t="shared" si="42"/>
        <v>4.1688934513135356</v>
      </c>
      <c r="B1338">
        <f t="shared" si="41"/>
        <v>0.57241545400538396</v>
      </c>
      <c r="C1338">
        <f t="shared" si="41"/>
        <v>0.25193233075356086</v>
      </c>
      <c r="D1338">
        <f t="shared" si="41"/>
        <v>-1.170478874065511</v>
      </c>
    </row>
    <row r="1339" spans="1:4" x14ac:dyDescent="0.2">
      <c r="A1339">
        <f t="shared" si="42"/>
        <v>4.1720350439671252</v>
      </c>
      <c r="B1339">
        <f t="shared" si="41"/>
        <v>0.56874844030145622</v>
      </c>
      <c r="C1339">
        <f t="shared" si="41"/>
        <v>0.25548712018169456</v>
      </c>
      <c r="D1339">
        <f t="shared" si="41"/>
        <v>-1.2277910896157667</v>
      </c>
    </row>
    <row r="1340" spans="1:4" x14ac:dyDescent="0.2">
      <c r="A1340">
        <f t="shared" si="42"/>
        <v>4.1751766366207148</v>
      </c>
      <c r="B1340">
        <f t="shared" si="41"/>
        <v>0.56508833124294733</v>
      </c>
      <c r="C1340">
        <f t="shared" si="41"/>
        <v>0.25905384573130696</v>
      </c>
      <c r="D1340">
        <f t="shared" si="41"/>
        <v>-1.2970280685893132</v>
      </c>
    </row>
    <row r="1341" spans="1:4" x14ac:dyDescent="0.2">
      <c r="A1341">
        <f t="shared" si="42"/>
        <v>4.1783182292743044</v>
      </c>
      <c r="B1341">
        <f t="shared" si="41"/>
        <v>0.56143506488850436</v>
      </c>
      <c r="C1341">
        <f t="shared" si="41"/>
        <v>0.26263272959542766</v>
      </c>
      <c r="D1341">
        <f t="shared" si="41"/>
        <v>-1.3845017430827706</v>
      </c>
    </row>
    <row r="1342" spans="1:4" x14ac:dyDescent="0.2">
      <c r="A1342">
        <f t="shared" si="42"/>
        <v>4.181459821927894</v>
      </c>
      <c r="B1342">
        <f t="shared" si="41"/>
        <v>0.55778857977822793</v>
      </c>
      <c r="C1342">
        <f t="shared" si="41"/>
        <v>0.26622399721213763</v>
      </c>
      <c r="D1342">
        <f t="shared" si="41"/>
        <v>-1.5034073741997531</v>
      </c>
    </row>
    <row r="1343" spans="1:4" x14ac:dyDescent="0.2">
      <c r="A1343">
        <f t="shared" si="42"/>
        <v>4.1846014145814836</v>
      </c>
      <c r="B1343">
        <f t="shared" si="41"/>
        <v>0.55414881492732126</v>
      </c>
      <c r="C1343">
        <f t="shared" si="41"/>
        <v>0.26982787735085123</v>
      </c>
      <c r="D1343">
        <f t="shared" si="41"/>
        <v>-1.6899550176500737</v>
      </c>
    </row>
    <row r="1344" spans="1:4" x14ac:dyDescent="0.2">
      <c r="A1344">
        <f t="shared" si="42"/>
        <v>4.1877430072350732</v>
      </c>
      <c r="B1344">
        <f t="shared" si="41"/>
        <v>0.550515709819832</v>
      </c>
      <c r="C1344">
        <f t="shared" si="41"/>
        <v>0.27344460220103339</v>
      </c>
      <c r="D1344">
        <v>-100</v>
      </c>
    </row>
    <row r="1345" spans="1:4" x14ac:dyDescent="0.2">
      <c r="A1345">
        <f t="shared" si="42"/>
        <v>4.1908845998886628</v>
      </c>
      <c r="B1345">
        <f t="shared" si="41"/>
        <v>0.54688920440248612</v>
      </c>
      <c r="C1345">
        <f t="shared" si="41"/>
        <v>0.27707440746345002</v>
      </c>
      <c r="D1345">
        <f t="shared" si="41"/>
        <v>-1.9210073677716137</v>
      </c>
    </row>
    <row r="1346" spans="1:4" x14ac:dyDescent="0.2">
      <c r="A1346">
        <f t="shared" si="42"/>
        <v>4.1940261925422524</v>
      </c>
      <c r="B1346">
        <f t="shared" si="41"/>
        <v>0.54326923907860647</v>
      </c>
      <c r="C1346">
        <f t="shared" si="41"/>
        <v>0.28071753244404102</v>
      </c>
      <c r="D1346">
        <f t="shared" si="41"/>
        <v>-1.6155713664366902</v>
      </c>
    </row>
    <row r="1347" spans="1:4" x14ac:dyDescent="0.2">
      <c r="A1347">
        <f t="shared" si="42"/>
        <v>4.197167785195842</v>
      </c>
      <c r="B1347">
        <f t="shared" si="41"/>
        <v>0.53965575470212013</v>
      </c>
      <c r="C1347">
        <f t="shared" si="41"/>
        <v>0.28437422015051594</v>
      </c>
      <c r="D1347">
        <f t="shared" si="41"/>
        <v>-1.4588927973991999</v>
      </c>
    </row>
    <row r="1348" spans="1:4" x14ac:dyDescent="0.2">
      <c r="A1348">
        <f t="shared" si="42"/>
        <v>4.2003093778494316</v>
      </c>
      <c r="B1348">
        <f t="shared" si="41"/>
        <v>0.53604869257165044</v>
      </c>
      <c r="C1348">
        <f t="shared" si="41"/>
        <v>0.28804471739177634</v>
      </c>
      <c r="D1348">
        <f t="shared" si="41"/>
        <v>-1.352725925153516</v>
      </c>
    </row>
    <row r="1349" spans="1:4" x14ac:dyDescent="0.2">
      <c r="A1349">
        <f t="shared" si="42"/>
        <v>4.2034509705030212</v>
      </c>
      <c r="B1349">
        <f t="shared" si="41"/>
        <v>0.53244799442469182</v>
      </c>
      <c r="C1349">
        <f t="shared" si="41"/>
        <v>0.29172927488026706</v>
      </c>
      <c r="D1349">
        <f t="shared" si="41"/>
        <v>-1.2723180074513689</v>
      </c>
    </row>
    <row r="1350" spans="1:4" x14ac:dyDescent="0.2">
      <c r="A1350">
        <f t="shared" si="42"/>
        <v>4.2065925631566108</v>
      </c>
      <c r="B1350">
        <f t="shared" si="41"/>
        <v>0.52885360243186808</v>
      </c>
      <c r="C1350">
        <f t="shared" si="41"/>
        <v>0.29542814733737199</v>
      </c>
      <c r="D1350">
        <f t="shared" si="41"/>
        <v>-1.2075738323714014</v>
      </c>
    </row>
    <row r="1351" spans="1:4" x14ac:dyDescent="0.2">
      <c r="A1351">
        <f t="shared" si="42"/>
        <v>4.2097341558102004</v>
      </c>
      <c r="B1351">
        <f t="shared" si="41"/>
        <v>0.52526545919127032</v>
      </c>
      <c r="C1351">
        <f t="shared" si="41"/>
        <v>0.29914159360196846</v>
      </c>
      <c r="D1351">
        <f t="shared" si="41"/>
        <v>-1.1533704125158351</v>
      </c>
    </row>
    <row r="1352" spans="1:4" x14ac:dyDescent="0.2">
      <c r="A1352">
        <f t="shared" si="42"/>
        <v>4.21287574846379</v>
      </c>
      <c r="B1352">
        <f t="shared" si="41"/>
        <v>0.52168350772287242</v>
      </c>
      <c r="C1352">
        <f t="shared" si="41"/>
        <v>0.30286987674226112</v>
      </c>
      <c r="D1352">
        <f t="shared" si="41"/>
        <v>-1.1067477133833352</v>
      </c>
    </row>
    <row r="1353" spans="1:4" x14ac:dyDescent="0.2">
      <c r="A1353">
        <f t="shared" si="42"/>
        <v>4.2160173411173796</v>
      </c>
      <c r="B1353">
        <f t="shared" si="41"/>
        <v>0.51810769146302793</v>
      </c>
      <c r="C1353">
        <f t="shared" si="41"/>
        <v>0.30661326417102314</v>
      </c>
      <c r="D1353">
        <f t="shared" si="41"/>
        <v>-1.0658399438246473</v>
      </c>
    </row>
    <row r="1354" spans="1:4" x14ac:dyDescent="0.2">
      <c r="A1354">
        <f t="shared" si="42"/>
        <v>4.2191589337709692</v>
      </c>
      <c r="B1354">
        <f t="shared" si="41"/>
        <v>0.51453795425903848</v>
      </c>
      <c r="C1354">
        <f t="shared" si="41"/>
        <v>0.31037202776437384</v>
      </c>
      <c r="D1354">
        <f t="shared" si="41"/>
        <v>-1.0293949046101571</v>
      </c>
    </row>
    <row r="1355" spans="1:4" x14ac:dyDescent="0.2">
      <c r="A1355">
        <f t="shared" si="42"/>
        <v>4.2223005264245588</v>
      </c>
      <c r="B1355">
        <f t="shared" si="41"/>
        <v>0.51097424036380124</v>
      </c>
      <c r="C1355">
        <f t="shared" si="41"/>
        <v>0.31414644398423563</v>
      </c>
      <c r="D1355">
        <f t="shared" si="41"/>
        <v>-0.99653132259448085</v>
      </c>
    </row>
    <row r="1356" spans="1:4" x14ac:dyDescent="0.2">
      <c r="A1356">
        <f t="shared" si="42"/>
        <v>4.2254421190781484</v>
      </c>
      <c r="B1356">
        <f t="shared" ref="B1356:D1419" si="43">-LN(ABS((1+COS(B$8*$A1356))/SIN(B$8*$A1356)))/B$8</f>
        <v>0.50741649443052717</v>
      </c>
      <c r="C1356">
        <f t="shared" si="43"/>
        <v>0.31793679400460756</v>
      </c>
      <c r="D1356">
        <f t="shared" si="43"/>
        <v>-0.96660542630522561</v>
      </c>
    </row>
    <row r="1357" spans="1:4" x14ac:dyDescent="0.2">
      <c r="A1357">
        <f t="shared" ref="A1357:A1420" si="44">A1356+B$3</f>
        <v>4.228583711731738</v>
      </c>
      <c r="B1357">
        <f t="shared" si="43"/>
        <v>0.50386466150753262</v>
      </c>
      <c r="C1357">
        <f t="shared" si="43"/>
        <v>0.32174336384181229</v>
      </c>
      <c r="D1357">
        <f t="shared" si="43"/>
        <v>-0.93913259441226338</v>
      </c>
    </row>
    <row r="1358" spans="1:4" x14ac:dyDescent="0.2">
      <c r="A1358">
        <f t="shared" si="44"/>
        <v>4.2317253043853276</v>
      </c>
      <c r="B1358">
        <f t="shared" si="43"/>
        <v>0.50031868703310178</v>
      </c>
      <c r="C1358">
        <f t="shared" si="43"/>
        <v>0.32556644448887029</v>
      </c>
      <c r="D1358">
        <f t="shared" si="43"/>
        <v>-0.91373886676713012</v>
      </c>
    </row>
    <row r="1359" spans="1:4" x14ac:dyDescent="0.2">
      <c r="A1359">
        <f t="shared" si="44"/>
        <v>4.2348668970389172</v>
      </c>
      <c r="B1359">
        <f t="shared" si="43"/>
        <v>0.49677851683041779</v>
      </c>
      <c r="C1359">
        <f t="shared" si="43"/>
        <v>0.32940633205416553</v>
      </c>
      <c r="D1359">
        <f t="shared" si="43"/>
        <v>-0.89012962214270031</v>
      </c>
    </row>
    <row r="1360" spans="1:4" x14ac:dyDescent="0.2">
      <c r="A1360">
        <f t="shared" si="44"/>
        <v>4.2380084896925068</v>
      </c>
      <c r="B1360">
        <f t="shared" si="43"/>
        <v>0.49324409710256373</v>
      </c>
      <c r="C1360">
        <f t="shared" si="43"/>
        <v>0.33326332790457708</v>
      </c>
      <c r="D1360">
        <f t="shared" si="43"/>
        <v>-0.86806860938406061</v>
      </c>
    </row>
    <row r="1361" spans="1:4" x14ac:dyDescent="0.2">
      <c r="A1361">
        <f t="shared" si="44"/>
        <v>4.2411500823460964</v>
      </c>
      <c r="B1361">
        <f t="shared" si="43"/>
        <v>0.48971537442759061</v>
      </c>
      <c r="C1361">
        <f t="shared" si="43"/>
        <v>0.33713773881325437</v>
      </c>
      <c r="D1361">
        <f t="shared" si="43"/>
        <v>-0.84736347868764617</v>
      </c>
    </row>
    <row r="1362" spans="1:4" x14ac:dyDescent="0.2">
      <c r="A1362">
        <f t="shared" si="44"/>
        <v>4.244291674999686</v>
      </c>
      <c r="B1362">
        <f t="shared" si="43"/>
        <v>0.48619229575364897</v>
      </c>
      <c r="C1362">
        <f t="shared" si="43"/>
        <v>0.34102987711222521</v>
      </c>
      <c r="D1362">
        <f t="shared" si="43"/>
        <v>-0.82785553555891644</v>
      </c>
    </row>
    <row r="1363" spans="1:4" x14ac:dyDescent="0.2">
      <c r="A1363">
        <f t="shared" si="44"/>
        <v>4.2474332676532756</v>
      </c>
      <c r="B1363">
        <f t="shared" si="43"/>
        <v>0.48267480839418953</v>
      </c>
      <c r="C1363">
        <f t="shared" si="43"/>
        <v>0.3449400608500352</v>
      </c>
      <c r="D1363">
        <f t="shared" si="43"/>
        <v>-0.80941231979720929</v>
      </c>
    </row>
    <row r="1364" spans="1:4" x14ac:dyDescent="0.2">
      <c r="A1364">
        <f t="shared" si="44"/>
        <v>4.2505748603068652</v>
      </c>
      <c r="B1364">
        <f t="shared" si="43"/>
        <v>0.47916286002322267</v>
      </c>
      <c r="C1364">
        <f t="shared" si="43"/>
        <v>0.34886861395462193</v>
      </c>
      <c r="D1364">
        <f t="shared" si="43"/>
        <v>-0.79192212346087398</v>
      </c>
    </row>
    <row r="1365" spans="1:4" x14ac:dyDescent="0.2">
      <c r="A1365">
        <f t="shared" si="44"/>
        <v>4.2537164529604548</v>
      </c>
      <c r="B1365">
        <f t="shared" si="43"/>
        <v>0.47565639867064535</v>
      </c>
      <c r="C1365">
        <f t="shared" si="43"/>
        <v>0.35281586640164408</v>
      </c>
      <c r="D1365">
        <f t="shared" si="43"/>
        <v>-0.77528986994033577</v>
      </c>
    </row>
    <row r="1366" spans="1:4" x14ac:dyDescent="0.2">
      <c r="A1366">
        <f t="shared" si="44"/>
        <v>4.2568580456140444</v>
      </c>
      <c r="B1366">
        <f t="shared" si="43"/>
        <v>0.47215537271762531</v>
      </c>
      <c r="C1366">
        <f t="shared" si="43"/>
        <v>0.35678215438848876</v>
      </c>
      <c r="D1366">
        <f t="shared" si="43"/>
        <v>-0.75943396772090566</v>
      </c>
    </row>
    <row r="1367" spans="1:4" x14ac:dyDescent="0.2">
      <c r="A1367">
        <f t="shared" si="44"/>
        <v>4.2599996382676339</v>
      </c>
      <c r="B1367">
        <f t="shared" si="43"/>
        <v>0.46865973089204871</v>
      </c>
      <c r="C1367">
        <f t="shared" si="43"/>
        <v>0.36076782051419776</v>
      </c>
      <c r="D1367">
        <f t="shared" si="43"/>
        <v>-0.74428387464311818</v>
      </c>
    </row>
    <row r="1368" spans="1:4" x14ac:dyDescent="0.2">
      <c r="A1368">
        <f t="shared" si="44"/>
        <v>4.2631412309212235</v>
      </c>
      <c r="B1368">
        <f t="shared" si="43"/>
        <v>0.46516942226402447</v>
      </c>
      <c r="C1368">
        <f t="shared" si="43"/>
        <v>0.36477321396555967</v>
      </c>
      <c r="D1368">
        <f t="shared" si="43"/>
        <v>-0.72977818841496622</v>
      </c>
    </row>
    <row r="1369" spans="1:4" x14ac:dyDescent="0.2">
      <c r="A1369">
        <f t="shared" si="44"/>
        <v>4.2662828235748131</v>
      </c>
      <c r="B1369">
        <f t="shared" si="43"/>
        <v>0.46168439624144936</v>
      </c>
      <c r="C1369">
        <f t="shared" si="43"/>
        <v>0.36879869070963095</v>
      </c>
      <c r="D1369">
        <f t="shared" si="43"/>
        <v>-0.71586313256986422</v>
      </c>
    </row>
    <row r="1370" spans="1:4" x14ac:dyDescent="0.2">
      <c r="A1370">
        <f t="shared" si="44"/>
        <v>4.2694244162284027</v>
      </c>
      <c r="B1370">
        <f t="shared" si="43"/>
        <v>0.45820460256562839</v>
      </c>
      <c r="C1370">
        <f t="shared" si="43"/>
        <v>0.37284461369295868</v>
      </c>
      <c r="D1370">
        <f t="shared" si="43"/>
        <v>-0.70249134349264242</v>
      </c>
    </row>
    <row r="1371" spans="1:4" x14ac:dyDescent="0.2">
      <c r="A1371">
        <f t="shared" si="44"/>
        <v>4.2725660088819923</v>
      </c>
      <c r="B1371">
        <f t="shared" si="43"/>
        <v>0.45472999130695302</v>
      </c>
      <c r="C1371">
        <f t="shared" si="43"/>
        <v>0.37691135304779483</v>
      </c>
      <c r="D1371">
        <f t="shared" si="43"/>
        <v>-0.68962088941176158</v>
      </c>
    </row>
    <row r="1372" spans="1:4" x14ac:dyDescent="0.2">
      <c r="A1372">
        <f t="shared" si="44"/>
        <v>4.2757076015355819</v>
      </c>
      <c r="B1372">
        <f t="shared" si="43"/>
        <v>0.45126051286063351</v>
      </c>
      <c r="C1372">
        <f t="shared" si="43"/>
        <v>0.38099928630560426</v>
      </c>
      <c r="D1372">
        <f t="shared" si="43"/>
        <v>-0.67721447008024738</v>
      </c>
    </row>
    <row r="1373" spans="1:4" x14ac:dyDescent="0.2">
      <c r="A1373">
        <f t="shared" si="44"/>
        <v>4.2788491941891715</v>
      </c>
      <c r="B1373">
        <f t="shared" si="43"/>
        <v>0.44779611794248564</v>
      </c>
      <c r="C1373">
        <f t="shared" si="43"/>
        <v>0.38510879861818098</v>
      </c>
      <c r="D1373">
        <f t="shared" si="43"/>
        <v>-0.66523875862340442</v>
      </c>
    </row>
    <row r="1374" spans="1:4" x14ac:dyDescent="0.2">
      <c r="A1374">
        <f t="shared" si="44"/>
        <v>4.2819907868427611</v>
      </c>
      <c r="B1374">
        <f t="shared" si="43"/>
        <v>0.44433675758477209</v>
      </c>
      <c r="C1374">
        <f t="shared" si="43"/>
        <v>0.38924028298671282</v>
      </c>
      <c r="D1374">
        <f t="shared" si="43"/>
        <v>-0.65366385628521095</v>
      </c>
    </row>
    <row r="1375" spans="1:4" x14ac:dyDescent="0.2">
      <c r="A1375">
        <f t="shared" si="44"/>
        <v>4.2851323794963507</v>
      </c>
      <c r="B1375">
        <f t="shared" si="43"/>
        <v>0.44088238313209449</v>
      </c>
      <c r="C1375">
        <f t="shared" si="43"/>
        <v>0.39339414049913707</v>
      </c>
      <c r="D1375">
        <f t="shared" si="43"/>
        <v>-0.64246283760219336</v>
      </c>
    </row>
    <row r="1376" spans="1:4" x14ac:dyDescent="0.2">
      <c r="A1376">
        <f t="shared" si="44"/>
        <v>4.2882739721499403</v>
      </c>
      <c r="B1376">
        <f t="shared" si="43"/>
        <v>0.43743294623733769</v>
      </c>
      <c r="C1376">
        <f t="shared" si="43"/>
        <v>0.39757078057616535</v>
      </c>
      <c r="D1376">
        <f t="shared" si="43"/>
        <v>-0.63161136858476696</v>
      </c>
    </row>
    <row r="1377" spans="1:4" x14ac:dyDescent="0.2">
      <c r="A1377">
        <f t="shared" si="44"/>
        <v>4.2914155648035299</v>
      </c>
      <c r="B1377">
        <f t="shared" si="43"/>
        <v>0.43398839885766566</v>
      </c>
      <c r="C1377">
        <f t="shared" si="43"/>
        <v>0.40177062122635776</v>
      </c>
      <c r="D1377">
        <f t="shared" si="43"/>
        <v>-0.621087384279428</v>
      </c>
    </row>
    <row r="1378" spans="1:4" x14ac:dyDescent="0.2">
      <c r="A1378">
        <f t="shared" si="44"/>
        <v>4.2945571574571195</v>
      </c>
      <c r="B1378">
        <f t="shared" si="43"/>
        <v>0.43054869325056633</v>
      </c>
      <c r="C1378">
        <f t="shared" si="43"/>
        <v>0.40599408931065961</v>
      </c>
      <c r="D1378">
        <f t="shared" si="43"/>
        <v>-0.61087081496334805</v>
      </c>
    </row>
    <row r="1379" spans="1:4" x14ac:dyDescent="0.2">
      <c r="A1379">
        <f t="shared" si="44"/>
        <v>4.2976987501107091</v>
      </c>
      <c r="B1379">
        <f t="shared" si="43"/>
        <v>0.42711378196994387</v>
      </c>
      <c r="C1379">
        <f t="shared" si="43"/>
        <v>0.41024162081682941</v>
      </c>
      <c r="D1379">
        <f t="shared" si="43"/>
        <v>-0.60094335242621744</v>
      </c>
    </row>
    <row r="1380" spans="1:4" x14ac:dyDescent="0.2">
      <c r="A1380">
        <f t="shared" si="44"/>
        <v>4.3008403427642987</v>
      </c>
      <c r="B1380">
        <f t="shared" si="43"/>
        <v>0.42368361786226272</v>
      </c>
      <c r="C1380">
        <f t="shared" si="43"/>
        <v>0.41451366114421084</v>
      </c>
      <c r="D1380">
        <f t="shared" si="43"/>
        <v>-0.59128824949637093</v>
      </c>
    </row>
    <row r="1381" spans="1:4" x14ac:dyDescent="0.2">
      <c r="A1381">
        <f t="shared" si="44"/>
        <v>4.3039819354178883</v>
      </c>
      <c r="B1381">
        <f t="shared" si="43"/>
        <v>0.4202581540627342</v>
      </c>
      <c r="C1381">
        <f t="shared" si="43"/>
        <v>0.4188106653993266</v>
      </c>
      <c r="D1381">
        <f t="shared" si="43"/>
        <v>-0.58189014729319621</v>
      </c>
    </row>
    <row r="1382" spans="1:4" x14ac:dyDescent="0.2">
      <c r="A1382">
        <f t="shared" si="44"/>
        <v>4.3071235280714779</v>
      </c>
      <c r="B1382">
        <f t="shared" si="43"/>
        <v>0.41683734399155448</v>
      </c>
      <c r="C1382">
        <f t="shared" si="43"/>
        <v>0.42313309870279597</v>
      </c>
      <c r="D1382">
        <f t="shared" si="43"/>
        <v>-0.57273492572786955</v>
      </c>
    </row>
    <row r="1383" spans="1:4" x14ac:dyDescent="0.2">
      <c r="A1383">
        <f t="shared" si="44"/>
        <v>4.3102651207250675</v>
      </c>
      <c r="B1383">
        <f t="shared" si="43"/>
        <v>0.4134211413501836</v>
      </c>
      <c r="C1383">
        <f t="shared" si="43"/>
        <v>0.42748143650810722</v>
      </c>
      <c r="D1383">
        <f t="shared" si="43"/>
        <v>-0.56380957359594563</v>
      </c>
    </row>
    <row r="1384" spans="1:4" x14ac:dyDescent="0.2">
      <c r="A1384">
        <f t="shared" si="44"/>
        <v>4.3134067133786571</v>
      </c>
      <c r="B1384">
        <f t="shared" si="43"/>
        <v>0.4100095001176729</v>
      </c>
      <c r="C1384">
        <f t="shared" si="43"/>
        <v>0.43185616493280465</v>
      </c>
      <c r="D1384">
        <f t="shared" si="43"/>
        <v>-0.55510207525934963</v>
      </c>
    </row>
    <row r="1385" spans="1:4" x14ac:dyDescent="0.2">
      <c r="A1385">
        <f t="shared" si="44"/>
        <v>4.3165483060322467</v>
      </c>
      <c r="B1385">
        <f t="shared" si="43"/>
        <v>0.40660237454703352</v>
      </c>
      <c r="C1385">
        <f t="shared" si="43"/>
        <v>0.43625778110267932</v>
      </c>
      <c r="D1385">
        <f t="shared" si="43"/>
        <v>-0.54660131143860036</v>
      </c>
    </row>
    <row r="1386" spans="1:4" x14ac:dyDescent="0.2">
      <c r="A1386">
        <f t="shared" si="44"/>
        <v>4.3196898986858363</v>
      </c>
      <c r="B1386">
        <f t="shared" si="43"/>
        <v>0.40319971916165148</v>
      </c>
      <c r="C1386">
        <f t="shared" si="43"/>
        <v>0.44068679350958845</v>
      </c>
      <c r="D1386">
        <f t="shared" si="43"/>
        <v>-0.53829697205803739</v>
      </c>
    </row>
    <row r="1387" spans="1:4" x14ac:dyDescent="0.2">
      <c r="A1387">
        <f t="shared" si="44"/>
        <v>4.3228314913394259</v>
      </c>
      <c r="B1387">
        <f t="shared" si="43"/>
        <v>0.39980148875174265</v>
      </c>
      <c r="C1387">
        <f t="shared" si="43"/>
        <v>0.44514372238355981</v>
      </c>
      <c r="D1387">
        <f t="shared" si="43"/>
        <v>-0.53017947942828014</v>
      </c>
    </row>
    <row r="1388" spans="1:4" x14ac:dyDescent="0.2">
      <c r="A1388">
        <f t="shared" si="44"/>
        <v>4.3259730839930155</v>
      </c>
      <c r="B1388">
        <f t="shared" si="43"/>
        <v>0.39640763837084986</v>
      </c>
      <c r="C1388">
        <f t="shared" si="43"/>
        <v>0.44962910007987744</v>
      </c>
      <c r="D1388">
        <f t="shared" si="43"/>
        <v>-0.52223992032868649</v>
      </c>
    </row>
    <row r="1389" spans="1:4" x14ac:dyDescent="0.2">
      <c r="A1389">
        <f t="shared" si="44"/>
        <v>4.3291146766466051</v>
      </c>
      <c r="B1389">
        <f t="shared" si="43"/>
        <v>0.39301812333238362</v>
      </c>
      <c r="C1389">
        <f t="shared" si="43"/>
        <v>0.45414347148188644</v>
      </c>
      <c r="D1389">
        <f t="shared" si="43"/>
        <v>-0.51446998578025616</v>
      </c>
    </row>
    <row r="1390" spans="1:4" x14ac:dyDescent="0.2">
      <c r="A1390">
        <f t="shared" si="44"/>
        <v>4.3322562693001947</v>
      </c>
      <c r="B1390">
        <f t="shared" si="43"/>
        <v>0.38963289920619953</v>
      </c>
      <c r="C1390">
        <f t="shared" si="43"/>
        <v>0.45868739442028861</v>
      </c>
      <c r="D1390">
        <f t="shared" si="43"/>
        <v>-0.50686191748714127</v>
      </c>
    </row>
    <row r="1391" spans="1:4" x14ac:dyDescent="0.2">
      <c r="A1391">
        <f t="shared" si="44"/>
        <v>4.3353978619537843</v>
      </c>
      <c r="B1391">
        <f t="shared" si="43"/>
        <v>0.38625192181521811</v>
      </c>
      <c r="C1391">
        <f t="shared" si="43"/>
        <v>0.46326144010975778</v>
      </c>
      <c r="D1391">
        <f t="shared" si="43"/>
        <v>-0.49940846007972622</v>
      </c>
    </row>
    <row r="1392" spans="1:4" x14ac:dyDescent="0.2">
      <c r="A1392">
        <f t="shared" si="44"/>
        <v>4.3385394546073739</v>
      </c>
      <c r="B1392">
        <f t="shared" si="43"/>
        <v>0.38287514723208377</v>
      </c>
      <c r="C1392">
        <f t="shared" si="43"/>
        <v>0.46786619360374299</v>
      </c>
      <c r="D1392">
        <f t="shared" si="43"/>
        <v>-0.49210281842113973</v>
      </c>
    </row>
    <row r="1393" spans="1:4" x14ac:dyDescent="0.2">
      <c r="A1393">
        <f t="shared" si="44"/>
        <v>4.3416810472609635</v>
      </c>
      <c r="B1393">
        <f t="shared" si="43"/>
        <v>0.37950253177585963</v>
      </c>
      <c r="C1393">
        <f t="shared" si="43"/>
        <v>0.47250225426838144</v>
      </c>
      <c r="D1393">
        <f t="shared" si="43"/>
        <v>-0.48493861934619248</v>
      </c>
    </row>
    <row r="1394" spans="1:4" x14ac:dyDescent="0.2">
      <c r="A1394">
        <f t="shared" si="44"/>
        <v>4.3448226399145531</v>
      </c>
      <c r="B1394">
        <f t="shared" si="43"/>
        <v>0.37613403200876283</v>
      </c>
      <c r="C1394">
        <f t="shared" si="43"/>
        <v>0.47717023627649824</v>
      </c>
      <c r="D1394">
        <f t="shared" si="43"/>
        <v>-0.47790987729176776</v>
      </c>
    </row>
    <row r="1395" spans="1:4" x14ac:dyDescent="0.2">
      <c r="A1395">
        <f t="shared" si="44"/>
        <v>4.3479642325681427</v>
      </c>
      <c r="B1395">
        <f t="shared" si="43"/>
        <v>0.37276960473293591</v>
      </c>
      <c r="C1395">
        <f t="shared" si="43"/>
        <v>0.48187076912273247</v>
      </c>
      <c r="D1395">
        <f t="shared" si="43"/>
        <v>-0.47101096335303322</v>
      </c>
    </row>
    <row r="1396" spans="1:4" x14ac:dyDescent="0.2">
      <c r="A1396">
        <f t="shared" si="44"/>
        <v>4.3511058252217323</v>
      </c>
      <c r="B1396">
        <f t="shared" si="43"/>
        <v>0.36940920698725421</v>
      </c>
      <c r="C1396">
        <f t="shared" si="43"/>
        <v>0.48660449816088297</v>
      </c>
      <c r="D1396">
        <f t="shared" si="43"/>
        <v>-0.46423657736372331</v>
      </c>
    </row>
    <row r="1397" spans="1:4" x14ac:dyDescent="0.2">
      <c r="A1397">
        <f t="shared" si="44"/>
        <v>4.3542474178753219</v>
      </c>
      <c r="B1397">
        <f t="shared" si="43"/>
        <v>0.3660527960441694</v>
      </c>
      <c r="C1397">
        <f t="shared" si="43"/>
        <v>0.4913720851646442</v>
      </c>
      <c r="D1397">
        <f t="shared" si="43"/>
        <v>-0.45758172265250541</v>
      </c>
    </row>
    <row r="1398" spans="1:4" x14ac:dyDescent="0.2">
      <c r="A1398">
        <f t="shared" si="44"/>
        <v>4.3573890105289115</v>
      </c>
      <c r="B1398">
        <f t="shared" si="43"/>
        <v>0.36270032940658864</v>
      </c>
      <c r="C1398">
        <f t="shared" si="43"/>
        <v>0.49617420891296793</v>
      </c>
      <c r="D1398">
        <f t="shared" si="43"/>
        <v>-0.45104168317342758</v>
      </c>
    </row>
    <row r="1399" spans="1:4" x14ac:dyDescent="0.2">
      <c r="A1399">
        <f t="shared" si="44"/>
        <v>4.3605306031825011</v>
      </c>
      <c r="B1399">
        <f t="shared" si="43"/>
        <v>0.35935176480478748</v>
      </c>
      <c r="C1399">
        <f t="shared" si="43"/>
        <v>0.50101156580136363</v>
      </c>
      <c r="D1399">
        <f t="shared" si="43"/>
        <v>-0.44461200274732776</v>
      </c>
    </row>
    <row r="1400" spans="1:4" x14ac:dyDescent="0.2">
      <c r="A1400">
        <f t="shared" si="44"/>
        <v>4.3636721958360907</v>
      </c>
      <c r="B1400">
        <f t="shared" si="43"/>
        <v>0.35600706019335898</v>
      </c>
      <c r="C1400">
        <f t="shared" si="43"/>
        <v>0.50588487048054143</v>
      </c>
      <c r="D1400">
        <f t="shared" si="43"/>
        <v>-0.43828846618463352</v>
      </c>
    </row>
    <row r="1401" spans="1:4" x14ac:dyDescent="0.2">
      <c r="A1401">
        <f t="shared" si="44"/>
        <v>4.3668137884896803</v>
      </c>
      <c r="B1401">
        <f t="shared" si="43"/>
        <v>0.35266617374819181</v>
      </c>
      <c r="C1401">
        <f t="shared" si="43"/>
        <v>0.51079485652387469</v>
      </c>
      <c r="D1401">
        <f t="shared" si="43"/>
        <v>-0.43206708208844419</v>
      </c>
    </row>
    <row r="1402" spans="1:4" x14ac:dyDescent="0.2">
      <c r="A1402">
        <f t="shared" si="44"/>
        <v>4.3699553811432699</v>
      </c>
      <c r="B1402">
        <f t="shared" si="43"/>
        <v>0.34932906386348722</v>
      </c>
      <c r="C1402">
        <f t="shared" si="43"/>
        <v>0.51574227712526988</v>
      </c>
      <c r="D1402">
        <f t="shared" si="43"/>
        <v>-0.42594406716157091</v>
      </c>
    </row>
    <row r="1403" spans="1:4" x14ac:dyDescent="0.2">
      <c r="A1403">
        <f t="shared" si="44"/>
        <v>4.3730969737968595</v>
      </c>
      <c r="B1403">
        <f t="shared" si="43"/>
        <v>0.34599568914880269</v>
      </c>
      <c r="C1403">
        <f t="shared" si="43"/>
        <v>0.52072790582912254</v>
      </c>
      <c r="D1403">
        <f t="shared" si="43"/>
        <v>-0.41991583186228504</v>
      </c>
    </row>
    <row r="1404" spans="1:4" x14ac:dyDescent="0.2">
      <c r="A1404">
        <f t="shared" si="44"/>
        <v>4.3762385664504491</v>
      </c>
      <c r="B1404">
        <f t="shared" si="43"/>
        <v>0.34266600842613132</v>
      </c>
      <c r="C1404">
        <f t="shared" si="43"/>
        <v>0.52575253729415461</v>
      </c>
      <c r="D1404">
        <f t="shared" si="43"/>
        <v>-0.41397896727203859</v>
      </c>
    </row>
    <row r="1405" spans="1:4" x14ac:dyDescent="0.2">
      <c r="A1405">
        <f t="shared" si="44"/>
        <v>4.3793801591040387</v>
      </c>
      <c r="B1405">
        <f t="shared" si="43"/>
        <v>0.33933998072701055</v>
      </c>
      <c r="C1405">
        <f t="shared" si="43"/>
        <v>0.53081698809303957</v>
      </c>
      <c r="D1405">
        <f t="shared" si="43"/>
        <v>-0.40813023305419599</v>
      </c>
    </row>
    <row r="1406" spans="1:4" x14ac:dyDescent="0.2">
      <c r="A1406">
        <f t="shared" si="44"/>
        <v>4.3825217517576283</v>
      </c>
      <c r="B1406">
        <f t="shared" si="43"/>
        <v>0.3360175652896617</v>
      </c>
      <c r="C1406">
        <f t="shared" si="43"/>
        <v>0.53592209754985654</v>
      </c>
      <c r="D1406">
        <f t="shared" si="43"/>
        <v>-0.40236654639679476</v>
      </c>
    </row>
    <row r="1407" spans="1:4" x14ac:dyDescent="0.2">
      <c r="A1407">
        <f t="shared" si="44"/>
        <v>4.3856633444112179</v>
      </c>
      <c r="B1407">
        <f t="shared" si="43"/>
        <v>0.33269872155615993</v>
      </c>
      <c r="C1407">
        <f t="shared" si="43"/>
        <v>0.54106872861754129</v>
      </c>
      <c r="D1407">
        <f t="shared" si="43"/>
        <v>-0.39668497184426615</v>
      </c>
    </row>
    <row r="1408" spans="1:4" x14ac:dyDescent="0.2">
      <c r="A1408">
        <f t="shared" si="44"/>
        <v>4.3888049370648075</v>
      </c>
      <c r="B1408">
        <f t="shared" si="43"/>
        <v>0.32938340916963493</v>
      </c>
      <c r="C1408">
        <f t="shared" si="43"/>
        <v>0.54625776879766175</v>
      </c>
      <c r="D1408">
        <f t="shared" si="43"/>
        <v>-0.39108271193372013</v>
      </c>
    </row>
    <row r="1409" spans="1:4" x14ac:dyDescent="0.2">
      <c r="A1409">
        <f t="shared" si="44"/>
        <v>4.3919465297183971</v>
      </c>
      <c r="B1409">
        <f t="shared" si="43"/>
        <v>0.32607158797149799</v>
      </c>
      <c r="C1409">
        <f t="shared" si="43"/>
        <v>0.55149013110498613</v>
      </c>
      <c r="D1409">
        <f t="shared" si="43"/>
        <v>-0.38555709856047277</v>
      </c>
    </row>
    <row r="1410" spans="1:4" x14ac:dyDescent="0.2">
      <c r="A1410">
        <f t="shared" si="44"/>
        <v>4.3950881223719866</v>
      </c>
      <c r="B1410">
        <f t="shared" si="43"/>
        <v>0.32276321799870095</v>
      </c>
      <c r="C1410">
        <f t="shared" si="43"/>
        <v>0.55676675507950624</v>
      </c>
      <c r="D1410">
        <f t="shared" si="43"/>
        <v>-0.38010558500571628</v>
      </c>
    </row>
    <row r="1411" spans="1:4" x14ac:dyDescent="0.2">
      <c r="A1411">
        <f t="shared" si="44"/>
        <v>4.3982297150255762</v>
      </c>
      <c r="B1411">
        <f t="shared" si="43"/>
        <v>0.31945825948102125</v>
      </c>
      <c r="C1411">
        <f t="shared" si="43"/>
        <v>0.56208860784873671</v>
      </c>
      <c r="D1411">
        <f t="shared" si="43"/>
        <v>-0.37472573856620467</v>
      </c>
    </row>
    <row r="1412" spans="1:4" x14ac:dyDescent="0.2">
      <c r="A1412">
        <f t="shared" si="44"/>
        <v>4.4013713076791658</v>
      </c>
      <c r="B1412">
        <f t="shared" si="43"/>
        <v>0.31615667283837445</v>
      </c>
      <c r="C1412">
        <f t="shared" si="43"/>
        <v>0.56745668524333504</v>
      </c>
      <c r="D1412">
        <f t="shared" si="43"/>
        <v>-0.36941523373221991</v>
      </c>
    </row>
    <row r="1413" spans="1:4" x14ac:dyDescent="0.2">
      <c r="A1413">
        <f t="shared" si="44"/>
        <v>4.4045129003327554</v>
      </c>
      <c r="B1413">
        <f t="shared" si="43"/>
        <v>0.31285841867815584</v>
      </c>
      <c r="C1413">
        <f t="shared" si="43"/>
        <v>0.57287201296928481</v>
      </c>
      <c r="D1413">
        <f t="shared" si="43"/>
        <v>-0.36417184586547852</v>
      </c>
    </row>
    <row r="1414" spans="1:4" x14ac:dyDescent="0.2">
      <c r="A1414">
        <f t="shared" si="44"/>
        <v>4.407654492986345</v>
      </c>
      <c r="B1414">
        <f t="shared" si="43"/>
        <v>0.30956345779260636</v>
      </c>
      <c r="C1414">
        <f t="shared" si="43"/>
        <v>0.57833564784012348</v>
      </c>
      <c r="D1414">
        <f t="shared" si="43"/>
        <v>-0.35899344533365346</v>
      </c>
    </row>
    <row r="1415" spans="1:4" x14ac:dyDescent="0.2">
      <c r="A1415">
        <f t="shared" si="44"/>
        <v>4.4107960856399346</v>
      </c>
      <c r="B1415">
        <f t="shared" si="43"/>
        <v>0.30627175115620719</v>
      </c>
      <c r="C1415">
        <f t="shared" si="43"/>
        <v>0.58384867907295779</v>
      </c>
      <c r="D1415">
        <f t="shared" si="43"/>
        <v>-0.35387799206238818</v>
      </c>
    </row>
    <row r="1416" spans="1:4" x14ac:dyDescent="0.2">
      <c r="A1416">
        <f t="shared" si="44"/>
        <v>4.4139376782935242</v>
      </c>
      <c r="B1416">
        <f t="shared" si="43"/>
        <v>0.30298325992309816</v>
      </c>
      <c r="C1416">
        <f t="shared" si="43"/>
        <v>0.58941222965226603</v>
      </c>
      <c r="D1416">
        <f t="shared" si="43"/>
        <v>-0.34882353046964604</v>
      </c>
    </row>
    <row r="1417" spans="1:4" x14ac:dyDescent="0.2">
      <c r="A1417">
        <f t="shared" si="44"/>
        <v>4.4170792709471138</v>
      </c>
      <c r="B1417">
        <f t="shared" si="43"/>
        <v>0.29969794542452222</v>
      </c>
      <c r="C1417">
        <f t="shared" si="43"/>
        <v>0.59502745776579713</v>
      </c>
      <c r="D1417">
        <f t="shared" si="43"/>
        <v>-0.34382818475053328</v>
      </c>
    </row>
    <row r="1418" spans="1:4" x14ac:dyDescent="0.2">
      <c r="A1418">
        <f t="shared" si="44"/>
        <v>4.4202208636007034</v>
      </c>
      <c r="B1418">
        <f t="shared" si="43"/>
        <v>0.29641576916629592</v>
      </c>
      <c r="C1418">
        <f t="shared" si="43"/>
        <v>0.60069555831719545</v>
      </c>
      <c r="D1418">
        <f t="shared" si="43"/>
        <v>-0.33889015448389631</v>
      </c>
    </row>
    <row r="1419" spans="1:4" x14ac:dyDescent="0.2">
      <c r="A1419">
        <f t="shared" si="44"/>
        <v>4.423362456254293</v>
      </c>
      <c r="B1419">
        <f t="shared" si="43"/>
        <v>0.29313669282630178</v>
      </c>
      <c r="C1419">
        <f t="shared" si="43"/>
        <v>0.60641776452032825</v>
      </c>
      <c r="D1419">
        <f t="shared" si="43"/>
        <v>-0.33400771053458783</v>
      </c>
    </row>
    <row r="1420" spans="1:4" x14ac:dyDescent="0.2">
      <c r="A1420">
        <f t="shared" si="44"/>
        <v>4.4265040489078826</v>
      </c>
      <c r="B1420">
        <f t="shared" ref="B1420:D1483" si="45">-LN(ABS((1+COS(B$8*$A1420))/SIN(B$8*$A1420)))/B$8</f>
        <v>0.28986067825200734</v>
      </c>
      <c r="C1420">
        <f t="shared" si="45"/>
        <v>0.61219534958067423</v>
      </c>
      <c r="D1420">
        <f t="shared" si="45"/>
        <v>-0.32917919122784356</v>
      </c>
    </row>
    <row r="1421" spans="1:4" x14ac:dyDescent="0.2">
      <c r="A1421">
        <f t="shared" ref="A1421:A1484" si="46">A1420+B$3</f>
        <v>4.4296456415614722</v>
      </c>
      <c r="B1421">
        <f t="shared" si="45"/>
        <v>0.28658768745800733</v>
      </c>
      <c r="C1421">
        <f t="shared" si="45"/>
        <v>0.61802962846954701</v>
      </c>
      <c r="D1421">
        <f t="shared" si="45"/>
        <v>-0.32440299877425988</v>
      </c>
    </row>
    <row r="1422" spans="1:4" x14ac:dyDescent="0.2">
      <c r="A1422">
        <f t="shared" si="46"/>
        <v>4.4327872342150618</v>
      </c>
      <c r="B1422">
        <f t="shared" si="45"/>
        <v>0.28331768262358675</v>
      </c>
      <c r="C1422">
        <f t="shared" si="45"/>
        <v>0.62392195979737963</v>
      </c>
      <c r="D1422">
        <f t="shared" si="45"/>
        <v>-0.31967759592592948</v>
      </c>
    </row>
    <row r="1423" spans="1:4" x14ac:dyDescent="0.2">
      <c r="A1423">
        <f t="shared" si="46"/>
        <v>4.4359288268686514</v>
      </c>
      <c r="B1423">
        <f t="shared" si="45"/>
        <v>0.28005062609031006</v>
      </c>
      <c r="C1423">
        <f t="shared" si="45"/>
        <v>0.62987374779278948</v>
      </c>
      <c r="D1423">
        <f t="shared" si="45"/>
        <v>-0.31500150284591855</v>
      </c>
    </row>
    <row r="1424" spans="1:4" x14ac:dyDescent="0.2">
      <c r="A1424">
        <f t="shared" si="46"/>
        <v>4.439070419522241</v>
      </c>
      <c r="B1424">
        <f t="shared" si="45"/>
        <v>0.27678648035963055</v>
      </c>
      <c r="C1424">
        <f t="shared" si="45"/>
        <v>0.63588644439467024</v>
      </c>
      <c r="D1424">
        <f t="shared" si="45"/>
        <v>-0.31037329417495807</v>
      </c>
    </row>
    <row r="1425" spans="1:4" x14ac:dyDescent="0.2">
      <c r="A1425">
        <f t="shared" si="46"/>
        <v>4.4422120121758306</v>
      </c>
      <c r="B1425">
        <f t="shared" si="45"/>
        <v>0.27352520809052316</v>
      </c>
      <c r="C1425">
        <f t="shared" si="45"/>
        <v>0.64196155146516798</v>
      </c>
      <c r="D1425">
        <f t="shared" si="45"/>
        <v>-0.30579159628051672</v>
      </c>
    </row>
    <row r="1426" spans="1:4" x14ac:dyDescent="0.2">
      <c r="A1426">
        <f t="shared" si="46"/>
        <v>4.4453536048294202</v>
      </c>
      <c r="B1426">
        <f t="shared" si="45"/>
        <v>0.27026677209713712</v>
      </c>
      <c r="C1426">
        <f t="shared" si="45"/>
        <v>0.64810062313200778</v>
      </c>
      <c r="D1426">
        <f t="shared" si="45"/>
        <v>-0.30125508467481227</v>
      </c>
    </row>
    <row r="1427" spans="1:4" x14ac:dyDescent="0.2">
      <c r="A1427">
        <f t="shared" si="46"/>
        <v>4.4484951974830098</v>
      </c>
      <c r="B1427">
        <f t="shared" si="45"/>
        <v>0.26701113534647131</v>
      </c>
      <c r="C1427">
        <f t="shared" si="45"/>
        <v>0.65430526826937385</v>
      </c>
      <c r="D1427">
        <f t="shared" si="45"/>
        <v>-0.29676248158935786</v>
      </c>
    </row>
    <row r="1428" spans="1:4" x14ac:dyDescent="0.2">
      <c r="A1428">
        <f t="shared" si="46"/>
        <v>4.4516367901365994</v>
      </c>
      <c r="B1428">
        <f t="shared" si="45"/>
        <v>0.26375826095607136</v>
      </c>
      <c r="C1428">
        <f t="shared" si="45"/>
        <v>0.66057715312729059</v>
      </c>
      <c r="D1428">
        <f t="shared" si="45"/>
        <v>-0.29231255369478432</v>
      </c>
    </row>
    <row r="1429" spans="1:4" x14ac:dyDescent="0.2">
      <c r="A1429">
        <f t="shared" si="46"/>
        <v>4.454778382790189</v>
      </c>
      <c r="B1429">
        <f t="shared" si="45"/>
        <v>0.26050811219174369</v>
      </c>
      <c r="C1429">
        <f t="shared" si="45"/>
        <v>0.66691800412031133</v>
      </c>
      <c r="D1429">
        <f t="shared" si="45"/>
        <v>-0.28790410995551524</v>
      </c>
    </row>
    <row r="1430" spans="1:4" x14ac:dyDescent="0.2">
      <c r="A1430">
        <f t="shared" si="46"/>
        <v>4.4579199754437786</v>
      </c>
      <c r="B1430">
        <f t="shared" si="45"/>
        <v>0.25726065246529384</v>
      </c>
      <c r="C1430">
        <f t="shared" si="45"/>
        <v>0.67332961078724163</v>
      </c>
      <c r="D1430">
        <f t="shared" si="45"/>
        <v>-0.28353599960983161</v>
      </c>
    </row>
    <row r="1431" spans="1:4" x14ac:dyDescent="0.2">
      <c r="A1431">
        <f t="shared" si="46"/>
        <v>4.4610615680973682</v>
      </c>
      <c r="B1431">
        <f t="shared" si="45"/>
        <v>0.25401584533228139</v>
      </c>
      <c r="C1431">
        <f t="shared" si="45"/>
        <v>0.67981382893465314</v>
      </c>
      <c r="D1431">
        <f t="shared" si="45"/>
        <v>-0.27920711026652439</v>
      </c>
    </row>
    <row r="1432" spans="1:4" x14ac:dyDescent="0.2">
      <c r="A1432">
        <f t="shared" si="46"/>
        <v>4.4642031607509578</v>
      </c>
      <c r="B1432">
        <f t="shared" si="45"/>
        <v>0.25077365448979649</v>
      </c>
      <c r="C1432">
        <f t="shared" si="45"/>
        <v>0.68637258397805423</v>
      </c>
      <c r="D1432">
        <f t="shared" si="45"/>
        <v>-0.27491636611014675</v>
      </c>
    </row>
    <row r="1433" spans="1:4" x14ac:dyDescent="0.2">
      <c r="A1433">
        <f t="shared" si="46"/>
        <v>4.4673447534045474</v>
      </c>
      <c r="B1433">
        <f t="shared" si="45"/>
        <v>0.24753404377425461</v>
      </c>
      <c r="C1433">
        <f t="shared" si="45"/>
        <v>0.69300787449583245</v>
      </c>
      <c r="D1433">
        <f t="shared" si="45"/>
        <v>-0.27066272620740767</v>
      </c>
    </row>
    <row r="1434" spans="1:4" x14ac:dyDescent="0.2">
      <c r="A1434">
        <f t="shared" si="46"/>
        <v>4.470486346058137</v>
      </c>
      <c r="B1434">
        <f t="shared" si="45"/>
        <v>0.24429697715920842</v>
      </c>
      <c r="C1434">
        <f t="shared" si="45"/>
        <v>0.69972177601244234</v>
      </c>
      <c r="D1434">
        <f t="shared" si="45"/>
        <v>-0.26644518290793379</v>
      </c>
    </row>
    <row r="1435" spans="1:4" x14ac:dyDescent="0.2">
      <c r="A1435">
        <f t="shared" si="46"/>
        <v>4.4736279387117266</v>
      </c>
      <c r="B1435">
        <f t="shared" si="45"/>
        <v>0.24106241875318127</v>
      </c>
      <c r="C1435">
        <f t="shared" si="45"/>
        <v>0.70651644502882027</v>
      </c>
      <c r="D1435">
        <f t="shared" si="45"/>
        <v>-0.2622627603330544</v>
      </c>
    </row>
    <row r="1436" spans="1:4" x14ac:dyDescent="0.2">
      <c r="A1436">
        <f t="shared" si="46"/>
        <v>4.4767695313653162</v>
      </c>
      <c r="B1436">
        <f t="shared" si="45"/>
        <v>0.23783033279751631</v>
      </c>
      <c r="C1436">
        <f t="shared" si="45"/>
        <v>0.71339412331968055</v>
      </c>
      <c r="D1436">
        <f t="shared" si="45"/>
        <v>-0.25811451294684779</v>
      </c>
    </row>
    <row r="1437" spans="1:4" x14ac:dyDescent="0.2">
      <c r="A1437">
        <f t="shared" si="46"/>
        <v>4.4799111240189058</v>
      </c>
      <c r="B1437">
        <f t="shared" si="45"/>
        <v>0.23460068366424314</v>
      </c>
      <c r="C1437">
        <f t="shared" si="45"/>
        <v>0.72035714251918481</v>
      </c>
      <c r="D1437">
        <f t="shared" si="45"/>
        <v>-0.25399952420402777</v>
      </c>
    </row>
    <row r="1438" spans="1:4" x14ac:dyDescent="0.2">
      <c r="A1438">
        <f t="shared" si="46"/>
        <v>4.4830527166724954</v>
      </c>
      <c r="B1438">
        <f t="shared" si="45"/>
        <v>0.231373435853964</v>
      </c>
      <c r="C1438">
        <f t="shared" si="45"/>
        <v>0.72740792901853157</v>
      </c>
      <c r="D1438">
        <f t="shared" si="45"/>
        <v>-0.24991690526975271</v>
      </c>
    </row>
    <row r="1439" spans="1:4" x14ac:dyDescent="0.2">
      <c r="A1439">
        <f t="shared" si="46"/>
        <v>4.486194309326085</v>
      </c>
      <c r="B1439">
        <f t="shared" si="45"/>
        <v>0.22814855399375458</v>
      </c>
      <c r="C1439">
        <f t="shared" si="45"/>
        <v>0.73454900920128408</v>
      </c>
      <c r="D1439">
        <f t="shared" si="45"/>
        <v>-0.24586579380670778</v>
      </c>
    </row>
    <row r="1440" spans="1:4" x14ac:dyDescent="0.2">
      <c r="A1440">
        <f t="shared" si="46"/>
        <v>4.4893359019796746</v>
      </c>
      <c r="B1440">
        <f t="shared" si="45"/>
        <v>0.22492600283508299</v>
      </c>
      <c r="C1440">
        <f t="shared" si="45"/>
        <v>0.74178301504478317</v>
      </c>
      <c r="D1440">
        <f t="shared" si="45"/>
        <v>-0.24184535282524899</v>
      </c>
    </row>
    <row r="1441" spans="1:4" x14ac:dyDescent="0.2">
      <c r="A1441">
        <f t="shared" si="46"/>
        <v>4.4924774946332642</v>
      </c>
      <c r="B1441">
        <f t="shared" si="45"/>
        <v>0.22170574725174436</v>
      </c>
      <c r="C1441">
        <f t="shared" si="45"/>
        <v>0.74911269011880233</v>
      </c>
      <c r="D1441">
        <f t="shared" si="45"/>
        <v>-0.23785476959260865</v>
      </c>
    </row>
    <row r="1442" spans="1:4" x14ac:dyDescent="0.2">
      <c r="A1442">
        <f t="shared" si="46"/>
        <v>4.4956190872868538</v>
      </c>
      <c r="B1442">
        <f t="shared" si="45"/>
        <v>0.21848775223781264</v>
      </c>
      <c r="C1442">
        <f t="shared" si="45"/>
        <v>0.7565408960157457</v>
      </c>
      <c r="D1442">
        <f t="shared" si="45"/>
        <v>-0.23389325459754337</v>
      </c>
    </row>
    <row r="1443" spans="1:4" x14ac:dyDescent="0.2">
      <c r="A1443">
        <f t="shared" si="46"/>
        <v>4.4987606799404434</v>
      </c>
      <c r="B1443">
        <f t="shared" si="45"/>
        <v>0.21527198290560667</v>
      </c>
      <c r="C1443">
        <f t="shared" si="45"/>
        <v>0.76407061925020214</v>
      </c>
      <c r="D1443">
        <f t="shared" si="45"/>
        <v>-0.22996004056696903</v>
      </c>
    </row>
    <row r="1444" spans="1:4" x14ac:dyDescent="0.2">
      <c r="A1444">
        <f t="shared" si="46"/>
        <v>4.501902272594033</v>
      </c>
      <c r="B1444">
        <f t="shared" si="45"/>
        <v>0.21205840448367277</v>
      </c>
      <c r="C1444">
        <f t="shared" si="45"/>
        <v>0.77170497866956345</v>
      </c>
      <c r="D1444">
        <f t="shared" si="45"/>
        <v>-0.22605438153146604</v>
      </c>
    </row>
    <row r="1445" spans="1:4" x14ac:dyDescent="0.2">
      <c r="A1445">
        <f t="shared" si="46"/>
        <v>4.5050438652476226</v>
      </c>
      <c r="B1445">
        <f t="shared" si="45"/>
        <v>0.20884698231478202</v>
      </c>
      <c r="C1445">
        <f t="shared" si="45"/>
        <v>0.77944723342184696</v>
      </c>
      <c r="D1445">
        <f t="shared" si="45"/>
        <v>-0.2221755519366598</v>
      </c>
    </row>
    <row r="1446" spans="1:4" x14ac:dyDescent="0.2">
      <c r="A1446">
        <f t="shared" si="46"/>
        <v>4.5081854579012122</v>
      </c>
      <c r="B1446">
        <f t="shared" si="45"/>
        <v>0.20563768185394346</v>
      </c>
      <c r="C1446">
        <f t="shared" si="45"/>
        <v>0.78730079153175381</v>
      </c>
      <c r="D1446">
        <f t="shared" si="45"/>
        <v>-0.21832284579778252</v>
      </c>
    </row>
    <row r="1447" spans="1:4" x14ac:dyDescent="0.2">
      <c r="A1447">
        <f t="shared" si="46"/>
        <v>4.5113270505548018</v>
      </c>
      <c r="B1447">
        <f t="shared" si="45"/>
        <v>0.20243046866642933</v>
      </c>
      <c r="C1447">
        <f t="shared" si="45"/>
        <v>0.79526921914156345</v>
      </c>
      <c r="D1447">
        <f t="shared" si="45"/>
        <v>-0.21449557589481291</v>
      </c>
    </row>
    <row r="1448" spans="1:4" x14ac:dyDescent="0.2">
      <c r="A1448">
        <f t="shared" si="46"/>
        <v>4.5144686432083914</v>
      </c>
      <c r="B1448">
        <f t="shared" si="45"/>
        <v>0.19922530842581876</v>
      </c>
      <c r="C1448">
        <f t="shared" si="45"/>
        <v>0.80335625047968706</v>
      </c>
      <c r="D1448">
        <f t="shared" si="45"/>
        <v>-0.21069307300585952</v>
      </c>
    </row>
    <row r="1449" spans="1:4" x14ac:dyDescent="0.2">
      <c r="A1449">
        <f t="shared" si="46"/>
        <v>4.517610235861981</v>
      </c>
      <c r="B1449">
        <f t="shared" si="45"/>
        <v>0.19602216691205088</v>
      </c>
      <c r="C1449">
        <f t="shared" si="45"/>
        <v>0.8115657986267456</v>
      </c>
      <c r="D1449">
        <f t="shared" si="45"/>
        <v>-0.20691468517651726</v>
      </c>
    </row>
    <row r="1450" spans="1:4" x14ac:dyDescent="0.2">
      <c r="A1450">
        <f t="shared" si="46"/>
        <v>4.5207518285155706</v>
      </c>
      <c r="B1450">
        <f t="shared" si="45"/>
        <v>0.19282101000949481</v>
      </c>
      <c r="C1450">
        <f t="shared" si="45"/>
        <v>0.8199019671570037</v>
      </c>
      <c r="D1450">
        <f t="shared" si="45"/>
        <v>-0.20315977702316865</v>
      </c>
    </row>
    <row r="1451" spans="1:4" x14ac:dyDescent="0.2">
      <c r="A1451">
        <f t="shared" si="46"/>
        <v>4.5238934211691602</v>
      </c>
      <c r="B1451">
        <f t="shared" si="45"/>
        <v>0.18962180370503254</v>
      </c>
      <c r="C1451">
        <f t="shared" si="45"/>
        <v>0.82836906274196442</v>
      </c>
      <c r="D1451">
        <f t="shared" si="45"/>
        <v>-0.19942772906824366</v>
      </c>
    </row>
    <row r="1452" spans="1:4" x14ac:dyDescent="0.2">
      <c r="A1452">
        <f t="shared" si="46"/>
        <v>4.5270350138227498</v>
      </c>
      <c r="B1452">
        <f t="shared" si="45"/>
        <v>0.18642451408615293</v>
      </c>
      <c r="C1452">
        <f t="shared" si="45"/>
        <v>0.83697160881318744</v>
      </c>
      <c r="D1452">
        <f t="shared" si="45"/>
        <v>-0.19571793710567112</v>
      </c>
    </row>
    <row r="1453" spans="1:4" x14ac:dyDescent="0.2">
      <c r="A1453">
        <f t="shared" si="46"/>
        <v>4.5301766064763394</v>
      </c>
      <c r="B1453">
        <f t="shared" si="45"/>
        <v>0.18322910733906281</v>
      </c>
      <c r="C1453">
        <f t="shared" si="45"/>
        <v>0.84571436039297765</v>
      </c>
      <c r="D1453">
        <f t="shared" si="45"/>
        <v>-0.19202981159477925</v>
      </c>
    </row>
    <row r="1454" spans="1:4" x14ac:dyDescent="0.2">
      <c r="A1454">
        <f t="shared" si="46"/>
        <v>4.5333181991299289</v>
      </c>
      <c r="B1454">
        <f t="shared" si="45"/>
        <v>0.18003554974680588</v>
      </c>
      <c r="C1454">
        <f t="shared" si="45"/>
        <v>0.85460232021482763</v>
      </c>
      <c r="D1454">
        <f t="shared" si="45"/>
        <v>-0.18836277708110216</v>
      </c>
    </row>
    <row r="1455" spans="1:4" x14ac:dyDescent="0.2">
      <c r="A1455">
        <f t="shared" si="46"/>
        <v>4.5364597917835185</v>
      </c>
      <c r="B1455">
        <f t="shared" si="45"/>
        <v>0.17684380768739741</v>
      </c>
      <c r="C1455">
        <f t="shared" si="45"/>
        <v>0.86364075627061332</v>
      </c>
      <c r="D1455">
        <f t="shared" si="45"/>
        <v>-0.18471627164255874</v>
      </c>
    </row>
    <row r="1456" spans="1:4" x14ac:dyDescent="0.2">
      <c r="A1456">
        <f t="shared" si="46"/>
        <v>4.5396013844371081</v>
      </c>
      <c r="B1456">
        <f t="shared" si="45"/>
        <v>0.17365384763197012</v>
      </c>
      <c r="C1456">
        <f t="shared" si="45"/>
        <v>0.87283522093880439</v>
      </c>
      <c r="D1456">
        <f t="shared" si="45"/>
        <v>-0.181089746359654</v>
      </c>
    </row>
    <row r="1457" spans="1:4" x14ac:dyDescent="0.2">
      <c r="A1457">
        <f t="shared" si="46"/>
        <v>4.5427429770906977</v>
      </c>
      <c r="B1457">
        <f t="shared" si="45"/>
        <v>0.17046563614293089</v>
      </c>
      <c r="C1457">
        <f t="shared" si="45"/>
        <v>0.88219157186779085</v>
      </c>
      <c r="D1457">
        <f t="shared" si="45"/>
        <v>-0.17748266480834771</v>
      </c>
    </row>
    <row r="1458" spans="1:4" x14ac:dyDescent="0.2">
      <c r="A1458">
        <f t="shared" si="46"/>
        <v>4.5458845697442873</v>
      </c>
      <c r="B1458">
        <f t="shared" si="45"/>
        <v>0.16727913987213086</v>
      </c>
      <c r="C1458">
        <f t="shared" si="45"/>
        <v>0.89171599481119279</v>
      </c>
      <c r="D1458">
        <f t="shared" si="45"/>
        <v>-0.173894502574408</v>
      </c>
    </row>
    <row r="1459" spans="1:4" x14ac:dyDescent="0.2">
      <c r="A1459">
        <f t="shared" si="46"/>
        <v>4.5490261623978769</v>
      </c>
      <c r="B1459">
        <f t="shared" si="45"/>
        <v>0.16409432555904485</v>
      </c>
      <c r="C1459">
        <f t="shared" si="45"/>
        <v>0.90141502863828182</v>
      </c>
      <c r="D1459">
        <f t="shared" si="45"/>
        <v>-0.17032474678804968</v>
      </c>
    </row>
    <row r="1460" spans="1:4" x14ac:dyDescent="0.2">
      <c r="A1460">
        <f t="shared" si="46"/>
        <v>4.5521677550514665</v>
      </c>
      <c r="B1460">
        <f t="shared" si="45"/>
        <v>0.16091116002896452</v>
      </c>
      <c r="C1460">
        <f t="shared" si="45"/>
        <v>0.91129559277298755</v>
      </c>
      <c r="D1460">
        <f t="shared" si="45"/>
        <v>-0.16677289567781658</v>
      </c>
    </row>
    <row r="1461" spans="1:4" x14ac:dyDescent="0.2">
      <c r="A1461">
        <f t="shared" si="46"/>
        <v>4.5553093477050561</v>
      </c>
      <c r="B1461">
        <f t="shared" si="45"/>
        <v>0.15772961019119905</v>
      </c>
      <c r="C1461">
        <f t="shared" si="45"/>
        <v>0.92136501735008991</v>
      </c>
      <c r="D1461">
        <f t="shared" si="45"/>
        <v>-0.16323845814264495</v>
      </c>
    </row>
    <row r="1462" spans="1:4" x14ac:dyDescent="0.2">
      <c r="A1462">
        <f t="shared" si="46"/>
        <v>4.5584509403586457</v>
      </c>
      <c r="B1462">
        <f t="shared" si="45"/>
        <v>0.1545496430372893</v>
      </c>
      <c r="C1462">
        <f t="shared" si="45"/>
        <v>0.93163107641803555</v>
      </c>
      <c r="D1462">
        <f t="shared" si="45"/>
        <v>-0.1597209533411891</v>
      </c>
    </row>
    <row r="1463" spans="1:4" x14ac:dyDescent="0.2">
      <c r="A1463">
        <f t="shared" si="46"/>
        <v>4.5615925330122353</v>
      </c>
      <c r="B1463">
        <f t="shared" si="45"/>
        <v>0.15137122563923106</v>
      </c>
      <c r="C1463">
        <f t="shared" si="45"/>
        <v>0.94210202456535386</v>
      </c>
      <c r="D1463">
        <f t="shared" si="45"/>
        <v>-0.15621991029746329</v>
      </c>
    </row>
    <row r="1464" spans="1:4" x14ac:dyDescent="0.2">
      <c r="A1464">
        <f t="shared" si="46"/>
        <v>4.5647341256658249</v>
      </c>
      <c r="B1464">
        <f t="shared" si="45"/>
        <v>0.14819432514770811</v>
      </c>
      <c r="C1464">
        <f t="shared" si="45"/>
        <v>0.95278663740325864</v>
      </c>
      <c r="D1464">
        <f t="shared" si="45"/>
        <v>-0.15273486752199</v>
      </c>
    </row>
    <row r="1465" spans="1:4" x14ac:dyDescent="0.2">
      <c r="A1465">
        <f t="shared" si="46"/>
        <v>4.5678757183194145</v>
      </c>
      <c r="B1465">
        <f t="shared" si="45"/>
        <v>0.1450189087903356</v>
      </c>
      <c r="C1465">
        <f t="shared" si="45"/>
        <v>0.96369425640211404</v>
      </c>
      <c r="D1465">
        <f t="shared" si="45"/>
        <v>-0.14926537264760792</v>
      </c>
    </row>
    <row r="1466" spans="1:4" x14ac:dyDescent="0.2">
      <c r="A1466">
        <f t="shared" si="46"/>
        <v>4.5710173109730041</v>
      </c>
      <c r="B1466">
        <f t="shared" si="45"/>
        <v>0.14184494386991423</v>
      </c>
      <c r="C1466">
        <f t="shared" si="45"/>
        <v>0.97483483865606124</v>
      </c>
      <c r="D1466">
        <f t="shared" si="45"/>
        <v>-0.14581098207922538</v>
      </c>
    </row>
    <row r="1467" spans="1:4" x14ac:dyDescent="0.2">
      <c r="A1467">
        <f t="shared" si="46"/>
        <v>4.5741589036265937</v>
      </c>
      <c r="B1467">
        <f t="shared" si="45"/>
        <v>0.13867239776269077</v>
      </c>
      <c r="C1467">
        <f t="shared" si="45"/>
        <v>0.98621901224047048</v>
      </c>
      <c r="D1467">
        <f t="shared" si="45"/>
        <v>-0.14237126065675973</v>
      </c>
    </row>
    <row r="1468" spans="1:4" x14ac:dyDescent="0.2">
      <c r="A1468">
        <f t="shared" si="46"/>
        <v>4.5773004962801833</v>
      </c>
      <c r="B1468">
        <f t="shared" si="45"/>
        <v>0.13550123791663143</v>
      </c>
      <c r="C1468">
        <f t="shared" si="45"/>
        <v>0.99785813793385092</v>
      </c>
      <c r="D1468">
        <f t="shared" si="45"/>
        <v>-0.13894578133063007</v>
      </c>
    </row>
    <row r="1469" spans="1:4" x14ac:dyDescent="0.2">
      <c r="A1469">
        <f t="shared" si="46"/>
        <v>4.5804420889337729</v>
      </c>
      <c r="B1469">
        <f t="shared" si="45"/>
        <v>0.13233143184970075</v>
      </c>
      <c r="C1469">
        <f t="shared" si="45"/>
        <v>1.0097643782030081</v>
      </c>
      <c r="D1469">
        <f t="shared" si="45"/>
        <v>-0.13553412484912203</v>
      </c>
    </row>
    <row r="1470" spans="1:4" x14ac:dyDescent="0.2">
      <c r="A1470">
        <f t="shared" si="46"/>
        <v>4.5835836815873625</v>
      </c>
      <c r="B1470">
        <f t="shared" si="45"/>
        <v>0.12916294714815243</v>
      </c>
      <c r="C1470">
        <f t="shared" si="45"/>
        <v>1.0219507745019083</v>
      </c>
      <c r="D1470">
        <f t="shared" si="45"/>
        <v>-0.13213587945706104</v>
      </c>
    </row>
    <row r="1471" spans="1:4" x14ac:dyDescent="0.2">
      <c r="A1471">
        <f t="shared" si="46"/>
        <v>4.5867252742409521</v>
      </c>
      <c r="B1471">
        <f t="shared" si="45"/>
        <v>0.12599575146482583</v>
      </c>
      <c r="C1471">
        <f t="shared" si="45"/>
        <v>1.0344313341162936</v>
      </c>
      <c r="D1471">
        <f t="shared" si="45"/>
        <v>-0.12875064060518268</v>
      </c>
    </row>
    <row r="1472" spans="1:4" x14ac:dyDescent="0.2">
      <c r="A1472">
        <f t="shared" si="46"/>
        <v>4.5898668668945417</v>
      </c>
      <c r="B1472">
        <f t="shared" si="45"/>
        <v>0.12282981251745248</v>
      </c>
      <c r="C1472">
        <f t="shared" si="45"/>
        <v>1.0472211280045529</v>
      </c>
      <c r="D1472">
        <f t="shared" si="45"/>
        <v>-0.12537801066969784</v>
      </c>
    </row>
    <row r="1473" spans="1:4" x14ac:dyDescent="0.2">
      <c r="A1473">
        <f t="shared" si="46"/>
        <v>4.5930084595481313</v>
      </c>
      <c r="B1473">
        <f t="shared" si="45"/>
        <v>0.11966509808697069</v>
      </c>
      <c r="C1473">
        <f t="shared" si="45"/>
        <v>1.0603364013491892</v>
      </c>
      <c r="D1473">
        <f t="shared" si="45"/>
        <v>-0.12201759868149896</v>
      </c>
    </row>
    <row r="1474" spans="1:4" x14ac:dyDescent="0.2">
      <c r="A1474">
        <f t="shared" si="46"/>
        <v>4.5961500522017209</v>
      </c>
      <c r="B1474">
        <f t="shared" si="45"/>
        <v>0.11650157601584571</v>
      </c>
      <c r="C1474">
        <f t="shared" si="45"/>
        <v>1.0737946988533413</v>
      </c>
      <c r="D1474">
        <f t="shared" si="45"/>
        <v>-0.11866902006456238</v>
      </c>
    </row>
    <row r="1475" spans="1:4" x14ac:dyDescent="0.2">
      <c r="A1475">
        <f t="shared" si="46"/>
        <v>4.5992916448553105</v>
      </c>
      <c r="B1475">
        <f t="shared" si="45"/>
        <v>0.11333921420640125</v>
      </c>
      <c r="C1475">
        <f t="shared" si="45"/>
        <v>1.0876150072072182</v>
      </c>
      <c r="D1475">
        <f t="shared" si="45"/>
        <v>-0.11533189638304271</v>
      </c>
    </row>
    <row r="1476" spans="1:4" x14ac:dyDescent="0.2">
      <c r="A1476">
        <f t="shared" si="46"/>
        <v>4.6024332375089001</v>
      </c>
      <c r="B1476">
        <f t="shared" si="45"/>
        <v>0.11017798061915487</v>
      </c>
      <c r="C1476">
        <f t="shared" si="45"/>
        <v>1.1018179176276177</v>
      </c>
      <c r="D1476">
        <f t="shared" si="45"/>
        <v>-0.11200585509666257</v>
      </c>
    </row>
    <row r="1477" spans="1:4" x14ac:dyDescent="0.2">
      <c r="A1477">
        <f t="shared" si="46"/>
        <v>4.6055748301624897</v>
      </c>
      <c r="B1477">
        <f t="shared" si="45"/>
        <v>0.10701784327116252</v>
      </c>
      <c r="C1477">
        <f t="shared" si="45"/>
        <v>1.1164258119630968</v>
      </c>
      <c r="D1477">
        <f t="shared" si="45"/>
        <v>-0.1086905293239404</v>
      </c>
    </row>
    <row r="1478" spans="1:4" x14ac:dyDescent="0.2">
      <c r="A1478">
        <f t="shared" si="46"/>
        <v>4.6087164228160793</v>
      </c>
      <c r="B1478">
        <f t="shared" si="45"/>
        <v>0.10385877023436979</v>
      </c>
      <c r="C1478">
        <f t="shared" si="45"/>
        <v>1.1314630765875269</v>
      </c>
      <c r="D1478">
        <f t="shared" si="45"/>
        <v>-0.10538555761289953</v>
      </c>
    </row>
    <row r="1479" spans="1:4" x14ac:dyDescent="0.2">
      <c r="A1479">
        <f t="shared" si="46"/>
        <v>4.6118580154696689</v>
      </c>
      <c r="B1479">
        <f t="shared" si="45"/>
        <v>0.10070072963396907</v>
      </c>
      <c r="C1479">
        <f t="shared" si="45"/>
        <v>1.1469563492148018</v>
      </c>
      <c r="D1479">
        <f t="shared" si="45"/>
        <v>-0.10209058371884278</v>
      </c>
    </row>
    <row r="1480" spans="1:4" x14ac:dyDescent="0.2">
      <c r="A1480">
        <f t="shared" si="46"/>
        <v>4.6149996081232585</v>
      </c>
      <c r="B1480">
        <f t="shared" si="45"/>
        <v>9.7543689646764353E-2</v>
      </c>
      <c r="C1480">
        <f t="shared" si="45"/>
        <v>1.1629348049087724</v>
      </c>
      <c r="D1480">
        <f t="shared" si="45"/>
        <v>-9.8805256388872664E-2</v>
      </c>
    </row>
    <row r="1481" spans="1:4" x14ac:dyDescent="0.2">
      <c r="A1481">
        <f t="shared" si="46"/>
        <v>4.6181412007768481</v>
      </c>
      <c r="B1481">
        <f t="shared" si="45"/>
        <v>9.4387618499541498E-2</v>
      </c>
      <c r="C1481">
        <f t="shared" si="45"/>
        <v>1.1794304890033476</v>
      </c>
      <c r="D1481">
        <f t="shared" si="45"/>
        <v>-9.552922915277566E-2</v>
      </c>
    </row>
    <row r="1482" spans="1:4" x14ac:dyDescent="0.2">
      <c r="A1482">
        <f t="shared" si="46"/>
        <v>4.6212827934304377</v>
      </c>
      <c r="B1482">
        <f t="shared" si="45"/>
        <v>9.1232484467445196E-2</v>
      </c>
      <c r="C1482">
        <f t="shared" si="45"/>
        <v>1.1964787064796902</v>
      </c>
      <c r="D1482">
        <f t="shared" si="45"/>
        <v>-9.2262160119983672E-2</v>
      </c>
    </row>
    <row r="1483" spans="1:4" x14ac:dyDescent="0.2">
      <c r="A1483">
        <f t="shared" si="46"/>
        <v>4.6244243860840273</v>
      </c>
      <c r="B1483">
        <f t="shared" si="45"/>
        <v>8.8078255872361219E-2</v>
      </c>
      <c r="C1483">
        <f t="shared" si="45"/>
        <v>1.2141184796938997</v>
      </c>
      <c r="D1483">
        <f t="shared" si="45"/>
        <v>-8.9003711782263073E-2</v>
      </c>
    </row>
    <row r="1484" spans="1:4" x14ac:dyDescent="0.2">
      <c r="A1484">
        <f t="shared" si="46"/>
        <v>4.6275659787376169</v>
      </c>
      <c r="B1484">
        <f t="shared" ref="B1484:D1547" si="47">-LN(ABS((1+COS(B$8*$A1484))/SIN(B$8*$A1484)))/B$8</f>
        <v>8.4924901081305765E-2</v>
      </c>
      <c r="C1484">
        <f t="shared" si="47"/>
        <v>1.2323930893784958</v>
      </c>
      <c r="D1484">
        <f t="shared" si="47"/>
        <v>-8.5753550821870847E-2</v>
      </c>
    </row>
    <row r="1485" spans="1:4" x14ac:dyDescent="0.2">
      <c r="A1485">
        <f t="shared" ref="A1485:A1548" si="48">A1484+B$3</f>
        <v>4.6307075713912065</v>
      </c>
      <c r="B1485">
        <f t="shared" si="47"/>
        <v>8.1772388504818147E-2</v>
      </c>
      <c r="C1485">
        <f t="shared" si="47"/>
        <v>1.2513507177862615</v>
      </c>
      <c r="D1485">
        <f t="shared" si="47"/>
        <v>-8.2511347924856912E-2</v>
      </c>
    </row>
    <row r="1486" spans="1:4" x14ac:dyDescent="0.2">
      <c r="A1486">
        <f t="shared" si="48"/>
        <v>4.6338491640447961</v>
      </c>
      <c r="B1486">
        <f t="shared" si="47"/>
        <v>7.8620686595360867E-2</v>
      </c>
      <c r="C1486">
        <f t="shared" si="47"/>
        <v>1.2710452180293268</v>
      </c>
      <c r="D1486">
        <f t="shared" si="47"/>
        <v>-7.9276777599277856E-2</v>
      </c>
    </row>
    <row r="1487" spans="1:4" x14ac:dyDescent="0.2">
      <c r="A1487">
        <f t="shared" si="48"/>
        <v>4.6369907566983857</v>
      </c>
      <c r="B1487">
        <f t="shared" si="47"/>
        <v>7.5469763845723167E-2</v>
      </c>
      <c r="C1487">
        <f t="shared" si="47"/>
        <v>1.2915370405453483</v>
      </c>
      <c r="D1487">
        <f t="shared" si="47"/>
        <v>-7.6049517998023106E-2</v>
      </c>
    </row>
    <row r="1488" spans="1:4" x14ac:dyDescent="0.2">
      <c r="A1488">
        <f t="shared" si="48"/>
        <v>4.6401323493519753</v>
      </c>
      <c r="B1488">
        <f t="shared" si="47"/>
        <v>7.2319588787431346E-2</v>
      </c>
      <c r="C1488">
        <f t="shared" si="47"/>
        <v>1.3128943568462035</v>
      </c>
      <c r="D1488">
        <f t="shared" si="47"/>
        <v>-7.2829250746042948E-2</v>
      </c>
    </row>
    <row r="1489" spans="1:4" x14ac:dyDescent="0.2">
      <c r="A1489">
        <f t="shared" si="48"/>
        <v>4.6432739420055649</v>
      </c>
      <c r="B1489">
        <f t="shared" si="47"/>
        <v>6.9170129989161486E-2</v>
      </c>
      <c r="C1489">
        <f t="shared" si="47"/>
        <v>1.3351944332116166</v>
      </c>
      <c r="D1489">
        <f t="shared" si="47"/>
        <v>-6.9615660771698493E-2</v>
      </c>
    </row>
    <row r="1490" spans="1:4" x14ac:dyDescent="0.2">
      <c r="A1490">
        <f t="shared" si="48"/>
        <v>4.6464155346591545</v>
      </c>
      <c r="B1490">
        <f t="shared" si="47"/>
        <v>6.6021356055158853E-2</v>
      </c>
      <c r="C1490">
        <f t="shared" si="47"/>
        <v>1.3585253241576447</v>
      </c>
      <c r="D1490">
        <f t="shared" si="47"/>
        <v>-6.6408436142044516E-2</v>
      </c>
    </row>
    <row r="1491" spans="1:4" x14ac:dyDescent="0.2">
      <c r="A1491">
        <f t="shared" si="48"/>
        <v>4.6495571273127441</v>
      </c>
      <c r="B1491">
        <f t="shared" si="47"/>
        <v>6.2873235623660026E-2</v>
      </c>
      <c r="C1491">
        <f t="shared" si="47"/>
        <v>1.3829879793868058</v>
      </c>
      <c r="D1491">
        <f t="shared" si="47"/>
        <v>-6.3207267901781619E-2</v>
      </c>
    </row>
    <row r="1492" spans="1:4" x14ac:dyDescent="0.2">
      <c r="A1492">
        <f t="shared" si="48"/>
        <v>4.6526987199663337</v>
      </c>
      <c r="B1492">
        <f t="shared" si="47"/>
        <v>5.9725737365320226E-2</v>
      </c>
      <c r="C1492">
        <f t="shared" si="47"/>
        <v>1.4086988916155829</v>
      </c>
      <c r="D1492">
        <f t="shared" si="47"/>
        <v>-6.0011849915706482E-2</v>
      </c>
    </row>
    <row r="1493" spans="1:4" x14ac:dyDescent="0.2">
      <c r="A1493">
        <f t="shared" si="48"/>
        <v>4.6558403126199233</v>
      </c>
      <c r="B1493">
        <f t="shared" si="47"/>
        <v>5.6578829981644325E-2</v>
      </c>
      <c r="C1493">
        <f t="shared" si="47"/>
        <v>1.4357934609585195</v>
      </c>
      <c r="D1493">
        <f t="shared" si="47"/>
        <v>-5.6821878714414069E-2</v>
      </c>
    </row>
    <row r="1494" spans="1:4" x14ac:dyDescent="0.2">
      <c r="A1494">
        <f t="shared" si="48"/>
        <v>4.6589819052735129</v>
      </c>
      <c r="B1494">
        <f t="shared" si="47"/>
        <v>5.3432482203420381E-2</v>
      </c>
      <c r="C1494">
        <f t="shared" si="47"/>
        <v>1.4644303219490469</v>
      </c>
      <c r="D1494">
        <f t="shared" si="47"/>
        <v>-5.3637053343092322E-2</v>
      </c>
    </row>
    <row r="1495" spans="1:4" x14ac:dyDescent="0.2">
      <c r="A1495">
        <f t="shared" si="48"/>
        <v>4.6621234979271025</v>
      </c>
      <c r="B1495">
        <f t="shared" si="47"/>
        <v>5.0286662789159192E-2</v>
      </c>
      <c r="C1495">
        <f t="shared" si="47"/>
        <v>1.4947969838883766</v>
      </c>
      <c r="D1495">
        <f t="shared" si="47"/>
        <v>-5.0457075213180443E-2</v>
      </c>
    </row>
    <row r="1496" spans="1:4" x14ac:dyDescent="0.2">
      <c r="A1496">
        <f t="shared" si="48"/>
        <v>4.6652650905806921</v>
      </c>
      <c r="B1496">
        <f t="shared" si="47"/>
        <v>4.7141340523534879E-2</v>
      </c>
      <c r="C1496">
        <f t="shared" si="47"/>
        <v>1.5271172939546409</v>
      </c>
      <c r="D1496">
        <f t="shared" si="47"/>
        <v>-4.7281647956742022E-2</v>
      </c>
    </row>
    <row r="1497" spans="1:4" x14ac:dyDescent="0.2">
      <c r="A1497">
        <f t="shared" si="48"/>
        <v>4.6684066832342817</v>
      </c>
      <c r="B1497">
        <f t="shared" si="47"/>
        <v>4.3996484215829634E-2</v>
      </c>
      <c r="C1497">
        <f t="shared" si="47"/>
        <v>1.5616614790758696</v>
      </c>
      <c r="D1497">
        <f t="shared" si="47"/>
        <v>-4.411047728333669E-2</v>
      </c>
    </row>
    <row r="1498" spans="1:4" x14ac:dyDescent="0.2">
      <c r="A1498">
        <f t="shared" si="48"/>
        <v>4.6715482758878712</v>
      </c>
      <c r="B1498">
        <f t="shared" si="47"/>
        <v>4.0852062698381778E-2</v>
      </c>
      <c r="C1498">
        <f t="shared" si="47"/>
        <v>1.5987599157328658</v>
      </c>
      <c r="D1498">
        <f t="shared" si="47"/>
        <v>-4.0943270839254489E-2</v>
      </c>
    </row>
    <row r="1499" spans="1:4" x14ac:dyDescent="0.2">
      <c r="A1499">
        <f t="shared" si="48"/>
        <v>4.6746898685414608</v>
      </c>
      <c r="B1499">
        <f t="shared" si="47"/>
        <v>3.770804482503555E-2</v>
      </c>
      <c r="C1499">
        <f t="shared" si="47"/>
        <v>1.6388224225826278</v>
      </c>
      <c r="D1499">
        <f t="shared" si="47"/>
        <v>-3.7779738068903314E-2</v>
      </c>
    </row>
    <row r="1500" spans="1:4" x14ac:dyDescent="0.2">
      <c r="A1500">
        <f t="shared" si="48"/>
        <v>4.6778314611950504</v>
      </c>
      <c r="B1500">
        <f t="shared" si="47"/>
        <v>3.4564399469594692E-2</v>
      </c>
      <c r="C1500">
        <f t="shared" si="47"/>
        <v>1.6823659676622338</v>
      </c>
      <c r="D1500">
        <f t="shared" si="47"/>
        <v>-3.4619590078226653E-2</v>
      </c>
    </row>
    <row r="1501" spans="1:4" x14ac:dyDescent="0.2">
      <c r="A1501">
        <f t="shared" si="48"/>
        <v>4.68097305384864</v>
      </c>
      <c r="B1501">
        <f t="shared" si="47"/>
        <v>3.1421095524277673E-2</v>
      </c>
      <c r="C1501">
        <f t="shared" si="47"/>
        <v>1.7300556187684066</v>
      </c>
      <c r="D1501">
        <f t="shared" si="47"/>
        <v>-3.1462539499949892E-2</v>
      </c>
    </row>
    <row r="1502" spans="1:4" x14ac:dyDescent="0.2">
      <c r="A1502">
        <f t="shared" si="48"/>
        <v>4.6841146465022296</v>
      </c>
      <c r="B1502">
        <f t="shared" si="47"/>
        <v>2.827810189817502E-2</v>
      </c>
      <c r="C1502">
        <f t="shared" si="47"/>
        <v>1.7827671433766232</v>
      </c>
      <c r="D1502">
        <f t="shared" si="47"/>
        <v>-2.8308300360538514E-2</v>
      </c>
    </row>
    <row r="1503" spans="1:4" x14ac:dyDescent="0.2">
      <c r="A1503">
        <f t="shared" si="48"/>
        <v>4.6872562391558192</v>
      </c>
      <c r="B1503">
        <f t="shared" si="47"/>
        <v>2.5135387515709526E-2</v>
      </c>
      <c r="C1503">
        <f t="shared" si="47"/>
        <v>1.8416866344241798</v>
      </c>
      <c r="D1503">
        <f t="shared" si="47"/>
        <v>-2.5156587948676892E-2</v>
      </c>
    </row>
    <row r="1504" spans="1:4" x14ac:dyDescent="0.2">
      <c r="A1504">
        <f t="shared" si="48"/>
        <v>4.6903978318094088</v>
      </c>
      <c r="B1504">
        <f t="shared" si="47"/>
        <v>2.1992921315097749E-2</v>
      </c>
      <c r="C1504">
        <f t="shared" si="47"/>
        <v>1.9084770111694029</v>
      </c>
      <c r="D1504">
        <f t="shared" si="47"/>
        <v>-2.2007118685156035E-2</v>
      </c>
    </row>
    <row r="1505" spans="1:4" x14ac:dyDescent="0.2">
      <c r="A1505">
        <f t="shared" si="48"/>
        <v>4.6935394244629984</v>
      </c>
      <c r="B1505">
        <f t="shared" si="47"/>
        <v>1.8850672246812552E-2</v>
      </c>
      <c r="C1505">
        <f t="shared" si="47"/>
        <v>1.9855737394119961</v>
      </c>
      <c r="D1505">
        <f t="shared" si="47"/>
        <v>-1.8859609993983919E-2</v>
      </c>
    </row>
    <row r="1506" spans="1:4" x14ac:dyDescent="0.2">
      <c r="A1506">
        <f t="shared" si="48"/>
        <v>4.696681017116588</v>
      </c>
      <c r="B1506">
        <f t="shared" si="47"/>
        <v>1.5708609272048448E-2</v>
      </c>
      <c r="C1506">
        <f t="shared" si="47"/>
        <v>2.076752614625021</v>
      </c>
      <c r="D1506">
        <f t="shared" si="47"/>
        <v>-1.5713780174614597E-2</v>
      </c>
    </row>
    <row r="1507" spans="1:4" x14ac:dyDescent="0.2">
      <c r="A1507">
        <f t="shared" si="48"/>
        <v>4.6998226097701776</v>
      </c>
      <c r="B1507">
        <f t="shared" si="47"/>
        <v>1.2566701361187673E-2</v>
      </c>
      <c r="C1507">
        <f t="shared" si="47"/>
        <v>2.1883391960854408</v>
      </c>
      <c r="D1507">
        <f t="shared" si="47"/>
        <v>-1.2569348275114226E-2</v>
      </c>
    </row>
    <row r="1508" spans="1:4" x14ac:dyDescent="0.2">
      <c r="A1508">
        <f t="shared" si="48"/>
        <v>4.7029642024237672</v>
      </c>
      <c r="B1508">
        <f t="shared" si="47"/>
        <v>9.4249174922662656E-3</v>
      </c>
      <c r="C1508">
        <f t="shared" si="47"/>
        <v>2.3321917475106209</v>
      </c>
      <c r="D1508">
        <f t="shared" si="47"/>
        <v>-9.4260339661612364E-3</v>
      </c>
    </row>
    <row r="1509" spans="1:4" x14ac:dyDescent="0.2">
      <c r="A1509">
        <f t="shared" si="48"/>
        <v>4.7061057950773568</v>
      </c>
      <c r="B1509">
        <f t="shared" si="47"/>
        <v>6.2832266494432451E-3</v>
      </c>
      <c r="C1509">
        <f t="shared" si="47"/>
        <v>2.5349325264770664</v>
      </c>
      <c r="D1509">
        <f t="shared" si="47"/>
        <v>-6.2835574157064757E-3</v>
      </c>
    </row>
    <row r="1510" spans="1:4" x14ac:dyDescent="0.2">
      <c r="A1510">
        <f t="shared" si="48"/>
        <v>4.7092473877309464</v>
      </c>
      <c r="B1510">
        <f t="shared" si="47"/>
        <v>3.1415978214689318E-3</v>
      </c>
      <c r="C1510">
        <f t="shared" si="47"/>
        <v>2.8815110516047904</v>
      </c>
      <c r="D1510">
        <f t="shared" si="47"/>
        <v>-3.1416391641915942E-3</v>
      </c>
    </row>
    <row r="1511" spans="1:4" x14ac:dyDescent="0.2">
      <c r="A1511">
        <f t="shared" si="48"/>
        <v>4.712388980384536</v>
      </c>
      <c r="B1511">
        <f t="shared" si="47"/>
        <v>1.5387691121305854E-13</v>
      </c>
      <c r="C1511">
        <v>100</v>
      </c>
      <c r="D1511">
        <f t="shared" si="47"/>
        <v>-1.5350683687146965E-13</v>
      </c>
    </row>
    <row r="1512" spans="1:4" x14ac:dyDescent="0.2">
      <c r="A1512">
        <f t="shared" si="48"/>
        <v>4.7155305730381256</v>
      </c>
      <c r="B1512">
        <f t="shared" si="47"/>
        <v>-3.1415978211611992E-3</v>
      </c>
      <c r="C1512">
        <f t="shared" si="47"/>
        <v>2.8815110516542513</v>
      </c>
      <c r="D1512">
        <f t="shared" si="47"/>
        <v>3.1416391638833239E-3</v>
      </c>
    </row>
    <row r="1513" spans="1:4" x14ac:dyDescent="0.2">
      <c r="A1513">
        <f t="shared" si="48"/>
        <v>4.7186721656917152</v>
      </c>
      <c r="B1513">
        <f t="shared" si="47"/>
        <v>-6.2832266491357411E-3</v>
      </c>
      <c r="C1513">
        <f t="shared" si="47"/>
        <v>2.5349325265017986</v>
      </c>
      <c r="D1513">
        <f t="shared" si="47"/>
        <v>6.2835574153993351E-3</v>
      </c>
    </row>
    <row r="1514" spans="1:4" x14ac:dyDescent="0.2">
      <c r="A1514">
        <f t="shared" si="48"/>
        <v>4.7218137583453048</v>
      </c>
      <c r="B1514">
        <f t="shared" si="47"/>
        <v>-9.4249174919586714E-3</v>
      </c>
      <c r="C1514">
        <f t="shared" si="47"/>
        <v>2.3321917475271099</v>
      </c>
      <c r="D1514">
        <f t="shared" si="47"/>
        <v>9.4260339658528442E-3</v>
      </c>
    </row>
    <row r="1515" spans="1:4" x14ac:dyDescent="0.2">
      <c r="A1515">
        <f t="shared" si="48"/>
        <v>4.7249553509988944</v>
      </c>
      <c r="B1515">
        <f t="shared" si="47"/>
        <v>-1.2566701360879794E-2</v>
      </c>
      <c r="C1515">
        <f t="shared" si="47"/>
        <v>2.1883391960976337</v>
      </c>
      <c r="D1515">
        <f t="shared" si="47"/>
        <v>1.2569348274806906E-2</v>
      </c>
    </row>
    <row r="1516" spans="1:4" x14ac:dyDescent="0.2">
      <c r="A1516">
        <f t="shared" si="48"/>
        <v>4.728096943652484</v>
      </c>
      <c r="B1516">
        <f t="shared" si="47"/>
        <v>-1.5708609271740986E-2</v>
      </c>
      <c r="C1516">
        <f t="shared" si="47"/>
        <v>2.0767526146348052</v>
      </c>
      <c r="D1516">
        <f t="shared" si="47"/>
        <v>1.5713780174305979E-2</v>
      </c>
    </row>
    <row r="1517" spans="1:4" x14ac:dyDescent="0.2">
      <c r="A1517">
        <f t="shared" si="48"/>
        <v>4.7312385363060736</v>
      </c>
      <c r="B1517">
        <f t="shared" si="47"/>
        <v>-1.8850672246504954E-2</v>
      </c>
      <c r="C1517">
        <f t="shared" si="47"/>
        <v>1.9855737394201671</v>
      </c>
      <c r="D1517">
        <f t="shared" si="47"/>
        <v>1.8859609993676234E-2</v>
      </c>
    </row>
    <row r="1518" spans="1:4" x14ac:dyDescent="0.2">
      <c r="A1518">
        <f t="shared" si="48"/>
        <v>4.7343801289596632</v>
      </c>
      <c r="B1518">
        <f t="shared" si="47"/>
        <v>-2.1992921314789953E-2</v>
      </c>
      <c r="C1518">
        <f t="shared" si="47"/>
        <v>1.908477011176418</v>
      </c>
      <c r="D1518">
        <f t="shared" si="47"/>
        <v>2.2007118684847102E-2</v>
      </c>
    </row>
    <row r="1519" spans="1:4" x14ac:dyDescent="0.2">
      <c r="A1519">
        <f t="shared" si="48"/>
        <v>4.7375217216132528</v>
      </c>
      <c r="B1519">
        <f t="shared" si="47"/>
        <v>-2.5135387515401775E-2</v>
      </c>
      <c r="C1519">
        <f t="shared" si="47"/>
        <v>1.841686634430326</v>
      </c>
      <c r="D1519">
        <f t="shared" si="47"/>
        <v>2.515658794836902E-2</v>
      </c>
    </row>
    <row r="1520" spans="1:4" x14ac:dyDescent="0.2">
      <c r="A1520">
        <f t="shared" si="48"/>
        <v>4.7406633142668424</v>
      </c>
      <c r="B1520">
        <f t="shared" si="47"/>
        <v>-2.8278101897867232E-2</v>
      </c>
      <c r="C1520">
        <f t="shared" si="47"/>
        <v>1.7827671433820926</v>
      </c>
      <c r="D1520">
        <f t="shared" si="47"/>
        <v>2.8308300360229102E-2</v>
      </c>
    </row>
    <row r="1521" spans="1:4" x14ac:dyDescent="0.2">
      <c r="A1521">
        <f t="shared" si="48"/>
        <v>4.743804906920432</v>
      </c>
      <c r="B1521">
        <f t="shared" si="47"/>
        <v>-3.1421095523969884E-2</v>
      </c>
      <c r="C1521">
        <f t="shared" si="47"/>
        <v>1.730055618773306</v>
      </c>
      <c r="D1521">
        <f t="shared" si="47"/>
        <v>3.1462539499641451E-2</v>
      </c>
    </row>
    <row r="1522" spans="1:4" x14ac:dyDescent="0.2">
      <c r="A1522">
        <f t="shared" si="48"/>
        <v>4.7469464995740216</v>
      </c>
      <c r="B1522">
        <f t="shared" si="47"/>
        <v>-3.456439946928689E-2</v>
      </c>
      <c r="C1522">
        <f t="shared" si="47"/>
        <v>1.6823659676666942</v>
      </c>
      <c r="D1522">
        <f t="shared" si="47"/>
        <v>3.4619590077916741E-2</v>
      </c>
    </row>
    <row r="1523" spans="1:4" x14ac:dyDescent="0.2">
      <c r="A1523">
        <f t="shared" si="48"/>
        <v>4.7500880922276112</v>
      </c>
      <c r="B1523">
        <f t="shared" si="47"/>
        <v>-3.7708044824727713E-2</v>
      </c>
      <c r="C1523">
        <f t="shared" si="47"/>
        <v>1.6388224225867221</v>
      </c>
      <c r="D1523">
        <f t="shared" si="47"/>
        <v>3.7779738068594297E-2</v>
      </c>
    </row>
    <row r="1524" spans="1:4" x14ac:dyDescent="0.2">
      <c r="A1524">
        <f t="shared" si="48"/>
        <v>4.7532296848812008</v>
      </c>
      <c r="B1524">
        <f t="shared" si="47"/>
        <v>-4.0852062698073795E-2</v>
      </c>
      <c r="C1524">
        <f t="shared" si="47"/>
        <v>1.598759915736633</v>
      </c>
      <c r="D1524">
        <f t="shared" si="47"/>
        <v>4.094327083894387E-2</v>
      </c>
    </row>
    <row r="1525" spans="1:4" x14ac:dyDescent="0.2">
      <c r="A1525">
        <f t="shared" si="48"/>
        <v>4.7563712775347904</v>
      </c>
      <c r="B1525">
        <f t="shared" si="47"/>
        <v>-4.3996484215521804E-2</v>
      </c>
      <c r="C1525">
        <f t="shared" si="47"/>
        <v>1.5616614790793586</v>
      </c>
      <c r="D1525">
        <f t="shared" si="47"/>
        <v>4.4110477283026923E-2</v>
      </c>
    </row>
    <row r="1526" spans="1:4" x14ac:dyDescent="0.2">
      <c r="A1526">
        <f t="shared" si="48"/>
        <v>4.75951287018838</v>
      </c>
      <c r="B1526">
        <f t="shared" si="47"/>
        <v>-4.7141340523226972E-2</v>
      </c>
      <c r="C1526">
        <f t="shared" si="47"/>
        <v>1.5271172939579152</v>
      </c>
      <c r="D1526">
        <f t="shared" si="47"/>
        <v>4.7281647956430556E-2</v>
      </c>
    </row>
    <row r="1527" spans="1:4" x14ac:dyDescent="0.2">
      <c r="A1527">
        <f t="shared" si="48"/>
        <v>4.7626544628419696</v>
      </c>
      <c r="B1527">
        <f t="shared" si="47"/>
        <v>-5.0286662788851251E-2</v>
      </c>
      <c r="C1527">
        <f t="shared" si="47"/>
        <v>1.4947969838914503</v>
      </c>
      <c r="D1527">
        <f t="shared" si="47"/>
        <v>5.045707521286983E-2</v>
      </c>
    </row>
    <row r="1528" spans="1:4" x14ac:dyDescent="0.2">
      <c r="A1528">
        <f t="shared" si="48"/>
        <v>4.7657960554955592</v>
      </c>
      <c r="B1528">
        <f t="shared" si="47"/>
        <v>-5.3432482203112287E-2</v>
      </c>
      <c r="C1528">
        <f t="shared" si="47"/>
        <v>1.4644303219519339</v>
      </c>
      <c r="D1528">
        <f t="shared" si="47"/>
        <v>5.3637053342780093E-2</v>
      </c>
    </row>
    <row r="1529" spans="1:4" x14ac:dyDescent="0.2">
      <c r="A1529">
        <f t="shared" si="48"/>
        <v>4.7689376481491488</v>
      </c>
      <c r="B1529">
        <f t="shared" si="47"/>
        <v>-5.6578829981336329E-2</v>
      </c>
      <c r="C1529">
        <f t="shared" si="47"/>
        <v>1.4357934609612413</v>
      </c>
      <c r="D1529">
        <f t="shared" si="47"/>
        <v>5.6821878714102457E-2</v>
      </c>
    </row>
    <row r="1530" spans="1:4" x14ac:dyDescent="0.2">
      <c r="A1530">
        <f t="shared" si="48"/>
        <v>4.7720792408027384</v>
      </c>
      <c r="B1530">
        <f t="shared" si="47"/>
        <v>-5.9725737365012188E-2</v>
      </c>
      <c r="C1530">
        <f t="shared" si="47"/>
        <v>1.4086988916181655</v>
      </c>
      <c r="D1530">
        <f t="shared" si="47"/>
        <v>6.0011849915393219E-2</v>
      </c>
    </row>
    <row r="1531" spans="1:4" x14ac:dyDescent="0.2">
      <c r="A1531">
        <f t="shared" si="48"/>
        <v>4.775220833456328</v>
      </c>
      <c r="B1531">
        <f t="shared" si="47"/>
        <v>-6.2873235623351884E-2</v>
      </c>
      <c r="C1531">
        <f t="shared" si="47"/>
        <v>1.382987979389263</v>
      </c>
      <c r="D1531">
        <f t="shared" si="47"/>
        <v>6.3207267901468953E-2</v>
      </c>
    </row>
    <row r="1532" spans="1:4" x14ac:dyDescent="0.2">
      <c r="A1532">
        <f t="shared" si="48"/>
        <v>4.7783624261099176</v>
      </c>
      <c r="B1532">
        <f t="shared" si="47"/>
        <v>-6.6021356054850558E-2</v>
      </c>
      <c r="C1532">
        <f t="shared" si="47"/>
        <v>1.358525324159982</v>
      </c>
      <c r="D1532">
        <f t="shared" si="47"/>
        <v>6.6408436141730101E-2</v>
      </c>
    </row>
    <row r="1533" spans="1:4" x14ac:dyDescent="0.2">
      <c r="A1533">
        <f t="shared" si="48"/>
        <v>4.7815040187635072</v>
      </c>
      <c r="B1533">
        <f t="shared" si="47"/>
        <v>-6.9170129988852969E-2</v>
      </c>
      <c r="C1533">
        <f t="shared" si="47"/>
        <v>1.3351944332138512</v>
      </c>
      <c r="D1533">
        <f t="shared" si="47"/>
        <v>6.9615660771384688E-2</v>
      </c>
    </row>
    <row r="1534" spans="1:4" x14ac:dyDescent="0.2">
      <c r="A1534">
        <f t="shared" si="48"/>
        <v>4.7846456114170968</v>
      </c>
      <c r="B1534">
        <f t="shared" si="47"/>
        <v>-7.2319588787122788E-2</v>
      </c>
      <c r="C1534">
        <f t="shared" si="47"/>
        <v>1.3128943568483389</v>
      </c>
      <c r="D1534">
        <f t="shared" si="47"/>
        <v>7.2829250745727214E-2</v>
      </c>
    </row>
    <row r="1535" spans="1:4" x14ac:dyDescent="0.2">
      <c r="A1535">
        <f t="shared" si="48"/>
        <v>4.7877872040706864</v>
      </c>
      <c r="B1535">
        <f t="shared" si="47"/>
        <v>-7.5469763845414609E-2</v>
      </c>
      <c r="C1535">
        <f t="shared" si="47"/>
        <v>1.2915370405473983</v>
      </c>
      <c r="D1535">
        <f t="shared" si="47"/>
        <v>7.6049517997707955E-2</v>
      </c>
    </row>
    <row r="1536" spans="1:4" x14ac:dyDescent="0.2">
      <c r="A1536">
        <f t="shared" si="48"/>
        <v>4.790928796724276</v>
      </c>
      <c r="B1536">
        <f t="shared" si="47"/>
        <v>-7.8620686595052239E-2</v>
      </c>
      <c r="C1536">
        <f t="shared" si="47"/>
        <v>1.2710452180312934</v>
      </c>
      <c r="D1536">
        <f t="shared" si="47"/>
        <v>7.9276777598960804E-2</v>
      </c>
    </row>
    <row r="1537" spans="1:4" x14ac:dyDescent="0.2">
      <c r="A1537">
        <f t="shared" si="48"/>
        <v>4.7940703893778656</v>
      </c>
      <c r="B1537">
        <f t="shared" si="47"/>
        <v>-8.1772388504509505E-2</v>
      </c>
      <c r="C1537">
        <f t="shared" si="47"/>
        <v>1.2513507177881558</v>
      </c>
      <c r="D1537">
        <f t="shared" si="47"/>
        <v>8.2511347924540415E-2</v>
      </c>
    </row>
    <row r="1538" spans="1:4" x14ac:dyDescent="0.2">
      <c r="A1538">
        <f t="shared" si="48"/>
        <v>4.7972119820314552</v>
      </c>
      <c r="B1538">
        <f t="shared" si="47"/>
        <v>-8.4924901080996915E-2</v>
      </c>
      <c r="C1538">
        <f t="shared" si="47"/>
        <v>1.232393089380319</v>
      </c>
      <c r="D1538">
        <f t="shared" si="47"/>
        <v>8.5753550821552338E-2</v>
      </c>
    </row>
    <row r="1539" spans="1:4" x14ac:dyDescent="0.2">
      <c r="A1539">
        <f t="shared" si="48"/>
        <v>4.8003535746850448</v>
      </c>
      <c r="B1539">
        <f t="shared" si="47"/>
        <v>-8.8078255872052133E-2</v>
      </c>
      <c r="C1539">
        <f t="shared" si="47"/>
        <v>1.2141184796956572</v>
      </c>
      <c r="D1539">
        <f t="shared" si="47"/>
        <v>8.9003711781945008E-2</v>
      </c>
    </row>
    <row r="1540" spans="1:4" x14ac:dyDescent="0.2">
      <c r="A1540">
        <f t="shared" si="48"/>
        <v>4.8034951673386344</v>
      </c>
      <c r="B1540">
        <f t="shared" si="47"/>
        <v>-9.1232484467136221E-2</v>
      </c>
      <c r="C1540">
        <f t="shared" si="47"/>
        <v>1.1964787064813869</v>
      </c>
      <c r="D1540">
        <f t="shared" si="47"/>
        <v>9.2262160119663553E-2</v>
      </c>
    </row>
    <row r="1541" spans="1:4" x14ac:dyDescent="0.2">
      <c r="A1541">
        <f t="shared" si="48"/>
        <v>4.806636759992224</v>
      </c>
      <c r="B1541">
        <f t="shared" si="47"/>
        <v>-9.4387618499232412E-2</v>
      </c>
      <c r="C1541">
        <f t="shared" si="47"/>
        <v>1.1794304890049909</v>
      </c>
      <c r="D1541">
        <f t="shared" si="47"/>
        <v>9.5529229152455833E-2</v>
      </c>
    </row>
    <row r="1542" spans="1:4" x14ac:dyDescent="0.2">
      <c r="A1542">
        <f t="shared" si="48"/>
        <v>4.8097783526458135</v>
      </c>
      <c r="B1542">
        <f t="shared" si="47"/>
        <v>-9.7543689646455184E-2</v>
      </c>
      <c r="C1542">
        <f t="shared" si="47"/>
        <v>1.1629348049103627</v>
      </c>
      <c r="D1542">
        <f t="shared" si="47"/>
        <v>9.8805256388550811E-2</v>
      </c>
    </row>
    <row r="1543" spans="1:4" x14ac:dyDescent="0.2">
      <c r="A1543">
        <f t="shared" si="48"/>
        <v>4.8129199452994031</v>
      </c>
      <c r="B1543">
        <f t="shared" si="47"/>
        <v>-0.10070072963365984</v>
      </c>
      <c r="C1543">
        <f t="shared" si="47"/>
        <v>1.1469563492163426</v>
      </c>
      <c r="D1543">
        <f t="shared" si="47"/>
        <v>0.10209058371852127</v>
      </c>
    </row>
    <row r="1544" spans="1:4" x14ac:dyDescent="0.2">
      <c r="A1544">
        <f t="shared" si="48"/>
        <v>4.8160615379529927</v>
      </c>
      <c r="B1544">
        <f t="shared" si="47"/>
        <v>-0.10385877023406052</v>
      </c>
      <c r="C1544">
        <f t="shared" si="47"/>
        <v>1.1314630765890212</v>
      </c>
      <c r="D1544">
        <f t="shared" si="47"/>
        <v>0.10538555761257577</v>
      </c>
    </row>
    <row r="1545" spans="1:4" x14ac:dyDescent="0.2">
      <c r="A1545">
        <f t="shared" si="48"/>
        <v>4.8192031306065823</v>
      </c>
      <c r="B1545">
        <f t="shared" si="47"/>
        <v>-0.10701784327085308</v>
      </c>
      <c r="C1545">
        <f t="shared" si="47"/>
        <v>1.1164258119645478</v>
      </c>
      <c r="D1545">
        <f t="shared" si="47"/>
        <v>0.10869052932361679</v>
      </c>
    </row>
    <row r="1546" spans="1:4" x14ac:dyDescent="0.2">
      <c r="A1546">
        <f t="shared" si="48"/>
        <v>4.8223447232601719</v>
      </c>
      <c r="B1546">
        <f t="shared" si="47"/>
        <v>-0.11017798061884514</v>
      </c>
      <c r="C1546">
        <f t="shared" si="47"/>
        <v>1.1018179176290279</v>
      </c>
      <c r="D1546">
        <f t="shared" si="47"/>
        <v>0.1120058550963367</v>
      </c>
    </row>
    <row r="1547" spans="1:4" x14ac:dyDescent="0.2">
      <c r="A1547">
        <f t="shared" si="48"/>
        <v>4.8254863159137615</v>
      </c>
      <c r="B1547">
        <f t="shared" si="47"/>
        <v>-0.1133392142060916</v>
      </c>
      <c r="C1547">
        <f t="shared" si="47"/>
        <v>1.0876150072085899</v>
      </c>
      <c r="D1547">
        <f t="shared" si="47"/>
        <v>0.11533189638271707</v>
      </c>
    </row>
    <row r="1548" spans="1:4" x14ac:dyDescent="0.2">
      <c r="A1548">
        <f t="shared" si="48"/>
        <v>4.8286279085673511</v>
      </c>
      <c r="B1548">
        <f t="shared" ref="B1548:D1611" si="49">-LN(ABS((1+COS(B$8*$A1548))/SIN(B$8*$A1548)))/B$8</f>
        <v>-0.11650157601553585</v>
      </c>
      <c r="C1548">
        <f t="shared" si="49"/>
        <v>1.0737946988546769</v>
      </c>
      <c r="D1548">
        <f t="shared" si="49"/>
        <v>0.11866902006423437</v>
      </c>
    </row>
    <row r="1549" spans="1:4" x14ac:dyDescent="0.2">
      <c r="A1549">
        <f t="shared" ref="A1549:A1612" si="50">A1548+B$3</f>
        <v>4.8317695012209407</v>
      </c>
      <c r="B1549">
        <f t="shared" si="49"/>
        <v>-0.11966509808666076</v>
      </c>
      <c r="C1549">
        <f t="shared" si="49"/>
        <v>1.0603364013504906</v>
      </c>
      <c r="D1549">
        <f t="shared" si="49"/>
        <v>0.12201759868117106</v>
      </c>
    </row>
    <row r="1550" spans="1:4" x14ac:dyDescent="0.2">
      <c r="A1550">
        <f t="shared" si="50"/>
        <v>4.8349110938745303</v>
      </c>
      <c r="B1550">
        <f t="shared" si="49"/>
        <v>-0.12282981251714252</v>
      </c>
      <c r="C1550">
        <f t="shared" si="49"/>
        <v>1.0472211280058219</v>
      </c>
      <c r="D1550">
        <f t="shared" si="49"/>
        <v>0.12537801066936746</v>
      </c>
    </row>
    <row r="1551" spans="1:4" x14ac:dyDescent="0.2">
      <c r="A1551">
        <f t="shared" si="50"/>
        <v>4.8380526865281199</v>
      </c>
      <c r="B1551">
        <f t="shared" si="49"/>
        <v>-0.12599575146451569</v>
      </c>
      <c r="C1551">
        <f t="shared" si="49"/>
        <v>1.034431334117532</v>
      </c>
      <c r="D1551">
        <f t="shared" si="49"/>
        <v>0.12875064060485239</v>
      </c>
    </row>
    <row r="1552" spans="1:4" x14ac:dyDescent="0.2">
      <c r="A1552">
        <f t="shared" si="50"/>
        <v>4.8411942791817095</v>
      </c>
      <c r="B1552">
        <f t="shared" si="49"/>
        <v>-0.12916294714784221</v>
      </c>
      <c r="C1552">
        <f t="shared" si="49"/>
        <v>1.0219507745031158</v>
      </c>
      <c r="D1552">
        <f t="shared" si="49"/>
        <v>0.13213587945672825</v>
      </c>
    </row>
    <row r="1553" spans="1:4" x14ac:dyDescent="0.2">
      <c r="A1553">
        <f t="shared" si="50"/>
        <v>4.8443358718352991</v>
      </c>
      <c r="B1553">
        <f t="shared" si="49"/>
        <v>-0.13233143184939034</v>
      </c>
      <c r="C1553">
        <f t="shared" si="49"/>
        <v>1.0097643782041863</v>
      </c>
      <c r="D1553">
        <f t="shared" si="49"/>
        <v>0.13553412484878921</v>
      </c>
    </row>
    <row r="1554" spans="1:4" x14ac:dyDescent="0.2">
      <c r="A1554">
        <f t="shared" si="50"/>
        <v>4.8474774644888887</v>
      </c>
      <c r="B1554">
        <f t="shared" si="49"/>
        <v>-0.13550123791632088</v>
      </c>
      <c r="C1554">
        <f t="shared" si="49"/>
        <v>0.99785813793500311</v>
      </c>
      <c r="D1554">
        <f t="shared" si="49"/>
        <v>0.1389457813302947</v>
      </c>
    </row>
    <row r="1555" spans="1:4" x14ac:dyDescent="0.2">
      <c r="A1555">
        <f t="shared" si="50"/>
        <v>4.8506190571424783</v>
      </c>
      <c r="B1555">
        <f t="shared" si="49"/>
        <v>-0.1386723977623803</v>
      </c>
      <c r="C1555">
        <f t="shared" si="49"/>
        <v>0.98621901224159791</v>
      </c>
      <c r="D1555">
        <f t="shared" si="49"/>
        <v>0.14237126065642422</v>
      </c>
    </row>
    <row r="1556" spans="1:4" x14ac:dyDescent="0.2">
      <c r="A1556">
        <f t="shared" si="50"/>
        <v>4.8537606497960679</v>
      </c>
      <c r="B1556">
        <f t="shared" si="49"/>
        <v>-0.1418449438696035</v>
      </c>
      <c r="C1556">
        <f t="shared" si="49"/>
        <v>0.97483483865716358</v>
      </c>
      <c r="D1556">
        <f t="shared" si="49"/>
        <v>0.1458109820788871</v>
      </c>
    </row>
    <row r="1557" spans="1:4" x14ac:dyDescent="0.2">
      <c r="A1557">
        <f t="shared" si="50"/>
        <v>4.8569022424496575</v>
      </c>
      <c r="B1557">
        <f t="shared" si="49"/>
        <v>-0.1450189087900248</v>
      </c>
      <c r="C1557">
        <f t="shared" si="49"/>
        <v>0.96369425640319373</v>
      </c>
      <c r="D1557">
        <f t="shared" si="49"/>
        <v>0.14926537264726947</v>
      </c>
    </row>
    <row r="1558" spans="1:4" x14ac:dyDescent="0.2">
      <c r="A1558">
        <f t="shared" si="50"/>
        <v>4.8600438351032471</v>
      </c>
      <c r="B1558">
        <f t="shared" si="49"/>
        <v>-0.148194325147397</v>
      </c>
      <c r="C1558">
        <f t="shared" si="49"/>
        <v>0.95278663740431568</v>
      </c>
      <c r="D1558">
        <f t="shared" si="49"/>
        <v>0.1527348675216488</v>
      </c>
    </row>
    <row r="1559" spans="1:4" x14ac:dyDescent="0.2">
      <c r="A1559">
        <f t="shared" si="50"/>
        <v>4.8631854277568367</v>
      </c>
      <c r="B1559">
        <f t="shared" si="49"/>
        <v>-0.15137122563891992</v>
      </c>
      <c r="C1559">
        <f t="shared" si="49"/>
        <v>0.94210202456638925</v>
      </c>
      <c r="D1559">
        <f t="shared" si="49"/>
        <v>0.15621991029712184</v>
      </c>
    </row>
    <row r="1560" spans="1:4" x14ac:dyDescent="0.2">
      <c r="A1560">
        <f t="shared" si="50"/>
        <v>4.8663270204104263</v>
      </c>
      <c r="B1560">
        <f t="shared" si="49"/>
        <v>-0.1545496430369781</v>
      </c>
      <c r="C1560">
        <f t="shared" si="49"/>
        <v>0.9316310764190513</v>
      </c>
      <c r="D1560">
        <f t="shared" si="49"/>
        <v>0.15972095334084477</v>
      </c>
    </row>
    <row r="1561" spans="1:4" x14ac:dyDescent="0.2">
      <c r="A1561">
        <f t="shared" si="50"/>
        <v>4.8694686130640159</v>
      </c>
      <c r="B1561">
        <f t="shared" si="49"/>
        <v>-0.15772961019088749</v>
      </c>
      <c r="C1561">
        <f t="shared" si="49"/>
        <v>0.92136501735108578</v>
      </c>
      <c r="D1561">
        <f t="shared" si="49"/>
        <v>0.16323845814230023</v>
      </c>
    </row>
    <row r="1562" spans="1:4" x14ac:dyDescent="0.2">
      <c r="A1562">
        <f t="shared" si="50"/>
        <v>4.8726102057176055</v>
      </c>
      <c r="B1562">
        <f t="shared" si="49"/>
        <v>-0.16091116002865294</v>
      </c>
      <c r="C1562">
        <f t="shared" si="49"/>
        <v>0.91129559277396344</v>
      </c>
      <c r="D1562">
        <f t="shared" si="49"/>
        <v>0.16677289567746897</v>
      </c>
    </row>
    <row r="1563" spans="1:4" x14ac:dyDescent="0.2">
      <c r="A1563">
        <f t="shared" si="50"/>
        <v>4.8757517983711951</v>
      </c>
      <c r="B1563">
        <f t="shared" si="49"/>
        <v>-0.1640943255587331</v>
      </c>
      <c r="C1563">
        <f t="shared" si="49"/>
        <v>0.90141502863924061</v>
      </c>
      <c r="D1563">
        <f t="shared" si="49"/>
        <v>0.17032474678770163</v>
      </c>
    </row>
    <row r="1564" spans="1:4" x14ac:dyDescent="0.2">
      <c r="A1564">
        <f t="shared" si="50"/>
        <v>4.8788933910247847</v>
      </c>
      <c r="B1564">
        <f t="shared" si="49"/>
        <v>-0.16727913987181861</v>
      </c>
      <c r="C1564">
        <f t="shared" si="49"/>
        <v>0.89171599481213415</v>
      </c>
      <c r="D1564">
        <f t="shared" si="49"/>
        <v>0.17389450257405689</v>
      </c>
    </row>
    <row r="1565" spans="1:4" x14ac:dyDescent="0.2">
      <c r="A1565">
        <f t="shared" si="50"/>
        <v>4.8820349836783743</v>
      </c>
      <c r="B1565">
        <f t="shared" si="49"/>
        <v>-0.17046563614261867</v>
      </c>
      <c r="C1565">
        <f t="shared" si="49"/>
        <v>0.88219157186871566</v>
      </c>
      <c r="D1565">
        <f t="shared" si="49"/>
        <v>0.1774826648079961</v>
      </c>
    </row>
    <row r="1566" spans="1:4" x14ac:dyDescent="0.2">
      <c r="A1566">
        <f t="shared" si="50"/>
        <v>4.8851765763319639</v>
      </c>
      <c r="B1566">
        <f t="shared" si="49"/>
        <v>-0.17365384763165773</v>
      </c>
      <c r="C1566">
        <f t="shared" si="49"/>
        <v>0.87283522093971322</v>
      </c>
      <c r="D1566">
        <f t="shared" si="49"/>
        <v>0.18108974635929906</v>
      </c>
    </row>
    <row r="1567" spans="1:4" x14ac:dyDescent="0.2">
      <c r="A1567">
        <f t="shared" si="50"/>
        <v>4.8883181689855535</v>
      </c>
      <c r="B1567">
        <f t="shared" si="49"/>
        <v>-0.1768438076870851</v>
      </c>
      <c r="C1567">
        <f t="shared" si="49"/>
        <v>0.86364075627150594</v>
      </c>
      <c r="D1567">
        <f t="shared" si="49"/>
        <v>0.18471627164220325</v>
      </c>
    </row>
    <row r="1568" spans="1:4" x14ac:dyDescent="0.2">
      <c r="A1568">
        <f t="shared" si="50"/>
        <v>4.8914597616391431</v>
      </c>
      <c r="B1568">
        <f t="shared" si="49"/>
        <v>-0.18003554974649313</v>
      </c>
      <c r="C1568">
        <f t="shared" si="49"/>
        <v>0.85460232021570548</v>
      </c>
      <c r="D1568">
        <f t="shared" si="49"/>
        <v>0.18836277708074331</v>
      </c>
    </row>
    <row r="1569" spans="1:4" x14ac:dyDescent="0.2">
      <c r="A1569">
        <f t="shared" si="50"/>
        <v>4.8946013542927327</v>
      </c>
      <c r="B1569">
        <f t="shared" si="49"/>
        <v>-0.18322910733874986</v>
      </c>
      <c r="C1569">
        <f t="shared" si="49"/>
        <v>0.84571436039384129</v>
      </c>
      <c r="D1569">
        <f t="shared" si="49"/>
        <v>0.19202981159441976</v>
      </c>
    </row>
    <row r="1570" spans="1:4" x14ac:dyDescent="0.2">
      <c r="A1570">
        <f t="shared" si="50"/>
        <v>4.8977429469463223</v>
      </c>
      <c r="B1570">
        <f t="shared" si="49"/>
        <v>-0.18642451408583996</v>
      </c>
      <c r="C1570">
        <f t="shared" si="49"/>
        <v>0.83697160881403676</v>
      </c>
      <c r="D1570">
        <f t="shared" si="49"/>
        <v>0.19571793710530819</v>
      </c>
    </row>
    <row r="1571" spans="1:4" x14ac:dyDescent="0.2">
      <c r="A1571">
        <f t="shared" si="50"/>
        <v>4.9008845395999119</v>
      </c>
      <c r="B1571">
        <f t="shared" si="49"/>
        <v>-0.18962180370471921</v>
      </c>
      <c r="C1571">
        <f t="shared" si="49"/>
        <v>0.82836906274279987</v>
      </c>
      <c r="D1571">
        <f t="shared" si="49"/>
        <v>0.19942772906787995</v>
      </c>
    </row>
    <row r="1572" spans="1:4" x14ac:dyDescent="0.2">
      <c r="A1572">
        <f t="shared" si="50"/>
        <v>4.9040261322535015</v>
      </c>
      <c r="B1572">
        <f t="shared" si="49"/>
        <v>-0.1928210100091815</v>
      </c>
      <c r="C1572">
        <f t="shared" si="49"/>
        <v>0.81990196715782659</v>
      </c>
      <c r="D1572">
        <f t="shared" si="49"/>
        <v>0.20315977702280139</v>
      </c>
    </row>
    <row r="1573" spans="1:4" x14ac:dyDescent="0.2">
      <c r="A1573">
        <f t="shared" si="50"/>
        <v>4.9071677249070911</v>
      </c>
      <c r="B1573">
        <f t="shared" si="49"/>
        <v>-0.19602216691173735</v>
      </c>
      <c r="C1573">
        <f t="shared" si="49"/>
        <v>0.81156579862755573</v>
      </c>
      <c r="D1573">
        <f t="shared" si="49"/>
        <v>0.20691468517614911</v>
      </c>
    </row>
    <row r="1574" spans="1:4" x14ac:dyDescent="0.2">
      <c r="A1574">
        <f t="shared" si="50"/>
        <v>4.9103093175606807</v>
      </c>
      <c r="B1574">
        <f t="shared" si="49"/>
        <v>-0.19922530842550495</v>
      </c>
      <c r="C1574">
        <f t="shared" si="49"/>
        <v>0.80335625048048498</v>
      </c>
      <c r="D1574">
        <f t="shared" si="49"/>
        <v>0.21069307300548759</v>
      </c>
    </row>
    <row r="1575" spans="1:4" x14ac:dyDescent="0.2">
      <c r="A1575">
        <f t="shared" si="50"/>
        <v>4.9134509102142703</v>
      </c>
      <c r="B1575">
        <f t="shared" si="49"/>
        <v>-0.2024304686661153</v>
      </c>
      <c r="C1575">
        <f t="shared" si="49"/>
        <v>0.79526921914234949</v>
      </c>
      <c r="D1575">
        <f t="shared" si="49"/>
        <v>0.21449557589444013</v>
      </c>
    </row>
    <row r="1576" spans="1:4" x14ac:dyDescent="0.2">
      <c r="A1576">
        <f t="shared" si="50"/>
        <v>4.9165925028678599</v>
      </c>
      <c r="B1576">
        <f t="shared" si="49"/>
        <v>-0.2056376818536291</v>
      </c>
      <c r="C1576">
        <f t="shared" si="49"/>
        <v>0.78730079153252908</v>
      </c>
      <c r="D1576">
        <f t="shared" si="49"/>
        <v>0.21832284579740571</v>
      </c>
    </row>
    <row r="1577" spans="1:4" x14ac:dyDescent="0.2">
      <c r="A1577">
        <f t="shared" si="50"/>
        <v>4.9197340955214495</v>
      </c>
      <c r="B1577">
        <f t="shared" si="49"/>
        <v>-0.20884698231446769</v>
      </c>
      <c r="C1577">
        <f t="shared" si="49"/>
        <v>0.77944723342261113</v>
      </c>
      <c r="D1577">
        <f t="shared" si="49"/>
        <v>0.22217555193628194</v>
      </c>
    </row>
    <row r="1578" spans="1:4" x14ac:dyDescent="0.2">
      <c r="A1578">
        <f t="shared" si="50"/>
        <v>4.9228756881750391</v>
      </c>
      <c r="B1578">
        <f t="shared" si="49"/>
        <v>-0.21205840448335808</v>
      </c>
      <c r="C1578">
        <f t="shared" si="49"/>
        <v>0.77170497867031651</v>
      </c>
      <c r="D1578">
        <f t="shared" si="49"/>
        <v>0.22605438153108406</v>
      </c>
    </row>
    <row r="1579" spans="1:4" x14ac:dyDescent="0.2">
      <c r="A1579">
        <f t="shared" si="50"/>
        <v>4.9260172808286287</v>
      </c>
      <c r="B1579">
        <f t="shared" si="49"/>
        <v>-0.21527198290529195</v>
      </c>
      <c r="C1579">
        <f t="shared" si="49"/>
        <v>0.76407061925094499</v>
      </c>
      <c r="D1579">
        <f t="shared" si="49"/>
        <v>0.22996004056658592</v>
      </c>
    </row>
    <row r="1580" spans="1:4" x14ac:dyDescent="0.2">
      <c r="A1580">
        <f t="shared" si="50"/>
        <v>4.9291588734822183</v>
      </c>
      <c r="B1580">
        <f t="shared" si="49"/>
        <v>-0.21848775223749761</v>
      </c>
      <c r="C1580">
        <f t="shared" si="49"/>
        <v>0.75654089601647856</v>
      </c>
      <c r="D1580">
        <f t="shared" si="49"/>
        <v>0.23389325459715607</v>
      </c>
    </row>
    <row r="1581" spans="1:4" x14ac:dyDescent="0.2">
      <c r="A1581">
        <f t="shared" si="50"/>
        <v>4.9323004661358079</v>
      </c>
      <c r="B1581">
        <f t="shared" si="49"/>
        <v>-0.22170574725142922</v>
      </c>
      <c r="C1581">
        <f t="shared" si="49"/>
        <v>0.74911269011952497</v>
      </c>
      <c r="D1581">
        <f t="shared" si="49"/>
        <v>0.2378547695922201</v>
      </c>
    </row>
    <row r="1582" spans="1:4" x14ac:dyDescent="0.2">
      <c r="A1582">
        <f t="shared" si="50"/>
        <v>4.9354420587893975</v>
      </c>
      <c r="B1582">
        <f t="shared" si="49"/>
        <v>-0.22492600283476732</v>
      </c>
      <c r="C1582">
        <f t="shared" si="49"/>
        <v>0.74178301504549671</v>
      </c>
      <c r="D1582">
        <f t="shared" si="49"/>
        <v>0.24184535282485595</v>
      </c>
    </row>
    <row r="1583" spans="1:4" x14ac:dyDescent="0.2">
      <c r="A1583">
        <f t="shared" si="50"/>
        <v>4.9385836514429871</v>
      </c>
      <c r="B1583">
        <f t="shared" si="49"/>
        <v>-0.22814855399343886</v>
      </c>
      <c r="C1583">
        <f t="shared" si="49"/>
        <v>0.73454900920198807</v>
      </c>
      <c r="D1583">
        <f t="shared" si="49"/>
        <v>0.24586579380631332</v>
      </c>
    </row>
    <row r="1584" spans="1:4" x14ac:dyDescent="0.2">
      <c r="A1584">
        <f t="shared" si="50"/>
        <v>4.9417252440965767</v>
      </c>
      <c r="B1584">
        <f t="shared" si="49"/>
        <v>-0.23137343585364822</v>
      </c>
      <c r="C1584">
        <f t="shared" si="49"/>
        <v>0.72740792901922657</v>
      </c>
      <c r="D1584">
        <f t="shared" si="49"/>
        <v>0.24991690526935365</v>
      </c>
    </row>
    <row r="1585" spans="1:4" x14ac:dyDescent="0.2">
      <c r="A1585">
        <f t="shared" si="50"/>
        <v>4.9448668367501663</v>
      </c>
      <c r="B1585">
        <f t="shared" si="49"/>
        <v>-0.23460068366392689</v>
      </c>
      <c r="C1585">
        <f t="shared" si="49"/>
        <v>0.72035714251987137</v>
      </c>
      <c r="D1585">
        <f t="shared" si="49"/>
        <v>0.2539995242036272</v>
      </c>
    </row>
    <row r="1586" spans="1:4" x14ac:dyDescent="0.2">
      <c r="A1586">
        <f t="shared" si="50"/>
        <v>4.9480084294037558</v>
      </c>
      <c r="B1586">
        <f t="shared" si="49"/>
        <v>-0.23783033279719989</v>
      </c>
      <c r="C1586">
        <f t="shared" si="49"/>
        <v>0.71339412332035856</v>
      </c>
      <c r="D1586">
        <f t="shared" si="49"/>
        <v>0.25811451294644239</v>
      </c>
    </row>
    <row r="1587" spans="1:4" x14ac:dyDescent="0.2">
      <c r="A1587">
        <f t="shared" si="50"/>
        <v>4.9511500220573454</v>
      </c>
      <c r="B1587">
        <f t="shared" si="49"/>
        <v>-0.24106241875286458</v>
      </c>
      <c r="C1587">
        <f t="shared" si="49"/>
        <v>0.70651644502948963</v>
      </c>
      <c r="D1587">
        <f t="shared" si="49"/>
        <v>0.26226276033264723</v>
      </c>
    </row>
    <row r="1588" spans="1:4" x14ac:dyDescent="0.2">
      <c r="A1588">
        <f t="shared" si="50"/>
        <v>4.954291614710935</v>
      </c>
      <c r="B1588">
        <f t="shared" si="49"/>
        <v>-0.24429697715889148</v>
      </c>
      <c r="C1588">
        <f t="shared" si="49"/>
        <v>0.6997217760131037</v>
      </c>
      <c r="D1588">
        <f t="shared" si="49"/>
        <v>0.26644518290752167</v>
      </c>
    </row>
    <row r="1589" spans="1:4" x14ac:dyDescent="0.2">
      <c r="A1589">
        <f t="shared" si="50"/>
        <v>4.9574332073645246</v>
      </c>
      <c r="B1589">
        <f t="shared" si="49"/>
        <v>-0.24753404377393731</v>
      </c>
      <c r="C1589">
        <f t="shared" si="49"/>
        <v>0.69300787449648626</v>
      </c>
      <c r="D1589">
        <f t="shared" si="49"/>
        <v>0.27066272620699372</v>
      </c>
    </row>
    <row r="1590" spans="1:4" x14ac:dyDescent="0.2">
      <c r="A1590">
        <f t="shared" si="50"/>
        <v>4.9605748000181142</v>
      </c>
      <c r="B1590">
        <f t="shared" si="49"/>
        <v>-0.25077365448947919</v>
      </c>
      <c r="C1590">
        <f t="shared" si="49"/>
        <v>0.68637258397870049</v>
      </c>
      <c r="D1590">
        <f t="shared" si="49"/>
        <v>0.27491636610972769</v>
      </c>
    </row>
    <row r="1591" spans="1:4" x14ac:dyDescent="0.2">
      <c r="A1591">
        <f t="shared" si="50"/>
        <v>4.9637163926717038</v>
      </c>
      <c r="B1591">
        <f t="shared" si="49"/>
        <v>-0.25401584533196359</v>
      </c>
      <c r="C1591">
        <f t="shared" si="49"/>
        <v>0.67981382893529174</v>
      </c>
      <c r="D1591">
        <f t="shared" si="49"/>
        <v>0.27920711026610312</v>
      </c>
    </row>
    <row r="1592" spans="1:4" x14ac:dyDescent="0.2">
      <c r="A1592">
        <f t="shared" si="50"/>
        <v>4.9668579853252934</v>
      </c>
      <c r="B1592">
        <f t="shared" si="49"/>
        <v>-0.25726065246497576</v>
      </c>
      <c r="C1592">
        <f t="shared" si="49"/>
        <v>0.67332961078787279</v>
      </c>
      <c r="D1592">
        <f t="shared" si="49"/>
        <v>0.28353599960940495</v>
      </c>
    </row>
    <row r="1593" spans="1:4" x14ac:dyDescent="0.2">
      <c r="A1593">
        <f t="shared" si="50"/>
        <v>4.969999577978883</v>
      </c>
      <c r="B1593">
        <f t="shared" si="49"/>
        <v>-0.26050811219142556</v>
      </c>
      <c r="C1593">
        <f t="shared" si="49"/>
        <v>0.66691800412093571</v>
      </c>
      <c r="D1593">
        <f t="shared" si="49"/>
        <v>0.28790410995508636</v>
      </c>
    </row>
    <row r="1594" spans="1:4" x14ac:dyDescent="0.2">
      <c r="A1594">
        <f t="shared" si="50"/>
        <v>4.9731411706324726</v>
      </c>
      <c r="B1594">
        <f t="shared" si="49"/>
        <v>-0.263758260955753</v>
      </c>
      <c r="C1594">
        <f t="shared" si="49"/>
        <v>0.66057715312790799</v>
      </c>
      <c r="D1594">
        <f t="shared" si="49"/>
        <v>0.29231255369434972</v>
      </c>
    </row>
    <row r="1595" spans="1:4" x14ac:dyDescent="0.2">
      <c r="A1595">
        <f t="shared" si="50"/>
        <v>4.9762827632860622</v>
      </c>
      <c r="B1595">
        <f t="shared" si="49"/>
        <v>-0.26701113534615267</v>
      </c>
      <c r="C1595">
        <f t="shared" si="49"/>
        <v>0.6543052682699847</v>
      </c>
      <c r="D1595">
        <f t="shared" si="49"/>
        <v>0.29676248158892088</v>
      </c>
    </row>
    <row r="1596" spans="1:4" x14ac:dyDescent="0.2">
      <c r="A1596">
        <f t="shared" si="50"/>
        <v>4.9794243559396518</v>
      </c>
      <c r="B1596">
        <f t="shared" si="49"/>
        <v>-0.2702667720968181</v>
      </c>
      <c r="C1596">
        <f t="shared" si="49"/>
        <v>0.64810062313261196</v>
      </c>
      <c r="D1596">
        <f t="shared" si="49"/>
        <v>0.30125508467436929</v>
      </c>
    </row>
    <row r="1597" spans="1:4" x14ac:dyDescent="0.2">
      <c r="A1597">
        <f t="shared" si="50"/>
        <v>4.9825659485932414</v>
      </c>
      <c r="B1597">
        <f t="shared" si="49"/>
        <v>-0.27352520809020392</v>
      </c>
      <c r="C1597">
        <f t="shared" si="49"/>
        <v>0.64196155146576583</v>
      </c>
      <c r="D1597">
        <f t="shared" si="49"/>
        <v>0.30579159628007102</v>
      </c>
    </row>
    <row r="1598" spans="1:4" x14ac:dyDescent="0.2">
      <c r="A1598">
        <f t="shared" si="50"/>
        <v>4.985707541246831</v>
      </c>
      <c r="B1598">
        <f t="shared" si="49"/>
        <v>-0.27678648035931114</v>
      </c>
      <c r="C1598">
        <f t="shared" si="49"/>
        <v>0.6358864443952621</v>
      </c>
      <c r="D1598">
        <f t="shared" si="49"/>
        <v>0.31037329417450632</v>
      </c>
    </row>
    <row r="1599" spans="1:4" x14ac:dyDescent="0.2">
      <c r="A1599">
        <f t="shared" si="50"/>
        <v>4.9888491339004206</v>
      </c>
      <c r="B1599">
        <f t="shared" si="49"/>
        <v>-0.2800506260899901</v>
      </c>
      <c r="C1599">
        <f t="shared" si="49"/>
        <v>0.62987374779337491</v>
      </c>
      <c r="D1599">
        <f t="shared" si="49"/>
        <v>0.31500150284546385</v>
      </c>
    </row>
    <row r="1600" spans="1:4" x14ac:dyDescent="0.2">
      <c r="A1600">
        <f t="shared" si="50"/>
        <v>4.9919907265540102</v>
      </c>
      <c r="B1600">
        <f t="shared" si="49"/>
        <v>-0.28331768262326668</v>
      </c>
      <c r="C1600">
        <f t="shared" si="49"/>
        <v>0.62392195979795961</v>
      </c>
      <c r="D1600">
        <f t="shared" si="49"/>
        <v>0.31967759592546829</v>
      </c>
    </row>
    <row r="1601" spans="1:4" x14ac:dyDescent="0.2">
      <c r="A1601">
        <f t="shared" si="50"/>
        <v>4.9951323192075998</v>
      </c>
      <c r="B1601">
        <f t="shared" si="49"/>
        <v>-0.28658768745768692</v>
      </c>
      <c r="C1601">
        <f t="shared" si="49"/>
        <v>0.61802962847012122</v>
      </c>
      <c r="D1601">
        <f t="shared" si="49"/>
        <v>0.32440299877379553</v>
      </c>
    </row>
    <row r="1602" spans="1:4" x14ac:dyDescent="0.2">
      <c r="A1602">
        <f t="shared" si="50"/>
        <v>4.9982739118611894</v>
      </c>
      <c r="B1602">
        <f t="shared" si="49"/>
        <v>-0.28986067825168671</v>
      </c>
      <c r="C1602">
        <f t="shared" si="49"/>
        <v>0.61219534958124278</v>
      </c>
      <c r="D1602">
        <f t="shared" si="49"/>
        <v>0.32917919122737238</v>
      </c>
    </row>
    <row r="1603" spans="1:4" x14ac:dyDescent="0.2">
      <c r="A1603">
        <f t="shared" si="50"/>
        <v>5.001415504514779</v>
      </c>
      <c r="B1603">
        <f t="shared" si="49"/>
        <v>-0.29313669282598059</v>
      </c>
      <c r="C1603">
        <f t="shared" si="49"/>
        <v>0.60641776452089158</v>
      </c>
      <c r="D1603">
        <f t="shared" si="49"/>
        <v>0.33400771053411332</v>
      </c>
    </row>
    <row r="1604" spans="1:4" x14ac:dyDescent="0.2">
      <c r="A1604">
        <f t="shared" si="50"/>
        <v>5.0045570971683686</v>
      </c>
      <c r="B1604">
        <f t="shared" si="49"/>
        <v>-0.29641576916597445</v>
      </c>
      <c r="C1604">
        <f t="shared" si="49"/>
        <v>0.60069555831775323</v>
      </c>
      <c r="D1604">
        <f t="shared" si="49"/>
        <v>0.33889015448341459</v>
      </c>
    </row>
    <row r="1605" spans="1:4" x14ac:dyDescent="0.2">
      <c r="A1605">
        <f t="shared" si="50"/>
        <v>5.0076986898219582</v>
      </c>
      <c r="B1605">
        <f t="shared" si="49"/>
        <v>-0.29969794542420058</v>
      </c>
      <c r="C1605">
        <f t="shared" si="49"/>
        <v>0.59502745776634958</v>
      </c>
      <c r="D1605">
        <f t="shared" si="49"/>
        <v>0.34382818475004773</v>
      </c>
    </row>
    <row r="1606" spans="1:4" x14ac:dyDescent="0.2">
      <c r="A1606">
        <f t="shared" si="50"/>
        <v>5.0108402824755478</v>
      </c>
      <c r="B1606">
        <f t="shared" si="49"/>
        <v>-0.30298325992277614</v>
      </c>
      <c r="C1606">
        <f t="shared" si="49"/>
        <v>0.58941222965281359</v>
      </c>
      <c r="D1606">
        <f t="shared" si="49"/>
        <v>0.34882353046915288</v>
      </c>
    </row>
    <row r="1607" spans="1:4" x14ac:dyDescent="0.2">
      <c r="A1607">
        <f t="shared" si="50"/>
        <v>5.0139818751291374</v>
      </c>
      <c r="B1607">
        <f t="shared" si="49"/>
        <v>-0.30627175115588495</v>
      </c>
      <c r="C1607">
        <f t="shared" si="49"/>
        <v>0.58384867907350047</v>
      </c>
      <c r="D1607">
        <f t="shared" si="49"/>
        <v>0.35387799206189113</v>
      </c>
    </row>
    <row r="1608" spans="1:4" x14ac:dyDescent="0.2">
      <c r="A1608">
        <f t="shared" si="50"/>
        <v>5.017123467782727</v>
      </c>
      <c r="B1608">
        <f t="shared" si="49"/>
        <v>-0.30956345779228372</v>
      </c>
      <c r="C1608">
        <f t="shared" si="49"/>
        <v>0.57833564784066105</v>
      </c>
      <c r="D1608">
        <f t="shared" si="49"/>
        <v>0.35899344533314848</v>
      </c>
    </row>
    <row r="1609" spans="1:4" x14ac:dyDescent="0.2">
      <c r="A1609">
        <f t="shared" si="50"/>
        <v>5.0202650604363166</v>
      </c>
      <c r="B1609">
        <f t="shared" si="49"/>
        <v>-0.31285841867783282</v>
      </c>
      <c r="C1609">
        <f t="shared" si="49"/>
        <v>0.57287201296981749</v>
      </c>
      <c r="D1609">
        <f t="shared" si="49"/>
        <v>0.36417184586496915</v>
      </c>
    </row>
    <row r="1610" spans="1:4" x14ac:dyDescent="0.2">
      <c r="A1610">
        <f t="shared" si="50"/>
        <v>5.0234066530899062</v>
      </c>
      <c r="B1610">
        <f t="shared" si="49"/>
        <v>-0.31615667283805143</v>
      </c>
      <c r="C1610">
        <f t="shared" si="49"/>
        <v>0.56745668524386328</v>
      </c>
      <c r="D1610">
        <f t="shared" si="49"/>
        <v>0.36941523373170221</v>
      </c>
    </row>
    <row r="1611" spans="1:4" x14ac:dyDescent="0.2">
      <c r="A1611">
        <f t="shared" si="50"/>
        <v>5.0265482457434958</v>
      </c>
      <c r="B1611">
        <f t="shared" si="49"/>
        <v>-0.31945825948069767</v>
      </c>
      <c r="C1611">
        <f t="shared" si="49"/>
        <v>0.56208860784926029</v>
      </c>
      <c r="D1611">
        <f t="shared" si="49"/>
        <v>0.37472573856568236</v>
      </c>
    </row>
    <row r="1612" spans="1:4" x14ac:dyDescent="0.2">
      <c r="A1612">
        <f t="shared" si="50"/>
        <v>5.0296898383970854</v>
      </c>
      <c r="B1612">
        <f t="shared" ref="B1612:D1675" si="51">-LN(ABS((1+COS(B$8*$A1612))/SIN(B$8*$A1612)))/B$8</f>
        <v>-0.32276321799837726</v>
      </c>
      <c r="C1612">
        <f t="shared" si="51"/>
        <v>0.55676675508002527</v>
      </c>
      <c r="D1612">
        <f t="shared" si="51"/>
        <v>0.38010558500518493</v>
      </c>
    </row>
    <row r="1613" spans="1:4" x14ac:dyDescent="0.2">
      <c r="A1613">
        <f t="shared" ref="A1613:A1676" si="52">A1612+B$3</f>
        <v>5.032831431050675</v>
      </c>
      <c r="B1613">
        <f t="shared" si="51"/>
        <v>-0.32607158797117369</v>
      </c>
      <c r="C1613">
        <f t="shared" si="51"/>
        <v>0.55149013110550071</v>
      </c>
      <c r="D1613">
        <f t="shared" si="51"/>
        <v>0.38555709855993636</v>
      </c>
    </row>
    <row r="1614" spans="1:4" x14ac:dyDescent="0.2">
      <c r="A1614">
        <f t="shared" si="52"/>
        <v>5.0359730237042646</v>
      </c>
      <c r="B1614">
        <f t="shared" si="51"/>
        <v>-0.32938340916931025</v>
      </c>
      <c r="C1614">
        <f t="shared" si="51"/>
        <v>0.54625776879817212</v>
      </c>
      <c r="D1614">
        <f t="shared" si="51"/>
        <v>0.39108271193317429</v>
      </c>
    </row>
    <row r="1615" spans="1:4" x14ac:dyDescent="0.2">
      <c r="A1615">
        <f t="shared" si="52"/>
        <v>5.0391146163578542</v>
      </c>
      <c r="B1615">
        <f t="shared" si="51"/>
        <v>-0.33269872155583508</v>
      </c>
      <c r="C1615">
        <f t="shared" si="51"/>
        <v>0.54106872861804756</v>
      </c>
      <c r="D1615">
        <f t="shared" si="51"/>
        <v>0.3966849718437146</v>
      </c>
    </row>
    <row r="1616" spans="1:4" x14ac:dyDescent="0.2">
      <c r="A1616">
        <f t="shared" si="52"/>
        <v>5.0422562090114438</v>
      </c>
      <c r="B1616">
        <f t="shared" si="51"/>
        <v>-0.33601756528933635</v>
      </c>
      <c r="C1616">
        <f t="shared" si="51"/>
        <v>0.53592209755035847</v>
      </c>
      <c r="D1616">
        <f t="shared" si="51"/>
        <v>0.40236654639623332</v>
      </c>
    </row>
    <row r="1617" spans="1:4" x14ac:dyDescent="0.2">
      <c r="A1617">
        <f t="shared" si="52"/>
        <v>5.0453978016650334</v>
      </c>
      <c r="B1617">
        <f t="shared" si="51"/>
        <v>-0.33933998072668503</v>
      </c>
      <c r="C1617">
        <f t="shared" si="51"/>
        <v>0.53081698809353761</v>
      </c>
      <c r="D1617">
        <f t="shared" si="51"/>
        <v>0.4081302330536285</v>
      </c>
    </row>
    <row r="1618" spans="1:4" x14ac:dyDescent="0.2">
      <c r="A1618">
        <f t="shared" si="52"/>
        <v>5.048539394318623</v>
      </c>
      <c r="B1618">
        <f t="shared" si="51"/>
        <v>-0.34266600842580536</v>
      </c>
      <c r="C1618">
        <f t="shared" si="51"/>
        <v>0.52575253729464855</v>
      </c>
      <c r="D1618">
        <f t="shared" si="51"/>
        <v>0.41397896727146044</v>
      </c>
    </row>
    <row r="1619" spans="1:4" x14ac:dyDescent="0.2">
      <c r="A1619">
        <f t="shared" si="52"/>
        <v>5.0516809869722126</v>
      </c>
      <c r="B1619">
        <f t="shared" si="51"/>
        <v>-0.3459956891484765</v>
      </c>
      <c r="C1619">
        <f t="shared" si="51"/>
        <v>0.5207279058296127</v>
      </c>
      <c r="D1619">
        <f t="shared" si="51"/>
        <v>0.41991583186170045</v>
      </c>
    </row>
    <row r="1620" spans="1:4" x14ac:dyDescent="0.2">
      <c r="A1620">
        <f t="shared" si="52"/>
        <v>5.0548225796258022</v>
      </c>
      <c r="B1620">
        <f t="shared" si="51"/>
        <v>-0.34932906386316037</v>
      </c>
      <c r="C1620">
        <f t="shared" si="51"/>
        <v>0.51574227712575638</v>
      </c>
      <c r="D1620">
        <f t="shared" si="51"/>
        <v>0.42594406716097494</v>
      </c>
    </row>
    <row r="1621" spans="1:4" x14ac:dyDescent="0.2">
      <c r="A1621">
        <f t="shared" si="52"/>
        <v>5.0579641722793918</v>
      </c>
      <c r="B1621">
        <f t="shared" si="51"/>
        <v>-0.35266617374786485</v>
      </c>
      <c r="C1621">
        <f t="shared" si="51"/>
        <v>0.51079485652435741</v>
      </c>
      <c r="D1621">
        <f t="shared" si="51"/>
        <v>0.43206708208784078</v>
      </c>
    </row>
    <row r="1622" spans="1:4" x14ac:dyDescent="0.2">
      <c r="A1622">
        <f t="shared" si="52"/>
        <v>5.0611057649329814</v>
      </c>
      <c r="B1622">
        <f t="shared" si="51"/>
        <v>-0.35600706019303141</v>
      </c>
      <c r="C1622">
        <f t="shared" si="51"/>
        <v>0.5058848704810206</v>
      </c>
      <c r="D1622">
        <f t="shared" si="51"/>
        <v>0.43828846618401812</v>
      </c>
    </row>
    <row r="1623" spans="1:4" x14ac:dyDescent="0.2">
      <c r="A1623">
        <f t="shared" si="52"/>
        <v>5.064247357586571</v>
      </c>
      <c r="B1623">
        <f t="shared" si="51"/>
        <v>-0.35935176480445974</v>
      </c>
      <c r="C1623">
        <f t="shared" si="51"/>
        <v>0.50101156580183914</v>
      </c>
      <c r="D1623">
        <f t="shared" si="51"/>
        <v>0.44461200274670459</v>
      </c>
    </row>
    <row r="1624" spans="1:4" x14ac:dyDescent="0.2">
      <c r="A1624">
        <f t="shared" si="52"/>
        <v>5.0673889502401606</v>
      </c>
      <c r="B1624">
        <f t="shared" si="51"/>
        <v>-0.36270032940626029</v>
      </c>
      <c r="C1624">
        <f t="shared" si="51"/>
        <v>0.49617420891343988</v>
      </c>
      <c r="D1624">
        <f t="shared" si="51"/>
        <v>0.45104168317279147</v>
      </c>
    </row>
    <row r="1625" spans="1:4" x14ac:dyDescent="0.2">
      <c r="A1625">
        <f t="shared" si="52"/>
        <v>5.0705305428937502</v>
      </c>
      <c r="B1625">
        <f t="shared" si="51"/>
        <v>-0.36605279604384078</v>
      </c>
      <c r="C1625">
        <f t="shared" si="51"/>
        <v>0.49137208516511299</v>
      </c>
      <c r="D1625">
        <f t="shared" si="51"/>
        <v>0.45758172265186081</v>
      </c>
    </row>
    <row r="1626" spans="1:4" x14ac:dyDescent="0.2">
      <c r="A1626">
        <f t="shared" si="52"/>
        <v>5.0736721355473398</v>
      </c>
      <c r="B1626">
        <f t="shared" si="51"/>
        <v>-0.36940920698692536</v>
      </c>
      <c r="C1626">
        <f t="shared" si="51"/>
        <v>0.48660449816134821</v>
      </c>
      <c r="D1626">
        <f t="shared" si="51"/>
        <v>0.46423657736306434</v>
      </c>
    </row>
    <row r="1627" spans="1:4" x14ac:dyDescent="0.2">
      <c r="A1627">
        <f t="shared" si="52"/>
        <v>5.0768137282009294</v>
      </c>
      <c r="B1627">
        <f t="shared" si="51"/>
        <v>-0.37276960473260679</v>
      </c>
      <c r="C1627">
        <f t="shared" si="51"/>
        <v>0.48187076912319432</v>
      </c>
      <c r="D1627">
        <f t="shared" si="51"/>
        <v>0.47101096335236498</v>
      </c>
    </row>
    <row r="1628" spans="1:4" x14ac:dyDescent="0.2">
      <c r="A1628">
        <f t="shared" si="52"/>
        <v>5.079955320854519</v>
      </c>
      <c r="B1628">
        <f t="shared" si="51"/>
        <v>-0.37613403200843315</v>
      </c>
      <c r="C1628">
        <f t="shared" si="51"/>
        <v>0.47717023627695693</v>
      </c>
      <c r="D1628">
        <f t="shared" si="51"/>
        <v>0.47790987729108453</v>
      </c>
    </row>
    <row r="1629" spans="1:4" x14ac:dyDescent="0.2">
      <c r="A1629">
        <f t="shared" si="52"/>
        <v>5.0830969135081085</v>
      </c>
      <c r="B1629">
        <f t="shared" si="51"/>
        <v>-0.37950253177552945</v>
      </c>
      <c r="C1629">
        <f t="shared" si="51"/>
        <v>0.47250225426883702</v>
      </c>
      <c r="D1629">
        <f t="shared" si="51"/>
        <v>0.48493861934549898</v>
      </c>
    </row>
    <row r="1630" spans="1:4" x14ac:dyDescent="0.2">
      <c r="A1630">
        <f t="shared" si="52"/>
        <v>5.0862385061616981</v>
      </c>
      <c r="B1630">
        <f t="shared" si="51"/>
        <v>-0.3828751472317532</v>
      </c>
      <c r="C1630">
        <f t="shared" si="51"/>
        <v>0.46786619360419562</v>
      </c>
      <c r="D1630">
        <f t="shared" si="51"/>
        <v>0.49210281842042986</v>
      </c>
    </row>
    <row r="1631" spans="1:4" x14ac:dyDescent="0.2">
      <c r="A1631">
        <f t="shared" si="52"/>
        <v>5.0893800988152877</v>
      </c>
      <c r="B1631">
        <f t="shared" si="51"/>
        <v>-0.38625192181488727</v>
      </c>
      <c r="C1631">
        <f t="shared" si="51"/>
        <v>0.46326144011020715</v>
      </c>
      <c r="D1631">
        <f t="shared" si="51"/>
        <v>0.49940846007900497</v>
      </c>
    </row>
    <row r="1632" spans="1:4" x14ac:dyDescent="0.2">
      <c r="A1632">
        <f t="shared" si="52"/>
        <v>5.0925216914688773</v>
      </c>
      <c r="B1632">
        <f t="shared" si="51"/>
        <v>-0.38963289920586802</v>
      </c>
      <c r="C1632">
        <f t="shared" si="51"/>
        <v>0.45868739442073497</v>
      </c>
      <c r="D1632">
        <f t="shared" si="51"/>
        <v>0.50686191748640241</v>
      </c>
    </row>
    <row r="1633" spans="1:4" x14ac:dyDescent="0.2">
      <c r="A1633">
        <f t="shared" si="52"/>
        <v>5.0956632841224669</v>
      </c>
      <c r="B1633">
        <f t="shared" si="51"/>
        <v>-0.39301812333205177</v>
      </c>
      <c r="C1633">
        <f t="shared" si="51"/>
        <v>0.45414347148233009</v>
      </c>
      <c r="D1633">
        <f t="shared" si="51"/>
        <v>0.51446998577950487</v>
      </c>
    </row>
    <row r="1634" spans="1:4" x14ac:dyDescent="0.2">
      <c r="A1634">
        <f t="shared" si="52"/>
        <v>5.0988048767760565</v>
      </c>
      <c r="B1634">
        <f t="shared" si="51"/>
        <v>-0.39640763837051785</v>
      </c>
      <c r="C1634">
        <f t="shared" si="51"/>
        <v>0.44962910008031826</v>
      </c>
      <c r="D1634">
        <f t="shared" si="51"/>
        <v>0.52223992032791566</v>
      </c>
    </row>
    <row r="1635" spans="1:4" x14ac:dyDescent="0.2">
      <c r="A1635">
        <f t="shared" si="52"/>
        <v>5.1019464694296461</v>
      </c>
      <c r="B1635">
        <f t="shared" si="51"/>
        <v>-0.39980148875141003</v>
      </c>
      <c r="C1635">
        <f t="shared" si="51"/>
        <v>0.44514372238399758</v>
      </c>
      <c r="D1635">
        <f t="shared" si="51"/>
        <v>0.53017947942749533</v>
      </c>
    </row>
    <row r="1636" spans="1:4" x14ac:dyDescent="0.2">
      <c r="A1636">
        <f t="shared" si="52"/>
        <v>5.1050880620832357</v>
      </c>
      <c r="B1636">
        <f t="shared" si="51"/>
        <v>-0.40319971916131858</v>
      </c>
      <c r="C1636">
        <f t="shared" si="51"/>
        <v>0.44068679351002354</v>
      </c>
      <c r="D1636">
        <f t="shared" si="51"/>
        <v>0.53829697205723204</v>
      </c>
    </row>
    <row r="1637" spans="1:4" x14ac:dyDescent="0.2">
      <c r="A1637">
        <f t="shared" si="52"/>
        <v>5.1082296547368253</v>
      </c>
      <c r="B1637">
        <f t="shared" si="51"/>
        <v>-0.40660237454670012</v>
      </c>
      <c r="C1637">
        <f t="shared" si="51"/>
        <v>0.43625778110311181</v>
      </c>
      <c r="D1637">
        <f t="shared" si="51"/>
        <v>0.54660131143777924</v>
      </c>
    </row>
    <row r="1638" spans="1:4" x14ac:dyDescent="0.2">
      <c r="A1638">
        <f t="shared" si="52"/>
        <v>5.1113712473904149</v>
      </c>
      <c r="B1638">
        <f t="shared" si="51"/>
        <v>-0.41000950011733894</v>
      </c>
      <c r="C1638">
        <f t="shared" si="51"/>
        <v>0.43185616493323437</v>
      </c>
      <c r="D1638">
        <f t="shared" si="51"/>
        <v>0.55510207525850574</v>
      </c>
    </row>
    <row r="1639" spans="1:4" x14ac:dyDescent="0.2">
      <c r="A1639">
        <f t="shared" si="52"/>
        <v>5.1145128400440045</v>
      </c>
      <c r="B1639">
        <f t="shared" si="51"/>
        <v>-0.41342114134984931</v>
      </c>
      <c r="C1639">
        <f t="shared" si="51"/>
        <v>0.42748143650853432</v>
      </c>
      <c r="D1639">
        <f t="shared" si="51"/>
        <v>0.56380957359508377</v>
      </c>
    </row>
    <row r="1640" spans="1:4" x14ac:dyDescent="0.2">
      <c r="A1640">
        <f t="shared" si="52"/>
        <v>5.1176544326975941</v>
      </c>
      <c r="B1640">
        <f t="shared" si="51"/>
        <v>-0.41683734399121991</v>
      </c>
      <c r="C1640">
        <f t="shared" si="51"/>
        <v>0.42313309870322052</v>
      </c>
      <c r="D1640">
        <f t="shared" si="51"/>
        <v>0.57273492572698237</v>
      </c>
    </row>
    <row r="1641" spans="1:4" x14ac:dyDescent="0.2">
      <c r="A1641">
        <f t="shared" si="52"/>
        <v>5.1207960253511837</v>
      </c>
      <c r="B1641">
        <f t="shared" si="51"/>
        <v>-0.42025815406239908</v>
      </c>
      <c r="C1641">
        <f t="shared" si="51"/>
        <v>0.41881066539974882</v>
      </c>
      <c r="D1641">
        <f t="shared" si="51"/>
        <v>0.58189014729228949</v>
      </c>
    </row>
    <row r="1642" spans="1:4" x14ac:dyDescent="0.2">
      <c r="A1642">
        <f t="shared" si="52"/>
        <v>5.1239376180047733</v>
      </c>
      <c r="B1642">
        <f t="shared" si="51"/>
        <v>-0.42368361786192699</v>
      </c>
      <c r="C1642">
        <f t="shared" si="51"/>
        <v>0.41451366114463045</v>
      </c>
      <c r="D1642">
        <f t="shared" si="51"/>
        <v>0.59128824949543601</v>
      </c>
    </row>
    <row r="1643" spans="1:4" x14ac:dyDescent="0.2">
      <c r="A1643">
        <f t="shared" si="52"/>
        <v>5.1270792106583629</v>
      </c>
      <c r="B1643">
        <f t="shared" si="51"/>
        <v>-0.4271137819696077</v>
      </c>
      <c r="C1643">
        <f t="shared" si="51"/>
        <v>0.41024162081724647</v>
      </c>
      <c r="D1643">
        <f t="shared" si="51"/>
        <v>0.60094335242526065</v>
      </c>
    </row>
    <row r="1644" spans="1:4" x14ac:dyDescent="0.2">
      <c r="A1644">
        <f t="shared" si="52"/>
        <v>5.1302208033119525</v>
      </c>
      <c r="B1644">
        <f t="shared" si="51"/>
        <v>-0.4305486932502296</v>
      </c>
      <c r="C1644">
        <f t="shared" si="51"/>
        <v>0.40599408931107439</v>
      </c>
      <c r="D1644">
        <f t="shared" si="51"/>
        <v>0.6108708149623604</v>
      </c>
    </row>
    <row r="1645" spans="1:4" x14ac:dyDescent="0.2">
      <c r="A1645">
        <f t="shared" si="52"/>
        <v>5.1333623959655421</v>
      </c>
      <c r="B1645">
        <f t="shared" si="51"/>
        <v>-0.43398839885732871</v>
      </c>
      <c r="C1645">
        <f t="shared" si="51"/>
        <v>0.40177062122677026</v>
      </c>
      <c r="D1645">
        <f t="shared" si="51"/>
        <v>0.62108738427841492</v>
      </c>
    </row>
    <row r="1646" spans="1:4" x14ac:dyDescent="0.2">
      <c r="A1646">
        <f t="shared" si="52"/>
        <v>5.1365039886191317</v>
      </c>
      <c r="B1646">
        <f t="shared" si="51"/>
        <v>-0.43743294623699996</v>
      </c>
      <c r="C1646">
        <f t="shared" si="51"/>
        <v>0.39757078057657552</v>
      </c>
      <c r="D1646">
        <f t="shared" si="51"/>
        <v>0.6316113685837188</v>
      </c>
    </row>
    <row r="1647" spans="1:4" x14ac:dyDescent="0.2">
      <c r="A1647">
        <f t="shared" si="52"/>
        <v>5.1396455812727213</v>
      </c>
      <c r="B1647">
        <f t="shared" si="51"/>
        <v>-0.44088238313175621</v>
      </c>
      <c r="C1647">
        <f t="shared" si="51"/>
        <v>0.39339414049954496</v>
      </c>
      <c r="D1647">
        <f t="shared" si="51"/>
        <v>0.64246283760111578</v>
      </c>
    </row>
    <row r="1648" spans="1:4" x14ac:dyDescent="0.2">
      <c r="A1648">
        <f t="shared" si="52"/>
        <v>5.1427871739263109</v>
      </c>
      <c r="B1648">
        <f t="shared" si="51"/>
        <v>-0.44433675758443364</v>
      </c>
      <c r="C1648">
        <f t="shared" si="51"/>
        <v>0.38924028298711849</v>
      </c>
      <c r="D1648">
        <f t="shared" si="51"/>
        <v>0.65366385628409396</v>
      </c>
    </row>
    <row r="1649" spans="1:4" x14ac:dyDescent="0.2">
      <c r="A1649">
        <f t="shared" si="52"/>
        <v>5.1459287665799005</v>
      </c>
      <c r="B1649">
        <f t="shared" si="51"/>
        <v>-0.44779611794214663</v>
      </c>
      <c r="C1649">
        <f t="shared" si="51"/>
        <v>0.3851087986185846</v>
      </c>
      <c r="D1649">
        <f t="shared" si="51"/>
        <v>0.6652387586222539</v>
      </c>
    </row>
    <row r="1650" spans="1:4" x14ac:dyDescent="0.2">
      <c r="A1650">
        <f t="shared" si="52"/>
        <v>5.1490703592334901</v>
      </c>
      <c r="B1650">
        <f t="shared" si="51"/>
        <v>-0.45126051286029395</v>
      </c>
      <c r="C1650">
        <f t="shared" si="51"/>
        <v>0.38099928630600566</v>
      </c>
      <c r="D1650">
        <f t="shared" si="51"/>
        <v>0.67721447007905133</v>
      </c>
    </row>
    <row r="1651" spans="1:4" x14ac:dyDescent="0.2">
      <c r="A1651">
        <f t="shared" si="52"/>
        <v>5.1522119518870797</v>
      </c>
      <c r="B1651">
        <f t="shared" si="51"/>
        <v>-0.45472999130661285</v>
      </c>
      <c r="C1651">
        <f t="shared" si="51"/>
        <v>0.37691135304819423</v>
      </c>
      <c r="D1651">
        <f t="shared" si="51"/>
        <v>0.68962088941052702</v>
      </c>
    </row>
    <row r="1652" spans="1:4" x14ac:dyDescent="0.2">
      <c r="A1652">
        <f t="shared" si="52"/>
        <v>5.1553535445406693</v>
      </c>
      <c r="B1652">
        <f t="shared" si="51"/>
        <v>-0.45820460256528783</v>
      </c>
      <c r="C1652">
        <f t="shared" si="51"/>
        <v>0.37284461369335586</v>
      </c>
      <c r="D1652">
        <f t="shared" si="51"/>
        <v>0.70249134349135556</v>
      </c>
    </row>
    <row r="1653" spans="1:4" x14ac:dyDescent="0.2">
      <c r="A1653">
        <f t="shared" si="52"/>
        <v>5.1584951371942589</v>
      </c>
      <c r="B1653">
        <f t="shared" si="51"/>
        <v>-0.4616843962411083</v>
      </c>
      <c r="C1653">
        <f t="shared" si="51"/>
        <v>0.36879869071002619</v>
      </c>
      <c r="D1653">
        <f t="shared" si="51"/>
        <v>0.71586313256853185</v>
      </c>
    </row>
    <row r="1654" spans="1:4" x14ac:dyDescent="0.2">
      <c r="A1654">
        <f t="shared" si="52"/>
        <v>5.1616367298478485</v>
      </c>
      <c r="B1654">
        <f t="shared" si="51"/>
        <v>-0.46516942226368307</v>
      </c>
      <c r="C1654">
        <f t="shared" si="51"/>
        <v>0.36477321396595308</v>
      </c>
      <c r="D1654">
        <f t="shared" si="51"/>
        <v>0.72977818841357278</v>
      </c>
    </row>
    <row r="1655" spans="1:4" x14ac:dyDescent="0.2">
      <c r="A1655">
        <f t="shared" si="52"/>
        <v>5.1647783225014381</v>
      </c>
      <c r="B1655">
        <f t="shared" si="51"/>
        <v>-0.46865973089170671</v>
      </c>
      <c r="C1655">
        <f t="shared" si="51"/>
        <v>0.360767820514589</v>
      </c>
      <c r="D1655">
        <f t="shared" si="51"/>
        <v>0.7442838746416699</v>
      </c>
    </row>
    <row r="1656" spans="1:4" x14ac:dyDescent="0.2">
      <c r="A1656">
        <f t="shared" si="52"/>
        <v>5.1679199151550277</v>
      </c>
      <c r="B1656">
        <f t="shared" si="51"/>
        <v>-0.47215537271728281</v>
      </c>
      <c r="C1656">
        <f t="shared" si="51"/>
        <v>0.35678215438887806</v>
      </c>
      <c r="D1656">
        <f t="shared" si="51"/>
        <v>0.75943396771938498</v>
      </c>
    </row>
    <row r="1657" spans="1:4" x14ac:dyDescent="0.2">
      <c r="A1657">
        <f t="shared" si="52"/>
        <v>5.1710615078086173</v>
      </c>
      <c r="B1657">
        <f t="shared" si="51"/>
        <v>-0.47565639867030202</v>
      </c>
      <c r="C1657">
        <f t="shared" si="51"/>
        <v>0.35281586640203161</v>
      </c>
      <c r="D1657">
        <f t="shared" si="51"/>
        <v>0.77528986993874993</v>
      </c>
    </row>
    <row r="1658" spans="1:4" x14ac:dyDescent="0.2">
      <c r="A1658">
        <f t="shared" si="52"/>
        <v>5.1742031004622069</v>
      </c>
      <c r="B1658">
        <f t="shared" si="51"/>
        <v>-0.47916286002287872</v>
      </c>
      <c r="C1658">
        <f t="shared" si="51"/>
        <v>0.34886861395500762</v>
      </c>
      <c r="D1658">
        <f t="shared" si="51"/>
        <v>0.7919221234592021</v>
      </c>
    </row>
    <row r="1659" spans="1:4" x14ac:dyDescent="0.2">
      <c r="A1659">
        <f t="shared" si="52"/>
        <v>5.1773446931157965</v>
      </c>
      <c r="B1659">
        <f t="shared" si="51"/>
        <v>-0.48267480839384502</v>
      </c>
      <c r="C1659">
        <f t="shared" si="51"/>
        <v>0.34494006085041912</v>
      </c>
      <c r="D1659">
        <f t="shared" si="51"/>
        <v>0.80941231979545381</v>
      </c>
    </row>
    <row r="1660" spans="1:4" x14ac:dyDescent="0.2">
      <c r="A1660">
        <f t="shared" si="52"/>
        <v>5.1804862857693861</v>
      </c>
      <c r="B1660">
        <f t="shared" si="51"/>
        <v>-0.48619229575330414</v>
      </c>
      <c r="C1660">
        <f t="shared" si="51"/>
        <v>0.3410298771126074</v>
      </c>
      <c r="D1660">
        <f t="shared" si="51"/>
        <v>0.82785553555705615</v>
      </c>
    </row>
    <row r="1661" spans="1:4" x14ac:dyDescent="0.2">
      <c r="A1661">
        <f t="shared" si="52"/>
        <v>5.1836278784229757</v>
      </c>
      <c r="B1661">
        <f t="shared" si="51"/>
        <v>-0.48971537442724511</v>
      </c>
      <c r="C1661">
        <f t="shared" si="51"/>
        <v>0.33713773881363457</v>
      </c>
      <c r="D1661">
        <f t="shared" si="51"/>
        <v>0.84736347868568451</v>
      </c>
    </row>
    <row r="1662" spans="1:4" x14ac:dyDescent="0.2">
      <c r="A1662">
        <f t="shared" si="52"/>
        <v>5.1867694710765653</v>
      </c>
      <c r="B1662">
        <f t="shared" si="51"/>
        <v>-0.49324409710221795</v>
      </c>
      <c r="C1662">
        <f t="shared" si="51"/>
        <v>0.33326332790495578</v>
      </c>
      <c r="D1662">
        <f t="shared" si="51"/>
        <v>0.86806860938196484</v>
      </c>
    </row>
    <row r="1663" spans="1:4" x14ac:dyDescent="0.2">
      <c r="A1663">
        <f t="shared" si="52"/>
        <v>5.1899110637301549</v>
      </c>
      <c r="B1663">
        <f t="shared" si="51"/>
        <v>-0.49677851683007124</v>
      </c>
      <c r="C1663">
        <f t="shared" si="51"/>
        <v>0.32940633205454251</v>
      </c>
      <c r="D1663">
        <f t="shared" si="51"/>
        <v>0.89012962214047187</v>
      </c>
    </row>
    <row r="1664" spans="1:4" x14ac:dyDescent="0.2">
      <c r="A1664">
        <f t="shared" si="52"/>
        <v>5.1930526563837445</v>
      </c>
      <c r="B1664">
        <f t="shared" si="51"/>
        <v>-0.50031868703275473</v>
      </c>
      <c r="C1664">
        <f t="shared" si="51"/>
        <v>0.32556644448924554</v>
      </c>
      <c r="D1664">
        <f t="shared" si="51"/>
        <v>0.91373886676473115</v>
      </c>
    </row>
    <row r="1665" spans="1:4" x14ac:dyDescent="0.2">
      <c r="A1665">
        <f t="shared" si="52"/>
        <v>5.1961942490373341</v>
      </c>
      <c r="B1665">
        <f t="shared" si="51"/>
        <v>-0.50386466150718512</v>
      </c>
      <c r="C1665">
        <f t="shared" si="51"/>
        <v>0.32174336384218594</v>
      </c>
      <c r="D1665">
        <f t="shared" si="51"/>
        <v>0.93913259440968666</v>
      </c>
    </row>
    <row r="1666" spans="1:4" x14ac:dyDescent="0.2">
      <c r="A1666">
        <f t="shared" si="52"/>
        <v>5.1993358416909237</v>
      </c>
      <c r="B1666">
        <f t="shared" si="51"/>
        <v>-0.50741649443017911</v>
      </c>
      <c r="C1666">
        <f t="shared" si="51"/>
        <v>0.31793679400497943</v>
      </c>
      <c r="D1666">
        <f t="shared" si="51"/>
        <v>0.96660542630241675</v>
      </c>
    </row>
    <row r="1667" spans="1:4" x14ac:dyDescent="0.2">
      <c r="A1667">
        <f t="shared" si="52"/>
        <v>5.2024774343445133</v>
      </c>
      <c r="B1667">
        <f t="shared" si="51"/>
        <v>-0.5109742403634524</v>
      </c>
      <c r="C1667">
        <f t="shared" si="51"/>
        <v>0.31414644398460606</v>
      </c>
      <c r="D1667">
        <f t="shared" si="51"/>
        <v>0.99653132259142296</v>
      </c>
    </row>
    <row r="1668" spans="1:4" x14ac:dyDescent="0.2">
      <c r="A1668">
        <f t="shared" si="52"/>
        <v>5.2056190269981029</v>
      </c>
      <c r="B1668">
        <f t="shared" si="51"/>
        <v>-0.5145379542586892</v>
      </c>
      <c r="C1668">
        <f t="shared" si="51"/>
        <v>0.31037202776474276</v>
      </c>
      <c r="D1668">
        <f t="shared" si="51"/>
        <v>1.0293949046067696</v>
      </c>
    </row>
    <row r="1669" spans="1:4" x14ac:dyDescent="0.2">
      <c r="A1669">
        <f t="shared" si="52"/>
        <v>5.2087606196516925</v>
      </c>
      <c r="B1669">
        <f t="shared" si="51"/>
        <v>-0.5181076914626781</v>
      </c>
      <c r="C1669">
        <f t="shared" si="51"/>
        <v>0.3066132641713904</v>
      </c>
      <c r="D1669">
        <f t="shared" si="51"/>
        <v>1.065839943820889</v>
      </c>
    </row>
    <row r="1670" spans="1:4" x14ac:dyDescent="0.2">
      <c r="A1670">
        <f t="shared" si="52"/>
        <v>5.2119022123052821</v>
      </c>
      <c r="B1670">
        <f t="shared" si="51"/>
        <v>-0.52168350772252203</v>
      </c>
      <c r="C1670">
        <f t="shared" si="51"/>
        <v>0.30286987674262705</v>
      </c>
      <c r="D1670">
        <f t="shared" si="51"/>
        <v>1.1067477133790609</v>
      </c>
    </row>
    <row r="1671" spans="1:4" x14ac:dyDescent="0.2">
      <c r="A1671">
        <f t="shared" si="52"/>
        <v>5.2150438049588717</v>
      </c>
      <c r="B1671">
        <f t="shared" si="51"/>
        <v>-0.52526545919091927</v>
      </c>
      <c r="C1671">
        <f t="shared" si="51"/>
        <v>0.29914159360233278</v>
      </c>
      <c r="D1671">
        <f t="shared" si="51"/>
        <v>1.1533704125109363</v>
      </c>
    </row>
    <row r="1672" spans="1:4" x14ac:dyDescent="0.2">
      <c r="A1672">
        <f t="shared" si="52"/>
        <v>5.2181853976124613</v>
      </c>
      <c r="B1672">
        <f t="shared" si="51"/>
        <v>-0.52885360243151658</v>
      </c>
      <c r="C1672">
        <f t="shared" si="51"/>
        <v>0.29542814733773498</v>
      </c>
      <c r="D1672">
        <f t="shared" si="51"/>
        <v>1.2075738323656322</v>
      </c>
    </row>
    <row r="1673" spans="1:4" x14ac:dyDescent="0.2">
      <c r="A1673">
        <f t="shared" si="52"/>
        <v>5.2213269902660508</v>
      </c>
      <c r="B1673">
        <f t="shared" si="51"/>
        <v>-0.53244799442433943</v>
      </c>
      <c r="C1673">
        <f t="shared" si="51"/>
        <v>0.29172927488062866</v>
      </c>
      <c r="D1673">
        <f t="shared" si="51"/>
        <v>1.272318007444379</v>
      </c>
    </row>
    <row r="1674" spans="1:4" x14ac:dyDescent="0.2">
      <c r="A1674">
        <f t="shared" si="52"/>
        <v>5.2244685829196404</v>
      </c>
      <c r="B1674">
        <f t="shared" si="51"/>
        <v>-0.53604869257129728</v>
      </c>
      <c r="C1674">
        <f t="shared" si="51"/>
        <v>0.28804471739213655</v>
      </c>
      <c r="D1674">
        <f t="shared" si="51"/>
        <v>1.352725925144578</v>
      </c>
    </row>
    <row r="1675" spans="1:4" x14ac:dyDescent="0.2">
      <c r="A1675">
        <f t="shared" si="52"/>
        <v>5.22761017557323</v>
      </c>
      <c r="B1675">
        <f t="shared" si="51"/>
        <v>-0.53965575470176663</v>
      </c>
      <c r="C1675">
        <f t="shared" si="51"/>
        <v>0.28437422015087477</v>
      </c>
      <c r="D1675">
        <f t="shared" si="51"/>
        <v>1.458892797386939</v>
      </c>
    </row>
    <row r="1676" spans="1:4" x14ac:dyDescent="0.2">
      <c r="A1676">
        <f t="shared" si="52"/>
        <v>5.2307517682268196</v>
      </c>
      <c r="B1676">
        <f t="shared" ref="B1676:D1739" si="53">-LN(ABS((1+COS(B$8*$A1676))/SIN(B$8*$A1676)))/B$8</f>
        <v>-0.54326923907825242</v>
      </c>
      <c r="C1676">
        <f t="shared" si="53"/>
        <v>0.28071753244439829</v>
      </c>
      <c r="D1676">
        <f t="shared" si="53"/>
        <v>1.6155713664170686</v>
      </c>
    </row>
    <row r="1677" spans="1:4" x14ac:dyDescent="0.2">
      <c r="A1677">
        <f t="shared" ref="A1677:A1740" si="54">A1676+B$3</f>
        <v>5.2338933608804092</v>
      </c>
      <c r="B1677">
        <f t="shared" si="53"/>
        <v>-0.5468892044021314</v>
      </c>
      <c r="C1677">
        <f t="shared" si="53"/>
        <v>0.27707440746380624</v>
      </c>
      <c r="D1677">
        <f t="shared" si="53"/>
        <v>1.9210073677235799</v>
      </c>
    </row>
    <row r="1678" spans="1:4" x14ac:dyDescent="0.2">
      <c r="A1678">
        <f t="shared" si="54"/>
        <v>5.2370349535339988</v>
      </c>
      <c r="B1678">
        <f t="shared" si="53"/>
        <v>-0.55051570981947662</v>
      </c>
      <c r="C1678">
        <f t="shared" si="53"/>
        <v>0.27344460220138828</v>
      </c>
      <c r="D1678">
        <v>100</v>
      </c>
    </row>
    <row r="1679" spans="1:4" x14ac:dyDescent="0.2">
      <c r="A1679">
        <f t="shared" si="54"/>
        <v>5.2401765461875884</v>
      </c>
      <c r="B1679">
        <f t="shared" si="53"/>
        <v>-0.55414881492696488</v>
      </c>
      <c r="C1679">
        <f t="shared" si="53"/>
        <v>0.26982787735120461</v>
      </c>
      <c r="D1679">
        <f t="shared" si="53"/>
        <v>1.6899550176743396</v>
      </c>
    </row>
    <row r="1680" spans="1:4" x14ac:dyDescent="0.2">
      <c r="A1680">
        <f t="shared" si="54"/>
        <v>5.243318138841178</v>
      </c>
      <c r="B1680">
        <f t="shared" si="53"/>
        <v>-0.55778857977787133</v>
      </c>
      <c r="C1680">
        <f t="shared" si="53"/>
        <v>0.26622399721249002</v>
      </c>
      <c r="D1680">
        <f t="shared" si="53"/>
        <v>1.5034073742137501</v>
      </c>
    </row>
    <row r="1681" spans="1:4" x14ac:dyDescent="0.2">
      <c r="A1681">
        <f t="shared" si="54"/>
        <v>5.2464597314947676</v>
      </c>
      <c r="B1681">
        <f t="shared" si="53"/>
        <v>-0.56143506488814687</v>
      </c>
      <c r="C1681">
        <f t="shared" si="53"/>
        <v>0.26263272959577871</v>
      </c>
      <c r="D1681">
        <f t="shared" si="53"/>
        <v>1.3845017430925359</v>
      </c>
    </row>
    <row r="1682" spans="1:4" x14ac:dyDescent="0.2">
      <c r="A1682">
        <f t="shared" si="54"/>
        <v>5.2496013241483572</v>
      </c>
      <c r="B1682">
        <f t="shared" si="53"/>
        <v>-0.56508833124258906</v>
      </c>
      <c r="C1682">
        <f t="shared" si="53"/>
        <v>0.25905384573165702</v>
      </c>
      <c r="D1682">
        <f t="shared" si="53"/>
        <v>1.2970280685968525</v>
      </c>
    </row>
    <row r="1683" spans="1:4" x14ac:dyDescent="0.2">
      <c r="A1683">
        <f t="shared" si="54"/>
        <v>5.2527429168019468</v>
      </c>
      <c r="B1683">
        <f t="shared" si="53"/>
        <v>-0.5687484403010975</v>
      </c>
      <c r="C1683">
        <f t="shared" si="53"/>
        <v>0.25548712018204323</v>
      </c>
      <c r="D1683">
        <f t="shared" si="53"/>
        <v>1.2277910896218669</v>
      </c>
    </row>
    <row r="1684" spans="1:4" x14ac:dyDescent="0.2">
      <c r="A1684">
        <f t="shared" si="54"/>
        <v>5.2558845094555364</v>
      </c>
      <c r="B1684">
        <f t="shared" si="53"/>
        <v>-0.57241545400502458</v>
      </c>
      <c r="C1684">
        <f t="shared" si="53"/>
        <v>0.25193233075390847</v>
      </c>
      <c r="D1684">
        <f t="shared" si="53"/>
        <v>1.1704788740706831</v>
      </c>
    </row>
    <row r="1685" spans="1:4" x14ac:dyDescent="0.2">
      <c r="A1685">
        <f t="shared" si="54"/>
        <v>5.259026102109126</v>
      </c>
      <c r="B1685">
        <f t="shared" si="53"/>
        <v>-0.5760894347836184</v>
      </c>
      <c r="C1685">
        <f t="shared" si="53"/>
        <v>0.24838925841535048</v>
      </c>
      <c r="D1685">
        <f t="shared" si="53"/>
        <v>1.1215773117790071</v>
      </c>
    </row>
    <row r="1686" spans="1:4" x14ac:dyDescent="0.2">
      <c r="A1686">
        <f t="shared" si="54"/>
        <v>5.2621676947627156</v>
      </c>
      <c r="B1686">
        <f t="shared" si="53"/>
        <v>-0.57977044556056057</v>
      </c>
      <c r="C1686">
        <f t="shared" si="53"/>
        <v>0.24485768721393641</v>
      </c>
      <c r="D1686">
        <f t="shared" si="53"/>
        <v>1.078927507296062</v>
      </c>
    </row>
    <row r="1687" spans="1:4" x14ac:dyDescent="0.2">
      <c r="A1687">
        <f t="shared" si="54"/>
        <v>5.2653092874163052</v>
      </c>
      <c r="B1687">
        <f t="shared" si="53"/>
        <v>-0.58345854976059996</v>
      </c>
      <c r="C1687">
        <f t="shared" si="53"/>
        <v>0.24133740419723534</v>
      </c>
      <c r="D1687">
        <f t="shared" si="53"/>
        <v>1.0411076527205294</v>
      </c>
    </row>
    <row r="1688" spans="1:4" x14ac:dyDescent="0.2">
      <c r="A1688">
        <f t="shared" si="54"/>
        <v>5.2684508800698948</v>
      </c>
      <c r="B1688">
        <f t="shared" si="53"/>
        <v>-0.58715381131628785</v>
      </c>
      <c r="C1688">
        <f t="shared" si="53"/>
        <v>0.23782819933546298</v>
      </c>
      <c r="D1688">
        <f t="shared" si="53"/>
        <v>1.0071315136000376</v>
      </c>
    </row>
    <row r="1689" spans="1:4" x14ac:dyDescent="0.2">
      <c r="A1689">
        <f t="shared" si="54"/>
        <v>5.2715924727234844</v>
      </c>
      <c r="B1689">
        <f t="shared" si="53"/>
        <v>-0.59085629467481016</v>
      </c>
      <c r="C1689">
        <f t="shared" si="53"/>
        <v>0.23432986544616413</v>
      </c>
      <c r="D1689">
        <f t="shared" si="53"/>
        <v>0.9762868813020682</v>
      </c>
    </row>
    <row r="1690" spans="1:4" x14ac:dyDescent="0.2">
      <c r="A1690">
        <f t="shared" si="54"/>
        <v>5.274734065377074</v>
      </c>
      <c r="B1690">
        <f t="shared" si="53"/>
        <v>-0.59456606480492491</v>
      </c>
      <c r="C1690">
        <f t="shared" si="53"/>
        <v>0.23084219812086409</v>
      </c>
      <c r="D1690">
        <f t="shared" si="53"/>
        <v>0.94804260513161098</v>
      </c>
    </row>
    <row r="1691" spans="1:4" x14ac:dyDescent="0.2">
      <c r="A1691">
        <f t="shared" si="54"/>
        <v>5.2778756580306636</v>
      </c>
      <c r="B1691">
        <f t="shared" si="53"/>
        <v>-0.59828318720400331</v>
      </c>
      <c r="C1691">
        <f t="shared" si="53"/>
        <v>0.22736499565361559</v>
      </c>
      <c r="D1691">
        <f t="shared" si="53"/>
        <v>0.92199198626017542</v>
      </c>
    </row>
    <row r="1692" spans="1:4" x14ac:dyDescent="0.2">
      <c r="A1692">
        <f t="shared" si="54"/>
        <v>5.2810172506842532</v>
      </c>
      <c r="B1692">
        <f t="shared" si="53"/>
        <v>-0.60200772790517576</v>
      </c>
      <c r="C1692">
        <f t="shared" si="53"/>
        <v>0.22389805897138154</v>
      </c>
      <c r="D1692">
        <f t="shared" si="53"/>
        <v>0.89781669850685253</v>
      </c>
    </row>
    <row r="1693" spans="1:4" x14ac:dyDescent="0.2">
      <c r="A1693">
        <f t="shared" si="54"/>
        <v>5.2841588433378428</v>
      </c>
      <c r="B1693">
        <f t="shared" si="53"/>
        <v>-0.60573975348458908</v>
      </c>
      <c r="C1693">
        <f t="shared" si="53"/>
        <v>0.22044119156618536</v>
      </c>
      <c r="D1693">
        <f t="shared" si="53"/>
        <v>0.87526290456613876</v>
      </c>
    </row>
    <row r="1694" spans="1:4" x14ac:dyDescent="0.2">
      <c r="A1694">
        <f t="shared" si="54"/>
        <v>5.2873004359914324</v>
      </c>
      <c r="B1694">
        <f t="shared" si="53"/>
        <v>-0.6094793310687715</v>
      </c>
      <c r="C1694">
        <f t="shared" si="53"/>
        <v>0.21699419942897066</v>
      </c>
      <c r="D1694">
        <f t="shared" si="53"/>
        <v>0.85412493265174116</v>
      </c>
    </row>
    <row r="1695" spans="1:4" x14ac:dyDescent="0.2">
      <c r="A1695">
        <f t="shared" si="54"/>
        <v>5.290442028645022</v>
      </c>
      <c r="B1695">
        <f t="shared" si="53"/>
        <v>-0.613226528342113</v>
      </c>
      <c r="C1695">
        <f t="shared" si="53"/>
        <v>0.21355689098510952</v>
      </c>
      <c r="D1695">
        <f t="shared" si="53"/>
        <v>0.83423381185928358</v>
      </c>
    </row>
    <row r="1696" spans="1:4" x14ac:dyDescent="0.2">
      <c r="A1696">
        <f t="shared" si="54"/>
        <v>5.2935836212986116</v>
      </c>
      <c r="B1696">
        <f t="shared" si="53"/>
        <v>-0.61698141355445757</v>
      </c>
      <c r="C1696">
        <f t="shared" si="53"/>
        <v>0.21012907703150419</v>
      </c>
      <c r="D1696">
        <f t="shared" si="53"/>
        <v>0.81544902786727247</v>
      </c>
    </row>
    <row r="1697" spans="1:4" x14ac:dyDescent="0.2">
      <c r="A1697">
        <f t="shared" si="54"/>
        <v>5.2967252139522012</v>
      </c>
      <c r="B1697">
        <f t="shared" si="53"/>
        <v>-0.62074405552881506</v>
      </c>
      <c r="C1697">
        <f t="shared" si="53"/>
        <v>0.20671057067522861</v>
      </c>
      <c r="D1697">
        <f t="shared" si="53"/>
        <v>0.79765247098805425</v>
      </c>
    </row>
    <row r="1698" spans="1:4" x14ac:dyDescent="0.2">
      <c r="A1698">
        <f t="shared" si="54"/>
        <v>5.2998668066057908</v>
      </c>
      <c r="B1698">
        <f t="shared" si="53"/>
        <v>-0.62451452366919091</v>
      </c>
      <c r="C1698">
        <f t="shared" si="53"/>
        <v>0.20330118727365315</v>
      </c>
      <c r="D1698">
        <f t="shared" si="53"/>
        <v>0.78074391216160144</v>
      </c>
    </row>
    <row r="1699" spans="1:4" x14ac:dyDescent="0.2">
      <c r="A1699">
        <f t="shared" si="54"/>
        <v>5.3030083992593804</v>
      </c>
      <c r="B1699">
        <f t="shared" si="53"/>
        <v>-0.62829288796853866</v>
      </c>
      <c r="C1699">
        <f t="shared" si="53"/>
        <v>0.19990074437600727</v>
      </c>
      <c r="D1699">
        <f t="shared" si="53"/>
        <v>0.76463756614464684</v>
      </c>
    </row>
    <row r="1700" spans="1:4" x14ac:dyDescent="0.2">
      <c r="A1700">
        <f t="shared" si="54"/>
        <v>5.30614999191297</v>
      </c>
      <c r="B1700">
        <f t="shared" si="53"/>
        <v>-0.63207921901683484</v>
      </c>
      <c r="C1700">
        <f t="shared" si="53"/>
        <v>0.19650906166632742</v>
      </c>
      <c r="D1700">
        <f t="shared" si="53"/>
        <v>0.74925944269541078</v>
      </c>
    </row>
    <row r="1701" spans="1:4" x14ac:dyDescent="0.2">
      <c r="A1701">
        <f t="shared" si="54"/>
        <v>5.3092915845665596</v>
      </c>
      <c r="B1701">
        <f t="shared" si="53"/>
        <v>-0.63587358800928273</v>
      </c>
      <c r="C1701">
        <f t="shared" si="53"/>
        <v>0.19312596090774442</v>
      </c>
      <c r="D1701">
        <f t="shared" si="53"/>
        <v>0.7345452784197356</v>
      </c>
    </row>
    <row r="1702" spans="1:4" x14ac:dyDescent="0.2">
      <c r="A1702">
        <f t="shared" si="54"/>
        <v>5.3124331772201492</v>
      </c>
      <c r="B1702">
        <f t="shared" si="53"/>
        <v>-0.63967606675464184</v>
      </c>
      <c r="C1702">
        <f t="shared" si="53"/>
        <v>0.18975126588806474</v>
      </c>
      <c r="D1702">
        <f t="shared" si="53"/>
        <v>0.72043890292494883</v>
      </c>
    </row>
    <row r="1703" spans="1:4" x14ac:dyDescent="0.2">
      <c r="A1703">
        <f t="shared" si="54"/>
        <v>5.3155747698737388</v>
      </c>
      <c r="B1703">
        <f t="shared" si="53"/>
        <v>-0.64348672768369264</v>
      </c>
      <c r="C1703">
        <f t="shared" si="53"/>
        <v>0.1863848023666026</v>
      </c>
      <c r="D1703">
        <f t="shared" si="53"/>
        <v>0.70689093423401372</v>
      </c>
    </row>
    <row r="1704" spans="1:4" x14ac:dyDescent="0.2">
      <c r="A1704">
        <f t="shared" si="54"/>
        <v>5.3187163625273284</v>
      </c>
      <c r="B1704">
        <f t="shared" si="53"/>
        <v>-0.6473056438578324</v>
      </c>
      <c r="C1704">
        <f t="shared" si="53"/>
        <v>0.18302639802221893</v>
      </c>
      <c r="D1704">
        <f t="shared" si="53"/>
        <v>0.69385772691052539</v>
      </c>
    </row>
    <row r="1705" spans="1:4" x14ac:dyDescent="0.2">
      <c r="A1705">
        <f t="shared" si="54"/>
        <v>5.321857955180918</v>
      </c>
      <c r="B1705">
        <f t="shared" si="53"/>
        <v>-0.65113288897780908</v>
      </c>
      <c r="C1705">
        <f t="shared" si="53"/>
        <v>0.1796758824025278</v>
      </c>
      <c r="D1705">
        <f t="shared" si="53"/>
        <v>0.68130051633573929</v>
      </c>
    </row>
    <row r="1706" spans="1:4" x14ac:dyDescent="0.2">
      <c r="A1706">
        <f t="shared" si="54"/>
        <v>5.3249995478345076</v>
      </c>
      <c r="B1706">
        <f t="shared" si="53"/>
        <v>-0.65496853739259442</v>
      </c>
      <c r="C1706">
        <f t="shared" si="53"/>
        <v>0.17633308687422963</v>
      </c>
      <c r="D1706">
        <f t="shared" si="53"/>
        <v>0.669184716817536</v>
      </c>
    </row>
    <row r="1707" spans="1:4" x14ac:dyDescent="0.2">
      <c r="A1707">
        <f t="shared" si="54"/>
        <v>5.3281411404880972</v>
      </c>
      <c r="B1707">
        <f t="shared" si="53"/>
        <v>-0.65881266410839989</v>
      </c>
      <c r="C1707">
        <f t="shared" si="53"/>
        <v>0.17299784457453474</v>
      </c>
      <c r="D1707">
        <f t="shared" si="53"/>
        <v>0.65747934149470544</v>
      </c>
    </row>
    <row r="1708" spans="1:4" x14ac:dyDescent="0.2">
      <c r="A1708">
        <f t="shared" si="54"/>
        <v>5.3312827331416868</v>
      </c>
      <c r="B1708">
        <f t="shared" si="53"/>
        <v>-0.66266534479783645</v>
      </c>
      <c r="C1708">
        <f t="shared" si="53"/>
        <v>0.16966999036363839</v>
      </c>
      <c r="D1708">
        <f t="shared" si="53"/>
        <v>0.64615651952355502</v>
      </c>
    </row>
    <row r="1709" spans="1:4" x14ac:dyDescent="0.2">
      <c r="A1709">
        <f t="shared" si="54"/>
        <v>5.3344243257952764</v>
      </c>
      <c r="B1709">
        <f t="shared" si="53"/>
        <v>-0.66652665580922332</v>
      </c>
      <c r="C1709">
        <f t="shared" si="53"/>
        <v>0.16634936077821275</v>
      </c>
      <c r="D1709">
        <f t="shared" si="53"/>
        <v>0.63519109160316412</v>
      </c>
    </row>
    <row r="1710" spans="1:4" x14ac:dyDescent="0.2">
      <c r="A1710">
        <f t="shared" si="54"/>
        <v>5.337565918448866</v>
      </c>
      <c r="B1710">
        <f t="shared" si="53"/>
        <v>-0.67039667417604787</v>
      </c>
      <c r="C1710">
        <f t="shared" si="53"/>
        <v>0.16303579398588153</v>
      </c>
      <c r="D1710">
        <f t="shared" si="53"/>
        <v>0.62456026906456164</v>
      </c>
    </row>
    <row r="1711" spans="1:4" x14ac:dyDescent="0.2">
      <c r="A1711">
        <f t="shared" si="54"/>
        <v>5.3407075111024556</v>
      </c>
      <c r="B1711">
        <f t="shared" si="53"/>
        <v>-0.67427547762657813</v>
      </c>
      <c r="C1711">
        <f t="shared" si="53"/>
        <v>0.15972912974064296</v>
      </c>
      <c r="D1711">
        <f t="shared" si="53"/>
        <v>0.61424334490099441</v>
      </c>
    </row>
    <row r="1712" spans="1:4" x14ac:dyDescent="0.2">
      <c r="A1712">
        <f t="shared" si="54"/>
        <v>5.3438491037560452</v>
      </c>
      <c r="B1712">
        <f t="shared" si="53"/>
        <v>-0.67816314459363458</v>
      </c>
      <c r="C1712">
        <f t="shared" si="53"/>
        <v>0.15642920933920984</v>
      </c>
      <c r="D1712">
        <f t="shared" si="53"/>
        <v>0.60422144752300833</v>
      </c>
    </row>
    <row r="1713" spans="1:4" x14ac:dyDescent="0.2">
      <c r="A1713">
        <f t="shared" si="54"/>
        <v>5.3469906964096348</v>
      </c>
      <c r="B1713">
        <f t="shared" si="53"/>
        <v>-0.68205975422452025</v>
      </c>
      <c r="C1713">
        <f t="shared" si="53"/>
        <v>0.15313587557823533</v>
      </c>
      <c r="D1713">
        <f t="shared" si="53"/>
        <v>0.59447732987501156</v>
      </c>
    </row>
    <row r="1714" spans="1:4" x14ac:dyDescent="0.2">
      <c r="A1714">
        <f t="shared" si="54"/>
        <v>5.3501322890632244</v>
      </c>
      <c r="B1714">
        <f t="shared" si="53"/>
        <v>-0.68596538639111571</v>
      </c>
      <c r="C1714">
        <f t="shared" si="53"/>
        <v>0.14984897271239256</v>
      </c>
      <c r="D1714">
        <f t="shared" si="53"/>
        <v>0.58499518798949435</v>
      </c>
    </row>
    <row r="1715" spans="1:4" x14ac:dyDescent="0.2">
      <c r="A1715">
        <f t="shared" si="54"/>
        <v>5.353273881716814</v>
      </c>
      <c r="B1715">
        <f t="shared" si="53"/>
        <v>-0.68988012170014046</v>
      </c>
      <c r="C1715">
        <f t="shared" si="53"/>
        <v>0.14656834641328215</v>
      </c>
      <c r="D1715">
        <f t="shared" si="53"/>
        <v>0.57576050418124625</v>
      </c>
    </row>
    <row r="1716" spans="1:4" x14ac:dyDescent="0.2">
      <c r="A1716">
        <f t="shared" si="54"/>
        <v>5.3564154743704036</v>
      </c>
      <c r="B1716">
        <f t="shared" si="53"/>
        <v>-0.69380404150358455</v>
      </c>
      <c r="C1716">
        <f t="shared" si="53"/>
        <v>0.14329384372913467</v>
      </c>
      <c r="D1716">
        <f t="shared" si="53"/>
        <v>0.56675991097227396</v>
      </c>
    </row>
    <row r="1717" spans="1:4" x14ac:dyDescent="0.2">
      <c r="A1717">
        <f t="shared" si="54"/>
        <v>5.3595570670239931</v>
      </c>
      <c r="B1717">
        <f t="shared" si="53"/>
        <v>-0.69773722790931436</v>
      </c>
      <c r="C1717">
        <f t="shared" si="53"/>
        <v>0.14002531304528579</v>
      </c>
      <c r="D1717">
        <f t="shared" si="53"/>
        <v>0.55798107254292184</v>
      </c>
    </row>
    <row r="1718" spans="1:4" x14ac:dyDescent="0.2">
      <c r="A1718">
        <f t="shared" si="54"/>
        <v>5.3626986596775827</v>
      </c>
      <c r="B1718">
        <f t="shared" si="53"/>
        <v>-0.70167976379185593</v>
      </c>
      <c r="C1718">
        <f t="shared" si="53"/>
        <v>0.13676260404539206</v>
      </c>
      <c r="D1718">
        <f t="shared" si="53"/>
        <v>0.54941258106831292</v>
      </c>
    </row>
    <row r="1719" spans="1:4" x14ac:dyDescent="0.2">
      <c r="A1719">
        <f t="shared" si="54"/>
        <v>5.3658402523311723</v>
      </c>
      <c r="B1719">
        <f t="shared" si="53"/>
        <v>-0.70563173280335867</v>
      </c>
      <c r="C1719">
        <f t="shared" si="53"/>
        <v>0.13350556767336602</v>
      </c>
      <c r="D1719">
        <f t="shared" si="53"/>
        <v>0.54104386575192398</v>
      </c>
    </row>
    <row r="1720" spans="1:4" x14ac:dyDescent="0.2">
      <c r="A1720">
        <f t="shared" si="54"/>
        <v>5.3689818449847619</v>
      </c>
      <c r="B1720">
        <f t="shared" si="53"/>
        <v>-0.70959321938474518</v>
      </c>
      <c r="C1720">
        <f t="shared" si="53"/>
        <v>0.13025405609600199</v>
      </c>
      <c r="D1720">
        <f t="shared" si="53"/>
        <v>0.5328651127346401</v>
      </c>
    </row>
    <row r="1721" spans="1:4" x14ac:dyDescent="0.2">
      <c r="A1721">
        <f t="shared" si="54"/>
        <v>5.3721234376383515</v>
      </c>
      <c r="B1721">
        <f t="shared" si="53"/>
        <v>-0.71356430877704846</v>
      </c>
      <c r="C1721">
        <f t="shared" si="53"/>
        <v>0.12700792266627051</v>
      </c>
      <c r="D1721">
        <f t="shared" si="53"/>
        <v>0.52486719435522944</v>
      </c>
    </row>
    <row r="1722" spans="1:4" x14ac:dyDescent="0.2">
      <c r="A1722">
        <f t="shared" si="54"/>
        <v>5.3752650302919411</v>
      </c>
      <c r="B1722">
        <f t="shared" si="53"/>
        <v>-0.71754508703294173</v>
      </c>
      <c r="C1722">
        <f t="shared" si="53"/>
        <v>0.12376702188725693</v>
      </c>
      <c r="D1722">
        <f t="shared" si="53"/>
        <v>0.51704160648187458</v>
      </c>
    </row>
    <row r="1723" spans="1:4" x14ac:dyDescent="0.2">
      <c r="A1723">
        <f t="shared" si="54"/>
        <v>5.3784066229455307</v>
      </c>
      <c r="B1723">
        <f t="shared" si="53"/>
        <v>-0.72153564102846679</v>
      </c>
      <c r="C1723">
        <f t="shared" si="53"/>
        <v>0.12053120937672013</v>
      </c>
      <c r="D1723">
        <f t="shared" si="53"/>
        <v>0.50938041283416502</v>
      </c>
    </row>
    <row r="1724" spans="1:4" x14ac:dyDescent="0.2">
      <c r="A1724">
        <f t="shared" si="54"/>
        <v>5.3815482155991203</v>
      </c>
      <c r="B1724">
        <f t="shared" si="53"/>
        <v>-0.72553605847496117</v>
      </c>
      <c r="C1724">
        <f t="shared" si="53"/>
        <v>0.11730034183225085</v>
      </c>
      <c r="D1724">
        <f t="shared" si="53"/>
        <v>0.50187619538025097</v>
      </c>
    </row>
    <row r="1725" spans="1:4" x14ac:dyDescent="0.2">
      <c r="A1725">
        <f t="shared" si="54"/>
        <v>5.3846898082527099</v>
      </c>
      <c r="B1725">
        <f t="shared" si="53"/>
        <v>-0.72954642793119107</v>
      </c>
      <c r="C1725">
        <f t="shared" si="53"/>
        <v>0.11407427699700644</v>
      </c>
      <c r="D1725">
        <f t="shared" si="53"/>
        <v>0.49452201003052471</v>
      </c>
    </row>
    <row r="1726" spans="1:4" x14ac:dyDescent="0.2">
      <c r="A1726">
        <f t="shared" si="54"/>
        <v>5.3878314009062995</v>
      </c>
      <c r="B1726">
        <f t="shared" si="53"/>
        <v>-0.73356683881569384</v>
      </c>
      <c r="C1726">
        <f t="shared" si="53"/>
        <v>0.11085287362600112</v>
      </c>
      <c r="D1726">
        <f t="shared" si="53"/>
        <v>0.48731134696334372</v>
      </c>
    </row>
    <row r="1727" spans="1:4" x14ac:dyDescent="0.2">
      <c r="A1727">
        <f t="shared" si="54"/>
        <v>5.3909729935598891</v>
      </c>
      <c r="B1727">
        <f t="shared" si="53"/>
        <v>-0.73759738141933384</v>
      </c>
      <c r="C1727">
        <f t="shared" si="53"/>
        <v>0.10763599145293208</v>
      </c>
      <c r="D1727">
        <f t="shared" si="53"/>
        <v>0.48023809501343379</v>
      </c>
    </row>
    <row r="1728" spans="1:4" x14ac:dyDescent="0.2">
      <c r="A1728">
        <f t="shared" si="54"/>
        <v>5.3941145862134787</v>
      </c>
      <c r="B1728">
        <f t="shared" si="53"/>
        <v>-0.7416381469180775</v>
      </c>
      <c r="C1728">
        <f t="shared" si="53"/>
        <v>0.10442349115751953</v>
      </c>
      <c r="D1728">
        <f t="shared" si="53"/>
        <v>0.47329650963376402</v>
      </c>
    </row>
    <row r="1729" spans="1:4" x14ac:dyDescent="0.2">
      <c r="A1729">
        <f t="shared" si="54"/>
        <v>5.3972561788670683</v>
      </c>
      <c r="B1729">
        <f t="shared" si="53"/>
        <v>-0.74568922738598964</v>
      </c>
      <c r="C1729">
        <f t="shared" si="53"/>
        <v>0.10121523433334305</v>
      </c>
      <c r="D1729">
        <f t="shared" si="53"/>
        <v>0.46648118400891536</v>
      </c>
    </row>
    <row r="1730" spans="1:4" x14ac:dyDescent="0.2">
      <c r="A1730">
        <f t="shared" si="54"/>
        <v>5.4003977715206579</v>
      </c>
      <c r="B1730">
        <f t="shared" si="53"/>
        <v>-0.74975071580846042</v>
      </c>
      <c r="C1730">
        <f t="shared" si="53"/>
        <v>9.8011083456153683E-2</v>
      </c>
      <c r="D1730">
        <f t="shared" si="53"/>
        <v>0.45978702295512391</v>
      </c>
    </row>
    <row r="1731" spans="1:4" x14ac:dyDescent="0.2">
      <c r="A1731">
        <f t="shared" si="54"/>
        <v>5.4035393641742475</v>
      </c>
      <c r="B1731">
        <f t="shared" si="53"/>
        <v>-0.75382270609566249</v>
      </c>
      <c r="C1731">
        <f t="shared" si="53"/>
        <v>9.4810901852644291E-2</v>
      </c>
      <c r="D1731">
        <f t="shared" si="53"/>
        <v>0.45320921929036806</v>
      </c>
    </row>
    <row r="1732" spans="1:4" x14ac:dyDescent="0.2">
      <c r="A1732">
        <f t="shared" si="54"/>
        <v>5.4066809568278371</v>
      </c>
      <c r="B1732">
        <f t="shared" si="53"/>
        <v>-0.75790529309624677</v>
      </c>
      <c r="C1732">
        <f t="shared" si="53"/>
        <v>9.1614553669659288E-2</v>
      </c>
      <c r="D1732">
        <f t="shared" si="53"/>
        <v>0.44674323239921132</v>
      </c>
    </row>
    <row r="1733" spans="1:4" x14ac:dyDescent="0.2">
      <c r="A1733">
        <f t="shared" si="54"/>
        <v>5.4098225494814267</v>
      </c>
      <c r="B1733">
        <f t="shared" si="53"/>
        <v>-0.76199857261128168</v>
      </c>
      <c r="C1733">
        <f t="shared" si="53"/>
        <v>8.8421903843826574E-2</v>
      </c>
      <c r="D1733">
        <f t="shared" si="53"/>
        <v>0.44038476875210647</v>
      </c>
    </row>
    <row r="1734" spans="1:4" x14ac:dyDescent="0.2">
      <c r="A1734">
        <f t="shared" si="54"/>
        <v>5.4129641421350163</v>
      </c>
      <c r="B1734">
        <f t="shared" si="53"/>
        <v>-0.76610264140843887</v>
      </c>
      <c r="C1734">
        <f t="shared" si="53"/>
        <v>8.5232818071593094E-2</v>
      </c>
      <c r="D1734">
        <f t="shared" si="53"/>
        <v>0.43412976416915067</v>
      </c>
    </row>
    <row r="1735" spans="1:4" x14ac:dyDescent="0.2">
      <c r="A1735">
        <f t="shared" si="54"/>
        <v>5.4161057347886059</v>
      </c>
      <c r="B1735">
        <f t="shared" si="53"/>
        <v>-0.77021759723643568</v>
      </c>
      <c r="C1735">
        <f t="shared" si="53"/>
        <v>8.2047162779649907E-2</v>
      </c>
      <c r="D1735">
        <f t="shared" si="53"/>
        <v>0.42797436764400643</v>
      </c>
    </row>
    <row r="1736" spans="1:4" x14ac:dyDescent="0.2">
      <c r="A1736">
        <f t="shared" si="54"/>
        <v>5.4192473274421955</v>
      </c>
      <c r="B1736">
        <f t="shared" si="53"/>
        <v>-0.77434353883973295</v>
      </c>
      <c r="C1736">
        <f t="shared" si="53"/>
        <v>7.8864805095726853E-2</v>
      </c>
      <c r="D1736">
        <f t="shared" si="53"/>
        <v>0.42191492656615953</v>
      </c>
    </row>
    <row r="1737" spans="1:4" x14ac:dyDescent="0.2">
      <c r="A1737">
        <f t="shared" si="54"/>
        <v>5.4223889200957851</v>
      </c>
      <c r="B1737">
        <f t="shared" si="53"/>
        <v>-0.77848056597349968</v>
      </c>
      <c r="C1737">
        <f t="shared" si="53"/>
        <v>7.5685612819742745E-2</v>
      </c>
      <c r="D1737">
        <f t="shared" si="53"/>
        <v>0.41594797319879723</v>
      </c>
    </row>
    <row r="1738" spans="1:4" x14ac:dyDescent="0.2">
      <c r="A1738">
        <f t="shared" si="54"/>
        <v>5.4255305127493747</v>
      </c>
      <c r="B1738">
        <f t="shared" si="53"/>
        <v>-0.78262877941884856</v>
      </c>
      <c r="C1738">
        <f t="shared" si="53"/>
        <v>7.2509454395294923E-2</v>
      </c>
      <c r="D1738">
        <f t="shared" si="53"/>
        <v>0.41007021228643264</v>
      </c>
    </row>
    <row r="1739" spans="1:4" x14ac:dyDescent="0.2">
      <c r="A1739">
        <f t="shared" si="54"/>
        <v>5.4286721054029643</v>
      </c>
      <c r="B1739">
        <f t="shared" si="53"/>
        <v>-0.78678828099834852</v>
      </c>
      <c r="C1739">
        <f t="shared" si="53"/>
        <v>6.933619888147248E-2</v>
      </c>
      <c r="D1739">
        <f t="shared" si="53"/>
        <v>0.40427850968074747</v>
      </c>
    </row>
    <row r="1740" spans="1:4" x14ac:dyDescent="0.2">
      <c r="A1740">
        <f t="shared" si="54"/>
        <v>5.4318136980565539</v>
      </c>
      <c r="B1740">
        <f t="shared" ref="B1740:D1803" si="55">-LN(ABS((1+COS(B$8*$A1740))/SIN(B$8*$A1740)))/B$8</f>
        <v>-0.790959173591817</v>
      </c>
      <c r="C1740">
        <f t="shared" si="55"/>
        <v>6.6165715924977289E-2</v>
      </c>
      <c r="D1740">
        <f t="shared" si="55"/>
        <v>0.39856988188589337</v>
      </c>
    </row>
    <row r="1741" spans="1:4" x14ac:dyDescent="0.2">
      <c r="A1741">
        <f t="shared" ref="A1741:A1804" si="56">A1740+B$3</f>
        <v>5.4349552907101435</v>
      </c>
      <c r="B1741">
        <f t="shared" si="55"/>
        <v>-0.79514156115240542</v>
      </c>
      <c r="C1741">
        <f t="shared" si="55"/>
        <v>6.2997875732539663E-2</v>
      </c>
      <c r="D1741">
        <f t="shared" si="55"/>
        <v>0.39294148643535776</v>
      </c>
    </row>
    <row r="1742" spans="1:4" x14ac:dyDescent="0.2">
      <c r="A1742">
        <f t="shared" si="56"/>
        <v>5.4380968833637331</v>
      </c>
      <c r="B1742">
        <f t="shared" si="55"/>
        <v>-0.79933554872297774</v>
      </c>
      <c r="C1742">
        <f t="shared" si="55"/>
        <v>5.9832549043612043E-2</v>
      </c>
      <c r="D1742">
        <f t="shared" si="55"/>
        <v>0.38739061302227312</v>
      </c>
    </row>
    <row r="1743" spans="1:4" x14ac:dyDescent="0.2">
      <c r="A1743">
        <f t="shared" si="56"/>
        <v>5.4412384760173227</v>
      </c>
      <c r="B1743">
        <f t="shared" si="55"/>
        <v>-0.80354124245279079</v>
      </c>
      <c r="C1743">
        <f t="shared" si="55"/>
        <v>5.6669607103327212E-2</v>
      </c>
      <c r="D1743">
        <f t="shared" si="55"/>
        <v>0.38191467531335621</v>
      </c>
    </row>
    <row r="1744" spans="1:4" x14ac:dyDescent="0.2">
      <c r="A1744">
        <f t="shared" si="56"/>
        <v>5.4443800686709123</v>
      </c>
      <c r="B1744">
        <f t="shared" si="55"/>
        <v>-0.80775874961448613</v>
      </c>
      <c r="C1744">
        <f t="shared" si="55"/>
        <v>5.3508921635707855E-2</v>
      </c>
      <c r="D1744">
        <f t="shared" si="55"/>
        <v>0.37651120338421556</v>
      </c>
    </row>
    <row r="1745" spans="1:4" x14ac:dyDescent="0.2">
      <c r="A1745">
        <f t="shared" si="56"/>
        <v>5.4475216613245019</v>
      </c>
      <c r="B1745">
        <f t="shared" si="55"/>
        <v>-0.81198817862139483</v>
      </c>
      <c r="C1745">
        <f t="shared" si="55"/>
        <v>5.0350364817111005E-2</v>
      </c>
      <c r="D1745">
        <f t="shared" si="55"/>
        <v>0.37117783672015764</v>
      </c>
    </row>
    <row r="1746" spans="1:4" x14ac:dyDescent="0.2">
      <c r="A1746">
        <f t="shared" si="56"/>
        <v>5.4506632539780915</v>
      </c>
      <c r="B1746">
        <f t="shared" si="55"/>
        <v>-0.81622963904516777</v>
      </c>
      <c r="C1746">
        <f t="shared" si="55"/>
        <v>4.719380924989703E-2</v>
      </c>
      <c r="D1746">
        <f t="shared" si="55"/>
        <v>0.36591231773251853</v>
      </c>
    </row>
    <row r="1747" spans="1:4" x14ac:dyDescent="0.2">
      <c r="A1747">
        <f t="shared" si="56"/>
        <v>5.4538048466316811</v>
      </c>
      <c r="B1747">
        <f t="shared" si="55"/>
        <v>-0.82048324163373476</v>
      </c>
      <c r="C1747">
        <f t="shared" si="55"/>
        <v>4.4039127936306884E-2</v>
      </c>
      <c r="D1747">
        <f t="shared" si="55"/>
        <v>0.36071248574550258</v>
      </c>
    </row>
    <row r="1748" spans="1:4" x14ac:dyDescent="0.2">
      <c r="A1748">
        <f t="shared" si="56"/>
        <v>5.4569464392852707</v>
      </c>
      <c r="B1748">
        <f t="shared" si="55"/>
        <v>-0.82474909832960253</v>
      </c>
      <c r="C1748">
        <f t="shared" si="55"/>
        <v>4.0886194252535278E-2</v>
      </c>
      <c r="D1748">
        <f t="shared" si="55"/>
        <v>0.35557627141314696</v>
      </c>
    </row>
    <row r="1749" spans="1:4" x14ac:dyDescent="0.2">
      <c r="A1749">
        <f t="shared" si="56"/>
        <v>5.4600880319388603</v>
      </c>
      <c r="B1749">
        <f t="shared" si="55"/>
        <v>-0.82902732228849818</v>
      </c>
      <c r="C1749">
        <f t="shared" si="55"/>
        <v>3.7734881922987774E-2</v>
      </c>
      <c r="D1749">
        <f t="shared" si="55"/>
        <v>0.35050169152989991</v>
      </c>
    </row>
    <row r="1750" spans="1:4" x14ac:dyDescent="0.2">
      <c r="A1750">
        <f t="shared" si="56"/>
        <v>5.4632296245924499</v>
      </c>
      <c r="B1750">
        <f t="shared" si="55"/>
        <v>-0.83331802789836684</v>
      </c>
      <c r="C1750">
        <f t="shared" si="55"/>
        <v>3.4585064994706795E-2</v>
      </c>
      <c r="D1750">
        <f t="shared" si="55"/>
        <v>0.34548684420197701</v>
      </c>
    </row>
    <row r="1751" spans="1:4" x14ac:dyDescent="0.2">
      <c r="A1751">
        <f t="shared" si="56"/>
        <v>5.4663712172460395</v>
      </c>
      <c r="B1751">
        <f t="shared" si="55"/>
        <v>-0.83762133079873013</v>
      </c>
      <c r="C1751">
        <f t="shared" si="55"/>
        <v>3.14366178119561E-2</v>
      </c>
      <c r="D1751">
        <f t="shared" si="55"/>
        <v>0.34052990434970282</v>
      </c>
    </row>
    <row r="1752" spans="1:4" x14ac:dyDescent="0.2">
      <c r="A1752">
        <f t="shared" si="56"/>
        <v>5.4695128098996291</v>
      </c>
      <c r="B1752">
        <f t="shared" si="55"/>
        <v>-0.84193734790041685</v>
      </c>
      <c r="C1752">
        <f t="shared" si="55"/>
        <v>2.8289414990948166E-2</v>
      </c>
      <c r="D1752">
        <f t="shared" si="55"/>
        <v>0.33562911951397845</v>
      </c>
    </row>
    <row r="1753" spans="1:4" x14ac:dyDescent="0.2">
      <c r="A1753">
        <f t="shared" si="56"/>
        <v>5.4726544025532187</v>
      </c>
      <c r="B1753">
        <f t="shared" si="55"/>
        <v>-0.84626619740566955</v>
      </c>
      <c r="C1753">
        <f t="shared" si="55"/>
        <v>2.5143331394705565E-2</v>
      </c>
      <c r="D1753">
        <f t="shared" si="55"/>
        <v>0.33078280594242149</v>
      </c>
    </row>
    <row r="1754" spans="1:4" x14ac:dyDescent="0.2">
      <c r="A1754">
        <f t="shared" si="56"/>
        <v>5.4757959952068083</v>
      </c>
      <c r="B1754">
        <f t="shared" si="55"/>
        <v>-0.85060799882864191</v>
      </c>
      <c r="C1754">
        <f t="shared" si="55"/>
        <v>2.1998242108040755E-2</v>
      </c>
      <c r="D1754">
        <f t="shared" si="55"/>
        <v>0.32598934493308718</v>
      </c>
    </row>
    <row r="1755" spans="1:4" x14ac:dyDescent="0.2">
      <c r="A1755">
        <f t="shared" si="56"/>
        <v>5.4789375878603979</v>
      </c>
      <c r="B1755">
        <f t="shared" si="55"/>
        <v>-0.85496287301629237</v>
      </c>
      <c r="C1755">
        <f t="shared" si="55"/>
        <v>1.8854022412643671E-2</v>
      </c>
      <c r="D1755">
        <f t="shared" si="55"/>
        <v>0.32124717941558839</v>
      </c>
    </row>
    <row r="1756" spans="1:4" x14ac:dyDescent="0.2">
      <c r="A1756">
        <f t="shared" si="56"/>
        <v>5.4820791805139875</v>
      </c>
      <c r="B1756">
        <f t="shared" si="55"/>
        <v>-0.85933094216968109</v>
      </c>
      <c r="C1756">
        <f t="shared" si="55"/>
        <v>1.5710547762264628E-2</v>
      </c>
      <c r="D1756">
        <f t="shared" si="55"/>
        <v>0.31655481075135034</v>
      </c>
    </row>
    <row r="1757" spans="1:4" x14ac:dyDescent="0.2">
      <c r="A1757">
        <f t="shared" si="56"/>
        <v>5.4852207731675771</v>
      </c>
      <c r="B1757">
        <f t="shared" si="55"/>
        <v>-0.86371232986568747</v>
      </c>
      <c r="C1757">
        <f t="shared" si="55"/>
        <v>1.2567693757980622E-2</v>
      </c>
      <c r="D1757">
        <f t="shared" si="55"/>
        <v>0.31191079573625324</v>
      </c>
    </row>
    <row r="1758" spans="1:4" x14ac:dyDescent="0.2">
      <c r="A1758">
        <f t="shared" si="56"/>
        <v>5.4883623658211667</v>
      </c>
      <c r="B1758">
        <f t="shared" si="55"/>
        <v>-0.86810716107914876</v>
      </c>
      <c r="C1758">
        <f t="shared" si="55"/>
        <v>9.4253361235321388E-3</v>
      </c>
      <c r="D1758">
        <f t="shared" si="55"/>
        <v>0.3073137437904902</v>
      </c>
    </row>
    <row r="1759" spans="1:4" x14ac:dyDescent="0.2">
      <c r="A1759">
        <f t="shared" si="56"/>
        <v>5.4915039584747563</v>
      </c>
      <c r="B1759">
        <f t="shared" si="55"/>
        <v>-0.87251556220543758</v>
      </c>
      <c r="C1759">
        <f t="shared" si="55"/>
        <v>6.2833506807195858E-3</v>
      </c>
      <c r="D1759">
        <f t="shared" si="55"/>
        <v>0.30276231432167383</v>
      </c>
    </row>
    <row r="1760" spans="1:4" x14ac:dyDescent="0.2">
      <c r="A1760">
        <f t="shared" si="56"/>
        <v>5.4946455511283459</v>
      </c>
      <c r="B1760">
        <f t="shared" si="55"/>
        <v>-0.87693766108348414</v>
      </c>
      <c r="C1760">
        <f t="shared" si="55"/>
        <v>3.1416133248474217E-3</v>
      </c>
      <c r="D1760">
        <f t="shared" si="55"/>
        <v>0.29825521424852891</v>
      </c>
    </row>
    <row r="1761" spans="1:4" x14ac:dyDescent="0.2">
      <c r="A1761">
        <f t="shared" si="56"/>
        <v>5.4977871437819354</v>
      </c>
      <c r="B1761">
        <f t="shared" si="55"/>
        <v>-0.88137358701925617</v>
      </c>
      <c r="C1761">
        <f t="shared" si="55"/>
        <v>2.0272672429659468E-13</v>
      </c>
      <c r="D1761">
        <f t="shared" si="55"/>
        <v>0.29379119567346723</v>
      </c>
    </row>
    <row r="1762" spans="1:4" x14ac:dyDescent="0.2">
      <c r="A1762">
        <f t="shared" si="56"/>
        <v>5.500928736435525</v>
      </c>
      <c r="B1762">
        <f t="shared" si="55"/>
        <v>-0.88582347080970658</v>
      </c>
      <c r="C1762">
        <f t="shared" si="55"/>
        <v>-3.1416133244419877E-3</v>
      </c>
      <c r="D1762">
        <f t="shared" si="55"/>
        <v>0.28936905369342864</v>
      </c>
    </row>
    <row r="1763" spans="1:4" x14ac:dyDescent="0.2">
      <c r="A1763">
        <f t="shared" si="56"/>
        <v>5.5040703290891146</v>
      </c>
      <c r="B1763">
        <f t="shared" si="55"/>
        <v>-0.89028744476719923</v>
      </c>
      <c r="C1763">
        <f t="shared" si="55"/>
        <v>-6.2833506803141453E-3</v>
      </c>
      <c r="D1763">
        <f t="shared" si="55"/>
        <v>0.28498762433913893</v>
      </c>
    </row>
    <row r="1764" spans="1:4" x14ac:dyDescent="0.2">
      <c r="A1764">
        <f t="shared" si="56"/>
        <v>5.5072119217427042</v>
      </c>
      <c r="B1764">
        <f t="shared" si="55"/>
        <v>-0.89476564274442782</v>
      </c>
      <c r="C1764">
        <f t="shared" si="55"/>
        <v>-9.4253361231266403E-3</v>
      </c>
      <c r="D1764">
        <f t="shared" si="55"/>
        <v>0.2806457826338446</v>
      </c>
    </row>
    <row r="1765" spans="1:4" x14ac:dyDescent="0.2">
      <c r="A1765">
        <f t="shared" si="56"/>
        <v>5.5103535143962938</v>
      </c>
      <c r="B1765">
        <f t="shared" si="55"/>
        <v>-0.89925820015983537</v>
      </c>
      <c r="C1765">
        <f t="shared" si="55"/>
        <v>-1.2567693757574975E-2</v>
      </c>
      <c r="D1765">
        <f t="shared" si="55"/>
        <v>0.27634244076320097</v>
      </c>
    </row>
    <row r="1766" spans="1:4" x14ac:dyDescent="0.2">
      <c r="A1766">
        <f t="shared" si="56"/>
        <v>5.5134951070498834</v>
      </c>
      <c r="B1766">
        <f t="shared" si="55"/>
        <v>-0.90376525402355123</v>
      </c>
      <c r="C1766">
        <f t="shared" si="55"/>
        <v>-1.5710547761859064E-2</v>
      </c>
      <c r="D1766">
        <f t="shared" si="55"/>
        <v>0.27207654634875506</v>
      </c>
    </row>
    <row r="1767" spans="1:4" x14ac:dyDescent="0.2">
      <c r="A1767">
        <f t="shared" si="56"/>
        <v>5.516636699703473</v>
      </c>
      <c r="B1767">
        <f t="shared" si="55"/>
        <v>-0.90828694296385393</v>
      </c>
      <c r="C1767">
        <f t="shared" si="55"/>
        <v>-1.8854022412237912E-2</v>
      </c>
      <c r="D1767">
        <f t="shared" si="55"/>
        <v>0.26784708081795883</v>
      </c>
    </row>
    <row r="1768" spans="1:4" x14ac:dyDescent="0.2">
      <c r="A1768">
        <f t="shared" si="56"/>
        <v>5.5197782923570626</v>
      </c>
      <c r="B1768">
        <f t="shared" si="55"/>
        <v>-0.91282340725417455</v>
      </c>
      <c r="C1768">
        <f t="shared" si="55"/>
        <v>-2.1998242107635003E-2</v>
      </c>
      <c r="D1768">
        <f t="shared" si="55"/>
        <v>0.26365305786429877</v>
      </c>
    </row>
    <row r="1769" spans="1:4" x14ac:dyDescent="0.2">
      <c r="A1769">
        <f t="shared" si="56"/>
        <v>5.5229198850106522</v>
      </c>
      <c r="B1769">
        <f t="shared" si="55"/>
        <v>-0.91737478884065837</v>
      </c>
      <c r="C1769">
        <f t="shared" si="55"/>
        <v>-2.5143331394299671E-2</v>
      </c>
      <c r="D1769">
        <f t="shared" si="55"/>
        <v>0.25949352199152254</v>
      </c>
    </row>
    <row r="1770" spans="1:4" x14ac:dyDescent="0.2">
      <c r="A1770">
        <f t="shared" si="56"/>
        <v>5.5260614776642418</v>
      </c>
      <c r="B1770">
        <f t="shared" si="55"/>
        <v>-0.92194123137028872</v>
      </c>
      <c r="C1770">
        <f t="shared" si="55"/>
        <v>-2.8289414990542057E-2</v>
      </c>
      <c r="D1770">
        <f t="shared" si="55"/>
        <v>0.25536754713650023</v>
      </c>
    </row>
    <row r="1771" spans="1:4" x14ac:dyDescent="0.2">
      <c r="A1771">
        <f t="shared" si="56"/>
        <v>5.5292030703178314</v>
      </c>
      <c r="B1771">
        <f t="shared" si="55"/>
        <v>-0.9265228802195975</v>
      </c>
      <c r="C1771">
        <f t="shared" si="55"/>
        <v>-3.1436617811549793E-2</v>
      </c>
      <c r="D1771">
        <f t="shared" si="55"/>
        <v>0.25127423536557131</v>
      </c>
    </row>
    <row r="1772" spans="1:4" x14ac:dyDescent="0.2">
      <c r="A1772">
        <f t="shared" si="56"/>
        <v>5.532344662971421</v>
      </c>
      <c r="B1772">
        <f t="shared" si="55"/>
        <v>-0.93111988252397115</v>
      </c>
      <c r="C1772">
        <f t="shared" si="55"/>
        <v>-3.4585064994300398E-2</v>
      </c>
      <c r="D1772">
        <f t="shared" si="55"/>
        <v>0.2472127156397077</v>
      </c>
    </row>
    <row r="1773" spans="1:4" x14ac:dyDescent="0.2">
      <c r="A1773">
        <f t="shared" si="56"/>
        <v>5.5354862556250106</v>
      </c>
      <c r="B1773">
        <f t="shared" si="55"/>
        <v>-0.93573238720756891</v>
      </c>
      <c r="C1773">
        <f t="shared" si="55"/>
        <v>-3.773488192258119E-2</v>
      </c>
      <c r="D1773">
        <f t="shared" si="55"/>
        <v>0.24318214264407553</v>
      </c>
    </row>
    <row r="1774" spans="1:4" x14ac:dyDescent="0.2">
      <c r="A1774">
        <f t="shared" si="56"/>
        <v>5.5386278482786002</v>
      </c>
      <c r="B1774">
        <f t="shared" si="55"/>
        <v>-0.94036054501386612</v>
      </c>
      <c r="C1774">
        <f t="shared" si="55"/>
        <v>-4.0886194252128513E-2</v>
      </c>
      <c r="D1774">
        <f t="shared" si="55"/>
        <v>0.23918169567799052</v>
      </c>
    </row>
    <row r="1775" spans="1:4" x14ac:dyDescent="0.2">
      <c r="A1775">
        <f t="shared" si="56"/>
        <v>5.5417694409321898</v>
      </c>
      <c r="B1775">
        <f t="shared" si="55"/>
        <v>-0.94500450853684581</v>
      </c>
      <c r="C1775">
        <f t="shared" si="55"/>
        <v>-4.4039127935899904E-2</v>
      </c>
      <c r="D1775">
        <f t="shared" si="55"/>
        <v>0.23521057760145961</v>
      </c>
    </row>
    <row r="1776" spans="1:4" x14ac:dyDescent="0.2">
      <c r="A1776">
        <f t="shared" si="56"/>
        <v>5.5449110335857794</v>
      </c>
      <c r="B1776">
        <f t="shared" si="55"/>
        <v>-0.94966443225284503</v>
      </c>
      <c r="C1776">
        <f t="shared" si="55"/>
        <v>-4.7193809249489828E-2</v>
      </c>
      <c r="D1776">
        <f t="shared" si="55"/>
        <v>0.23126801383486659</v>
      </c>
    </row>
    <row r="1777" spans="1:4" x14ac:dyDescent="0.2">
      <c r="A1777">
        <f t="shared" si="56"/>
        <v>5.548052626239369</v>
      </c>
      <c r="B1777">
        <f t="shared" si="55"/>
        <v>-0.95434047255308019</v>
      </c>
      <c r="C1777">
        <f t="shared" si="55"/>
        <v>-5.0350364816703533E-2</v>
      </c>
      <c r="D1777">
        <f t="shared" si="55"/>
        <v>0.22735325140850868</v>
      </c>
    </row>
    <row r="1778" spans="1:4" x14ac:dyDescent="0.2">
      <c r="A1778">
        <f t="shared" si="56"/>
        <v>5.5511942188929586</v>
      </c>
      <c r="B1778">
        <f t="shared" si="55"/>
        <v>-0.9590327877768664</v>
      </c>
      <c r="C1778">
        <f t="shared" si="55"/>
        <v>-5.350892163530005E-2</v>
      </c>
      <c r="D1778">
        <f t="shared" si="55"/>
        <v>0.22346555805901627</v>
      </c>
    </row>
    <row r="1779" spans="1:4" x14ac:dyDescent="0.2">
      <c r="A1779">
        <f t="shared" si="56"/>
        <v>5.5543358115465482</v>
      </c>
      <c r="B1779">
        <f t="shared" si="55"/>
        <v>-0.96374153824554909</v>
      </c>
      <c r="C1779">
        <f t="shared" si="55"/>
        <v>-5.6669607102919212E-2</v>
      </c>
      <c r="D1779">
        <f t="shared" si="55"/>
        <v>0.2196042213697974</v>
      </c>
    </row>
    <row r="1780" spans="1:4" x14ac:dyDescent="0.2">
      <c r="A1780">
        <f t="shared" si="56"/>
        <v>5.5574774042001378</v>
      </c>
      <c r="B1780">
        <f t="shared" si="55"/>
        <v>-0.96846688629716426</v>
      </c>
      <c r="C1780">
        <f t="shared" si="55"/>
        <v>-5.983254904320371E-2</v>
      </c>
      <c r="D1780">
        <f t="shared" si="55"/>
        <v>0.21576854795294007</v>
      </c>
    </row>
    <row r="1781" spans="1:4" x14ac:dyDescent="0.2">
      <c r="A1781">
        <f t="shared" si="56"/>
        <v>5.5606189968537274</v>
      </c>
      <c r="B1781">
        <f t="shared" si="55"/>
        <v>-0.97320899632185054</v>
      </c>
      <c r="C1781">
        <f t="shared" si="55"/>
        <v>-6.2997875732131101E-2</v>
      </c>
      <c r="D1781">
        <f t="shared" si="55"/>
        <v>0.21195786267008734</v>
      </c>
    </row>
    <row r="1782" spans="1:4" x14ac:dyDescent="0.2">
      <c r="A1782">
        <f t="shared" si="56"/>
        <v>5.563760589507317</v>
      </c>
      <c r="B1782">
        <f t="shared" si="55"/>
        <v>-0.97796803479802941</v>
      </c>
      <c r="C1782">
        <f t="shared" si="55"/>
        <v>-6.6165715924568339E-2</v>
      </c>
      <c r="D1782">
        <f t="shared" si="55"/>
        <v>0.20817150789005542</v>
      </c>
    </row>
    <row r="1783" spans="1:4" x14ac:dyDescent="0.2">
      <c r="A1783">
        <f t="shared" si="56"/>
        <v>5.5669021821609066</v>
      </c>
      <c r="B1783">
        <f t="shared" si="55"/>
        <v>-0.98274417032937389</v>
      </c>
      <c r="C1783">
        <f t="shared" si="55"/>
        <v>-6.9336198881063058E-2</v>
      </c>
      <c r="D1783">
        <f t="shared" si="55"/>
        <v>0.20440884278102667</v>
      </c>
    </row>
    <row r="1784" spans="1:4" x14ac:dyDescent="0.2">
      <c r="A1784">
        <f t="shared" si="56"/>
        <v>5.5700437748144962</v>
      </c>
      <c r="B1784">
        <f t="shared" si="55"/>
        <v>-0.98753757368258877</v>
      </c>
      <c r="C1784">
        <f t="shared" si="55"/>
        <v>-7.250945439488525E-2</v>
      </c>
      <c r="D1784">
        <f t="shared" si="55"/>
        <v>0.20066924263537969</v>
      </c>
    </row>
    <row r="1785" spans="1:4" x14ac:dyDescent="0.2">
      <c r="A1785">
        <f t="shared" si="56"/>
        <v>5.5731853674680858</v>
      </c>
      <c r="B1785">
        <f t="shared" si="55"/>
        <v>-0.99234841782602157</v>
      </c>
      <c r="C1785">
        <f t="shared" si="55"/>
        <v>-7.5685612819332657E-2</v>
      </c>
      <c r="D1785">
        <f t="shared" si="55"/>
        <v>0.1969520982252552</v>
      </c>
    </row>
    <row r="1786" spans="1:4" x14ac:dyDescent="0.2">
      <c r="A1786">
        <f t="shared" si="56"/>
        <v>5.5763269601216754</v>
      </c>
      <c r="B1786">
        <f t="shared" si="55"/>
        <v>-0.99717687796912813</v>
      </c>
      <c r="C1786">
        <f t="shared" si="55"/>
        <v>-7.8864805095316404E-2</v>
      </c>
      <c r="D1786">
        <f t="shared" si="55"/>
        <v>0.19325681518717094</v>
      </c>
    </row>
    <row r="1787" spans="1:4" x14ac:dyDescent="0.2">
      <c r="A1787">
        <f t="shared" si="56"/>
        <v>5.579468552775265</v>
      </c>
      <c r="B1787">
        <f t="shared" si="55"/>
        <v>-1.0020231316028139</v>
      </c>
      <c r="C1787">
        <f t="shared" si="55"/>
        <v>-8.2047162779239069E-2</v>
      </c>
      <c r="D1787">
        <f t="shared" si="55"/>
        <v>0.18958281343401404</v>
      </c>
    </row>
    <row r="1788" spans="1:4" x14ac:dyDescent="0.2">
      <c r="A1788">
        <f t="shared" si="56"/>
        <v>5.5826101454288546</v>
      </c>
      <c r="B1788">
        <f t="shared" si="55"/>
        <v>-1.0068873585406761</v>
      </c>
      <c r="C1788">
        <f t="shared" si="55"/>
        <v>-8.5232818071181729E-2</v>
      </c>
      <c r="D1788">
        <f t="shared" si="55"/>
        <v>0.18592952659293757</v>
      </c>
    </row>
    <row r="1789" spans="1:4" x14ac:dyDescent="0.2">
      <c r="A1789">
        <f t="shared" si="56"/>
        <v>5.5857517380824442</v>
      </c>
      <c r="B1789">
        <f t="shared" si="55"/>
        <v>-1.0117697409611703</v>
      </c>
      <c r="C1789">
        <f t="shared" si="55"/>
        <v>-8.842190384341464E-2</v>
      </c>
      <c r="D1789">
        <f t="shared" si="55"/>
        <v>0.18229640146768855</v>
      </c>
    </row>
    <row r="1790" spans="1:4" x14ac:dyDescent="0.2">
      <c r="A1790">
        <f t="shared" si="56"/>
        <v>5.5888933307360338</v>
      </c>
      <c r="B1790">
        <f t="shared" si="55"/>
        <v>-1.0166704634507258</v>
      </c>
      <c r="C1790">
        <f t="shared" si="55"/>
        <v>-9.1614553669247104E-2</v>
      </c>
      <c r="D1790">
        <f t="shared" si="55"/>
        <v>0.17868289752407621</v>
      </c>
    </row>
    <row r="1791" spans="1:4" x14ac:dyDescent="0.2">
      <c r="A1791">
        <f t="shared" si="56"/>
        <v>5.5920349233896234</v>
      </c>
      <c r="B1791">
        <f t="shared" si="55"/>
        <v>-1.0215897130478377</v>
      </c>
      <c r="C1791">
        <f t="shared" si="55"/>
        <v>-9.4810901852231566E-2</v>
      </c>
      <c r="D1791">
        <f t="shared" si="55"/>
        <v>0.17508848639728117</v>
      </c>
    </row>
    <row r="1792" spans="1:4" x14ac:dyDescent="0.2">
      <c r="A1792">
        <f t="shared" si="56"/>
        <v>5.595176516043213</v>
      </c>
      <c r="B1792">
        <f t="shared" si="55"/>
        <v>-1.0265276792881599</v>
      </c>
      <c r="C1792">
        <f t="shared" si="55"/>
        <v>-9.8011083455740458E-2</v>
      </c>
      <c r="D1792">
        <f t="shared" si="55"/>
        <v>0.17151265141987024</v>
      </c>
    </row>
    <row r="1793" spans="1:4" x14ac:dyDescent="0.2">
      <c r="A1793">
        <f t="shared" si="56"/>
        <v>5.5983181086968026</v>
      </c>
      <c r="B1793">
        <f t="shared" si="55"/>
        <v>-1.0314845542506286</v>
      </c>
      <c r="C1793">
        <f t="shared" si="55"/>
        <v>-0.10121523433292925</v>
      </c>
      <c r="D1793">
        <f t="shared" si="55"/>
        <v>0.16795488716936677</v>
      </c>
    </row>
    <row r="1794" spans="1:4" x14ac:dyDescent="0.2">
      <c r="A1794">
        <f t="shared" si="56"/>
        <v>5.6014597013503922</v>
      </c>
      <c r="B1794">
        <f t="shared" si="55"/>
        <v>-1.036460532604643</v>
      </c>
      <c r="C1794">
        <f t="shared" si="55"/>
        <v>-0.10442349115710527</v>
      </c>
      <c r="D1794">
        <f t="shared" si="55"/>
        <v>0.16441469903437686</v>
      </c>
    </row>
    <row r="1795" spans="1:4" x14ac:dyDescent="0.2">
      <c r="A1795">
        <f t="shared" si="56"/>
        <v>5.6046012940039818</v>
      </c>
      <c r="B1795">
        <f t="shared" si="55"/>
        <v>-1.0414558116583346</v>
      </c>
      <c r="C1795">
        <f t="shared" si="55"/>
        <v>-0.10763599145251725</v>
      </c>
      <c r="D1795">
        <f t="shared" si="55"/>
        <v>0.16089160279825046</v>
      </c>
    </row>
    <row r="1796" spans="1:4" x14ac:dyDescent="0.2">
      <c r="A1796">
        <f t="shared" si="56"/>
        <v>5.6077428866575714</v>
      </c>
      <c r="B1796">
        <f t="shared" si="55"/>
        <v>-1.0464705914079524</v>
      </c>
      <c r="C1796">
        <f t="shared" si="55"/>
        <v>-0.11085287362558563</v>
      </c>
      <c r="D1796">
        <f t="shared" si="55"/>
        <v>0.15738512423939557</v>
      </c>
    </row>
    <row r="1797" spans="1:4" x14ac:dyDescent="0.2">
      <c r="A1797">
        <f t="shared" si="56"/>
        <v>5.610884479311161</v>
      </c>
      <c r="B1797">
        <f t="shared" si="55"/>
        <v>-1.0515050745883989</v>
      </c>
      <c r="C1797">
        <f t="shared" si="55"/>
        <v>-0.11407427699659031</v>
      </c>
      <c r="D1797">
        <f t="shared" si="55"/>
        <v>0.15389479874733533</v>
      </c>
    </row>
    <row r="1798" spans="1:4" x14ac:dyDescent="0.2">
      <c r="A1798">
        <f t="shared" si="56"/>
        <v>5.6140260719647506</v>
      </c>
      <c r="B1798">
        <f t="shared" si="55"/>
        <v>-1.0565594667249474</v>
      </c>
      <c r="C1798">
        <f t="shared" si="55"/>
        <v>-0.1173003418318341</v>
      </c>
      <c r="D1798">
        <f t="shared" si="55"/>
        <v>0.15042017095372995</v>
      </c>
    </row>
    <row r="1799" spans="1:4" x14ac:dyDescent="0.2">
      <c r="A1799">
        <f t="shared" si="56"/>
        <v>5.6171676646183402</v>
      </c>
      <c r="B1799">
        <f t="shared" si="55"/>
        <v>-1.0616339761861699</v>
      </c>
      <c r="C1799">
        <f t="shared" si="55"/>
        <v>-0.12053120937630282</v>
      </c>
      <c r="D1799">
        <f t="shared" si="55"/>
        <v>0.1469607943775488</v>
      </c>
    </row>
    <row r="1800" spans="1:4" x14ac:dyDescent="0.2">
      <c r="A1800">
        <f t="shared" si="56"/>
        <v>5.6203092572719298</v>
      </c>
      <c r="B1800">
        <f t="shared" si="55"/>
        <v>-1.0667288142381219</v>
      </c>
      <c r="C1800">
        <f t="shared" si="55"/>
        <v>-0.12376702188683898</v>
      </c>
      <c r="D1800">
        <f t="shared" si="55"/>
        <v>0.1435162310837059</v>
      </c>
    </row>
    <row r="1801" spans="1:4" x14ac:dyDescent="0.2">
      <c r="A1801">
        <f t="shared" si="56"/>
        <v>5.6234508499255194</v>
      </c>
      <c r="B1801">
        <f t="shared" si="55"/>
        <v>-1.0718441950998043</v>
      </c>
      <c r="C1801">
        <f t="shared" si="55"/>
        <v>-0.12700792266585192</v>
      </c>
      <c r="D1801">
        <f t="shared" si="55"/>
        <v>0.14008605135442723</v>
      </c>
    </row>
    <row r="1802" spans="1:4" x14ac:dyDescent="0.2">
      <c r="A1802">
        <f t="shared" si="56"/>
        <v>5.626592442579109</v>
      </c>
      <c r="B1802">
        <f t="shared" si="55"/>
        <v>-1.076980335999951</v>
      </c>
      <c r="C1802">
        <f t="shared" si="55"/>
        <v>-0.13025405609558263</v>
      </c>
      <c r="D1802">
        <f t="shared" si="55"/>
        <v>0.13666983337273997</v>
      </c>
    </row>
    <row r="1803" spans="1:4" x14ac:dyDescent="0.2">
      <c r="A1803">
        <f t="shared" si="56"/>
        <v>5.6297340352326986</v>
      </c>
      <c r="B1803">
        <f t="shared" si="55"/>
        <v>-1.0821374572351752</v>
      </c>
      <c r="C1803">
        <f t="shared" si="55"/>
        <v>-0.13350556767294602</v>
      </c>
      <c r="D1803">
        <f t="shared" si="55"/>
        <v>0.13326716291742849</v>
      </c>
    </row>
    <row r="1804" spans="1:4" x14ac:dyDescent="0.2">
      <c r="A1804">
        <f t="shared" si="56"/>
        <v>5.6328756278862882</v>
      </c>
      <c r="B1804">
        <f t="shared" ref="B1804:D1867" si="57">-LN(ABS((1+COS(B$8*$A1804))/SIN(B$8*$A1804)))/B$8</f>
        <v>-1.0873157822295145</v>
      </c>
      <c r="C1804">
        <f t="shared" si="57"/>
        <v>-0.1367626040449714</v>
      </c>
      <c r="D1804">
        <f t="shared" si="57"/>
        <v>0.12987763306891409</v>
      </c>
    </row>
    <row r="1805" spans="1:4" x14ac:dyDescent="0.2">
      <c r="A1805">
        <f t="shared" ref="A1805:A1868" si="58">A1804+B$3</f>
        <v>5.6360172205398777</v>
      </c>
      <c r="B1805">
        <f t="shared" si="57"/>
        <v>-1.0925155375954163</v>
      </c>
      <c r="C1805">
        <f t="shared" si="57"/>
        <v>-0.14002531304486424</v>
      </c>
      <c r="D1805">
        <f t="shared" si="57"/>
        <v>0.12650084392546612</v>
      </c>
    </row>
    <row r="1806" spans="1:4" x14ac:dyDescent="0.2">
      <c r="A1806">
        <f t="shared" si="58"/>
        <v>5.6391588131934673</v>
      </c>
      <c r="B1806">
        <f t="shared" si="57"/>
        <v>-1.0977369531962033</v>
      </c>
      <c r="C1806">
        <f t="shared" si="57"/>
        <v>-0.14329384372871251</v>
      </c>
      <c r="D1806">
        <f t="shared" si="57"/>
        <v>0.12313640232926439</v>
      </c>
    </row>
    <row r="1807" spans="1:4" x14ac:dyDescent="0.2">
      <c r="A1807">
        <f t="shared" si="58"/>
        <v>5.6423004058470569</v>
      </c>
      <c r="B1807">
        <f t="shared" si="57"/>
        <v>-1.1029802622100664</v>
      </c>
      <c r="C1807">
        <f t="shared" si="57"/>
        <v>-0.14656834641285912</v>
      </c>
      <c r="D1807">
        <f t="shared" si="57"/>
        <v>0.1197839216017742</v>
      </c>
    </row>
    <row r="1808" spans="1:4" x14ac:dyDescent="0.2">
      <c r="A1808">
        <f t="shared" si="58"/>
        <v>5.6454419985006465</v>
      </c>
      <c r="B1808">
        <f t="shared" si="57"/>
        <v>-1.108245701195625</v>
      </c>
      <c r="C1808">
        <f t="shared" si="57"/>
        <v>-0.14984897271196884</v>
      </c>
      <c r="D1808">
        <f t="shared" si="57"/>
        <v>0.11644302128800747</v>
      </c>
    </row>
    <row r="1809" spans="1:4" x14ac:dyDescent="0.2">
      <c r="A1809">
        <f t="shared" si="58"/>
        <v>5.6485835911542361</v>
      </c>
      <c r="B1809">
        <f t="shared" si="57"/>
        <v>-1.1135335101591068</v>
      </c>
      <c r="C1809">
        <f t="shared" si="57"/>
        <v>-0.15313587557781072</v>
      </c>
      <c r="D1809">
        <f t="shared" si="57"/>
        <v>0.11311332690918069</v>
      </c>
    </row>
    <row r="1810" spans="1:4" x14ac:dyDescent="0.2">
      <c r="A1810">
        <f t="shared" si="58"/>
        <v>5.6517251838078257</v>
      </c>
      <c r="B1810">
        <f t="shared" si="57"/>
        <v>-1.118843932623192</v>
      </c>
      <c r="C1810">
        <f t="shared" si="57"/>
        <v>-0.15642920933878438</v>
      </c>
      <c r="D1810">
        <f t="shared" si="57"/>
        <v>0.10979446972338881</v>
      </c>
    </row>
    <row r="1811" spans="1:4" x14ac:dyDescent="0.2">
      <c r="A1811">
        <f t="shared" si="58"/>
        <v>5.6548667764614153</v>
      </c>
      <c r="B1811">
        <f t="shared" si="57"/>
        <v>-1.1241772156975689</v>
      </c>
      <c r="C1811">
        <f t="shared" si="57"/>
        <v>-0.15972912974021669</v>
      </c>
      <c r="D1811">
        <f t="shared" si="57"/>
        <v>0.10648608649384979</v>
      </c>
    </row>
    <row r="1812" spans="1:4" x14ac:dyDescent="0.2">
      <c r="A1812">
        <f t="shared" si="58"/>
        <v>5.6580083691150049</v>
      </c>
      <c r="B1812">
        <f t="shared" si="57"/>
        <v>-1.1295336101512601</v>
      </c>
      <c r="C1812">
        <f t="shared" si="57"/>
        <v>-0.16303579398545431</v>
      </c>
      <c r="D1812">
        <f t="shared" si="57"/>
        <v>0.1031878192643782</v>
      </c>
    </row>
    <row r="1813" spans="1:4" x14ac:dyDescent="0.2">
      <c r="A1813">
        <f t="shared" si="58"/>
        <v>5.6611499617685945</v>
      </c>
      <c r="B1813">
        <f t="shared" si="57"/>
        <v>-1.1349133704867667</v>
      </c>
      <c r="C1813">
        <f t="shared" si="57"/>
        <v>-0.16634936077778467</v>
      </c>
      <c r="D1813">
        <f t="shared" si="57"/>
        <v>9.9899315141682432E-2</v>
      </c>
    </row>
    <row r="1814" spans="1:4" x14ac:dyDescent="0.2">
      <c r="A1814">
        <f t="shared" si="58"/>
        <v>5.6642915544221841</v>
      </c>
      <c r="B1814">
        <f t="shared" si="57"/>
        <v>-1.1403167550160869</v>
      </c>
      <c r="C1814">
        <f t="shared" si="57"/>
        <v>-0.16966999036320943</v>
      </c>
      <c r="D1814">
        <f t="shared" si="57"/>
        <v>9.6620226084177599E-2</v>
      </c>
    </row>
    <row r="1815" spans="1:4" x14ac:dyDescent="0.2">
      <c r="A1815">
        <f t="shared" si="58"/>
        <v>5.6674331470757737</v>
      </c>
      <c r="B1815">
        <f t="shared" si="57"/>
        <v>-1.1457440259386664</v>
      </c>
      <c r="C1815">
        <f t="shared" si="57"/>
        <v>-0.17299784457410478</v>
      </c>
      <c r="D1815">
        <f t="shared" si="57"/>
        <v>9.3350208696944048E-2</v>
      </c>
    </row>
    <row r="1816" spans="1:4" x14ac:dyDescent="0.2">
      <c r="A1816">
        <f t="shared" si="58"/>
        <v>5.6705747397293633</v>
      </c>
      <c r="B1816">
        <f t="shared" si="57"/>
        <v>-1.1511954494213441</v>
      </c>
      <c r="C1816">
        <f t="shared" si="57"/>
        <v>-0.17633308687379867</v>
      </c>
      <c r="D1816">
        <f t="shared" si="57"/>
        <v>9.0088924032553239E-2</v>
      </c>
    </row>
    <row r="1817" spans="1:4" x14ac:dyDescent="0.2">
      <c r="A1817">
        <f t="shared" si="58"/>
        <v>5.6737163323829529</v>
      </c>
      <c r="B1817">
        <f t="shared" si="57"/>
        <v>-1.1566712956803447</v>
      </c>
      <c r="C1817">
        <f t="shared" si="57"/>
        <v>-0.17967588240209584</v>
      </c>
      <c r="D1817">
        <f t="shared" si="57"/>
        <v>8.6836037397421115E-2</v>
      </c>
    </row>
    <row r="1818" spans="1:4" x14ac:dyDescent="0.2">
      <c r="A1818">
        <f t="shared" si="58"/>
        <v>5.6768579250365425</v>
      </c>
      <c r="B1818">
        <f t="shared" si="57"/>
        <v>-1.1621718390653946</v>
      </c>
      <c r="C1818">
        <f t="shared" si="57"/>
        <v>-0.18302639802178611</v>
      </c>
      <c r="D1818">
        <f t="shared" si="57"/>
        <v>8.3591218163438841E-2</v>
      </c>
    </row>
    <row r="1819" spans="1:4" x14ac:dyDescent="0.2">
      <c r="A1819">
        <f t="shared" si="58"/>
        <v>5.6799995176901321</v>
      </c>
      <c r="B1819">
        <f t="shared" si="57"/>
        <v>-1.1676973581460148</v>
      </c>
      <c r="C1819">
        <f t="shared" si="57"/>
        <v>-0.18638480236616867</v>
      </c>
      <c r="D1819">
        <f t="shared" si="57"/>
        <v>8.0354139584566123E-2</v>
      </c>
    </row>
    <row r="1820" spans="1:4" x14ac:dyDescent="0.2">
      <c r="A1820">
        <f t="shared" si="58"/>
        <v>5.6831411103437217</v>
      </c>
      <c r="B1820">
        <f t="shared" si="57"/>
        <v>-1.1732481358000688</v>
      </c>
      <c r="C1820">
        <f t="shared" si="57"/>
        <v>-0.18975126588762975</v>
      </c>
      <c r="D1820">
        <f t="shared" si="57"/>
        <v>7.7124478618160533E-2</v>
      </c>
    </row>
    <row r="1821" spans="1:4" x14ac:dyDescent="0.2">
      <c r="A1821">
        <f t="shared" si="58"/>
        <v>5.6862827029973113</v>
      </c>
      <c r="B1821">
        <f t="shared" si="57"/>
        <v>-1.178824459304632</v>
      </c>
      <c r="C1821">
        <f t="shared" si="57"/>
        <v>-0.1931259609073083</v>
      </c>
      <c r="D1821">
        <f t="shared" si="57"/>
        <v>7.3901915750753014E-2</v>
      </c>
    </row>
    <row r="1822" spans="1:4" x14ac:dyDescent="0.2">
      <c r="A1822">
        <f t="shared" si="58"/>
        <v>5.6894242956509009</v>
      </c>
      <c r="B1822">
        <f t="shared" si="57"/>
        <v>-1.1844266204292537</v>
      </c>
      <c r="C1822">
        <f t="shared" si="57"/>
        <v>-0.1965090616658903</v>
      </c>
      <c r="D1822">
        <f t="shared" si="57"/>
        <v>7.0686134828062713E-2</v>
      </c>
    </row>
    <row r="1823" spans="1:4" x14ac:dyDescent="0.2">
      <c r="A1823">
        <f t="shared" si="58"/>
        <v>5.6925658883044905</v>
      </c>
      <c r="B1823">
        <f t="shared" si="57"/>
        <v>-1.1900549155316948</v>
      </c>
      <c r="C1823">
        <f t="shared" si="57"/>
        <v>-0.19990074437556896</v>
      </c>
      <c r="D1823">
        <f t="shared" si="57"/>
        <v>6.7476822888980686E-2</v>
      </c>
    </row>
    <row r="1824" spans="1:4" x14ac:dyDescent="0.2">
      <c r="A1824">
        <f t="shared" si="58"/>
        <v>5.6957074809580801</v>
      </c>
      <c r="B1824">
        <f t="shared" si="57"/>
        <v>-1.1957096456562153</v>
      </c>
      <c r="C1824">
        <f t="shared" si="57"/>
        <v>-0.20330118727321367</v>
      </c>
      <c r="D1824">
        <f t="shared" si="57"/>
        <v>6.42736700033361E-2</v>
      </c>
    </row>
    <row r="1825" spans="1:4" x14ac:dyDescent="0.2">
      <c r="A1825">
        <f t="shared" si="58"/>
        <v>5.6988490736116697</v>
      </c>
      <c r="B1825">
        <f t="shared" si="57"/>
        <v>-1.2013911166344926</v>
      </c>
      <c r="C1825">
        <f t="shared" si="57"/>
        <v>-0.20671057067478801</v>
      </c>
      <c r="D1825">
        <f t="shared" si="57"/>
        <v>6.1076369113191226E-2</v>
      </c>
    </row>
    <row r="1826" spans="1:4" x14ac:dyDescent="0.2">
      <c r="A1826">
        <f t="shared" si="58"/>
        <v>5.7019906662652593</v>
      </c>
      <c r="B1826">
        <f t="shared" si="57"/>
        <v>-1.2070996391892619</v>
      </c>
      <c r="C1826">
        <f t="shared" si="57"/>
        <v>-0.21012907703106251</v>
      </c>
      <c r="D1826">
        <f t="shared" si="57"/>
        <v>5.7884615877493918E-2</v>
      </c>
    </row>
    <row r="1827" spans="1:4" x14ac:dyDescent="0.2">
      <c r="A1827">
        <f t="shared" si="58"/>
        <v>5.7051322589188489</v>
      </c>
      <c r="B1827">
        <f t="shared" si="57"/>
        <v>-1.2128355290407595</v>
      </c>
      <c r="C1827">
        <f t="shared" si="57"/>
        <v>-0.21355689098466646</v>
      </c>
      <c r="D1827">
        <f t="shared" si="57"/>
        <v>5.4698108519851331E-2</v>
      </c>
    </row>
    <row r="1828" spans="1:4" x14ac:dyDescent="0.2">
      <c r="A1828">
        <f t="shared" si="58"/>
        <v>5.7082738515724385</v>
      </c>
      <c r="B1828">
        <f t="shared" si="57"/>
        <v>-1.2185991070160682</v>
      </c>
      <c r="C1828">
        <f t="shared" si="57"/>
        <v>-0.21699419942852646</v>
      </c>
      <c r="D1828">
        <f t="shared" si="57"/>
        <v>5.1516547679266479E-2</v>
      </c>
    </row>
    <row r="1829" spans="1:4" x14ac:dyDescent="0.2">
      <c r="A1829">
        <f t="shared" si="58"/>
        <v>5.7114154442260281</v>
      </c>
      <c r="B1829">
        <f t="shared" si="57"/>
        <v>-1.2243906991614524</v>
      </c>
      <c r="C1829">
        <f t="shared" si="57"/>
        <v>-0.22044119156573985</v>
      </c>
      <c r="D1829">
        <f t="shared" si="57"/>
        <v>4.8339636263614448E-2</v>
      </c>
    </row>
    <row r="1830" spans="1:4" x14ac:dyDescent="0.2">
      <c r="A1830">
        <f t="shared" si="58"/>
        <v>5.7145570368796177</v>
      </c>
      <c r="B1830">
        <f t="shared" si="57"/>
        <v>-1.2302106368577905</v>
      </c>
      <c r="C1830">
        <f t="shared" si="57"/>
        <v>-0.22389805897093468</v>
      </c>
      <c r="D1830">
        <f t="shared" si="57"/>
        <v>4.516707930571337E-2</v>
      </c>
    </row>
    <row r="1831" spans="1:4" x14ac:dyDescent="0.2">
      <c r="A1831">
        <f t="shared" si="58"/>
        <v>5.7176986295332073</v>
      </c>
      <c r="B1831">
        <f t="shared" si="57"/>
        <v>-1.2360592569391986</v>
      </c>
      <c r="C1831">
        <f t="shared" si="57"/>
        <v>-0.22736499565316748</v>
      </c>
      <c r="D1831">
        <f t="shared" si="57"/>
        <v>4.1998583821777402E-2</v>
      </c>
    </row>
    <row r="1832" spans="1:4" x14ac:dyDescent="0.2">
      <c r="A1832">
        <f t="shared" si="58"/>
        <v>5.7208402221867969</v>
      </c>
      <c r="B1832">
        <f t="shared" si="57"/>
        <v>-1.2419369018149597</v>
      </c>
      <c r="C1832">
        <f t="shared" si="57"/>
        <v>-0.23084219812041468</v>
      </c>
      <c r="D1832">
        <f t="shared" si="57"/>
        <v>3.8833858672117756E-2</v>
      </c>
    </row>
    <row r="1833" spans="1:4" x14ac:dyDescent="0.2">
      <c r="A1833">
        <f t="shared" si="58"/>
        <v>5.7239818148403865</v>
      </c>
      <c r="B1833">
        <f t="shared" si="57"/>
        <v>-1.2478439195948652</v>
      </c>
      <c r="C1833">
        <f t="shared" si="57"/>
        <v>-0.23432986544571349</v>
      </c>
      <c r="D1833">
        <f t="shared" si="57"/>
        <v>3.5672614423889255E-2</v>
      </c>
    </row>
    <row r="1834" spans="1:4" x14ac:dyDescent="0.2">
      <c r="A1834">
        <f t="shared" si="58"/>
        <v>5.7271234074939761</v>
      </c>
      <c r="B1834">
        <f t="shared" si="57"/>
        <v>-1.2537806642180844</v>
      </c>
      <c r="C1834">
        <f t="shared" si="57"/>
        <v>-0.23782819933501068</v>
      </c>
      <c r="D1834">
        <f t="shared" si="57"/>
        <v>3.2514563215756943E-2</v>
      </c>
    </row>
    <row r="1835" spans="1:4" x14ac:dyDescent="0.2">
      <c r="A1835">
        <f t="shared" si="58"/>
        <v>5.7302650001475657</v>
      </c>
      <c r="B1835">
        <f t="shared" si="57"/>
        <v>-1.2597474955856851</v>
      </c>
      <c r="C1835">
        <f t="shared" si="57"/>
        <v>-0.24133740419678176</v>
      </c>
      <c r="D1835">
        <f t="shared" si="57"/>
        <v>2.9359418624288494E-2</v>
      </c>
    </row>
    <row r="1836" spans="1:4" x14ac:dyDescent="0.2">
      <c r="A1836">
        <f t="shared" si="58"/>
        <v>5.7334065928011553</v>
      </c>
      <c r="B1836">
        <f t="shared" si="57"/>
        <v>-1.2657447796969248</v>
      </c>
      <c r="C1836">
        <f t="shared" si="57"/>
        <v>-0.24485768721348139</v>
      </c>
      <c r="D1836">
        <f t="shared" si="57"/>
        <v>2.6206895531955501E-2</v>
      </c>
    </row>
    <row r="1837" spans="1:4" x14ac:dyDescent="0.2">
      <c r="A1837">
        <f t="shared" si="58"/>
        <v>5.7365481854547449</v>
      </c>
      <c r="B1837">
        <f t="shared" si="57"/>
        <v>-1.2717728887894482</v>
      </c>
      <c r="C1837">
        <f t="shared" si="57"/>
        <v>-0.24838925841489401</v>
      </c>
      <c r="D1837">
        <f t="shared" si="57"/>
        <v>2.3056709996554996E-2</v>
      </c>
    </row>
    <row r="1838" spans="1:4" x14ac:dyDescent="0.2">
      <c r="A1838">
        <f t="shared" si="58"/>
        <v>5.7396897781083345</v>
      </c>
      <c r="B1838">
        <f t="shared" si="57"/>
        <v>-1.2778322014835213</v>
      </c>
      <c r="C1838">
        <f t="shared" si="57"/>
        <v>-0.25193233075345056</v>
      </c>
      <c r="D1838">
        <f t="shared" si="57"/>
        <v>1.9908579121941782E-2</v>
      </c>
    </row>
    <row r="1839" spans="1:4" x14ac:dyDescent="0.2">
      <c r="A1839">
        <f t="shared" si="58"/>
        <v>5.7428313707619241</v>
      </c>
      <c r="B1839">
        <f t="shared" si="57"/>
        <v>-1.2839231029304445</v>
      </c>
      <c r="C1839">
        <f t="shared" si="57"/>
        <v>-0.2554871201815837</v>
      </c>
      <c r="D1839">
        <f t="shared" si="57"/>
        <v>1.6762220929887418E-2</v>
      </c>
    </row>
    <row r="1840" spans="1:4" x14ac:dyDescent="0.2">
      <c r="A1840">
        <f t="shared" si="58"/>
        <v>5.7459729634155137</v>
      </c>
      <c r="B1840">
        <f t="shared" si="57"/>
        <v>-1.2900459849652917</v>
      </c>
      <c r="C1840">
        <f t="shared" si="57"/>
        <v>-0.25905384573119594</v>
      </c>
      <c r="D1840">
        <f t="shared" si="57"/>
        <v>1.3617354232962084E-2</v>
      </c>
    </row>
    <row r="1841" spans="1:4" x14ac:dyDescent="0.2">
      <c r="A1841">
        <f t="shared" si="58"/>
        <v>5.7491145560691033</v>
      </c>
      <c r="B1841">
        <f t="shared" si="57"/>
        <v>-1.2962012462641253</v>
      </c>
      <c r="C1841">
        <f t="shared" si="57"/>
        <v>-0.26263272959531608</v>
      </c>
      <c r="D1841">
        <f t="shared" si="57"/>
        <v>1.047369850826009E-2</v>
      </c>
    </row>
    <row r="1842" spans="1:4" x14ac:dyDescent="0.2">
      <c r="A1842">
        <f t="shared" si="58"/>
        <v>5.7522561487226929</v>
      </c>
      <c r="B1842">
        <f t="shared" si="57"/>
        <v>-1.3023892925058489</v>
      </c>
      <c r="C1842">
        <f t="shared" si="57"/>
        <v>-0.26622399721202572</v>
      </c>
      <c r="D1842">
        <f t="shared" si="57"/>
        <v>7.3309737718673306E-3</v>
      </c>
    </row>
    <row r="1843" spans="1:4" x14ac:dyDescent="0.2">
      <c r="A1843">
        <f t="shared" si="58"/>
        <v>5.7553977413762825</v>
      </c>
      <c r="B1843">
        <f t="shared" si="57"/>
        <v>-1.3086105365388587</v>
      </c>
      <c r="C1843">
        <f t="shared" si="57"/>
        <v>-0.26982787735073877</v>
      </c>
      <c r="D1843">
        <f t="shared" si="57"/>
        <v>4.1889004538966648E-3</v>
      </c>
    </row>
    <row r="1844" spans="1:4" x14ac:dyDescent="0.2">
      <c r="A1844">
        <f t="shared" si="58"/>
        <v>5.7585393340298721</v>
      </c>
      <c r="B1844">
        <f t="shared" si="57"/>
        <v>-1.3148653985526702</v>
      </c>
      <c r="C1844">
        <f t="shared" si="57"/>
        <v>-0.27344460220092065</v>
      </c>
      <c r="D1844">
        <f t="shared" si="57"/>
        <v>1.047199273991E-3</v>
      </c>
    </row>
    <row r="1845" spans="1:4" x14ac:dyDescent="0.2">
      <c r="A1845">
        <f t="shared" si="58"/>
        <v>5.7616809266834617</v>
      </c>
      <c r="B1845">
        <f t="shared" si="57"/>
        <v>-1.3211543062546938</v>
      </c>
      <c r="C1845">
        <f t="shared" si="57"/>
        <v>-0.27707440746333689</v>
      </c>
      <c r="D1845">
        <f t="shared" si="57"/>
        <v>-2.0944088828777708E-3</v>
      </c>
    </row>
    <row r="1846" spans="1:4" x14ac:dyDescent="0.2">
      <c r="A1846">
        <f t="shared" si="58"/>
        <v>5.7648225193370513</v>
      </c>
      <c r="B1846">
        <f t="shared" si="57"/>
        <v>-1.3274776950523537</v>
      </c>
      <c r="C1846">
        <f t="shared" si="57"/>
        <v>-0.28071753244392744</v>
      </c>
      <c r="D1846">
        <f t="shared" si="57"/>
        <v>-5.2362030904122376E-3</v>
      </c>
    </row>
    <row r="1847" spans="1:4" x14ac:dyDescent="0.2">
      <c r="A1847">
        <f t="shared" si="58"/>
        <v>5.7679641119906409</v>
      </c>
      <c r="B1847">
        <f t="shared" si="57"/>
        <v>-1.3338360082407363</v>
      </c>
      <c r="C1847">
        <f t="shared" si="57"/>
        <v>-0.28437422015040192</v>
      </c>
      <c r="D1847">
        <f t="shared" si="57"/>
        <v>-8.3784625049664729E-3</v>
      </c>
    </row>
    <row r="1848" spans="1:4" x14ac:dyDescent="0.2">
      <c r="A1848">
        <f t="shared" si="58"/>
        <v>5.7711057046442304</v>
      </c>
      <c r="B1848">
        <f t="shared" si="57"/>
        <v>-1.3402296971959773</v>
      </c>
      <c r="C1848">
        <f t="shared" si="57"/>
        <v>-0.28804471739166193</v>
      </c>
      <c r="D1848">
        <f t="shared" si="57"/>
        <v>-1.1521466489594198E-2</v>
      </c>
    </row>
    <row r="1849" spans="1:4" x14ac:dyDescent="0.2">
      <c r="A1849">
        <f t="shared" si="58"/>
        <v>5.77424729729782</v>
      </c>
      <c r="B1849">
        <f t="shared" si="57"/>
        <v>-1.3466592215745981</v>
      </c>
      <c r="C1849">
        <f t="shared" si="57"/>
        <v>-0.29172927488015221</v>
      </c>
      <c r="D1849">
        <f t="shared" si="57"/>
        <v>-1.4665494738339687E-2</v>
      </c>
    </row>
    <row r="1850" spans="1:4" x14ac:dyDescent="0.2">
      <c r="A1850">
        <f t="shared" si="58"/>
        <v>5.7773888899514096</v>
      </c>
      <c r="B1850">
        <f t="shared" si="57"/>
        <v>-1.3531250495190108</v>
      </c>
      <c r="C1850">
        <f t="shared" si="57"/>
        <v>-0.2954281473372567</v>
      </c>
      <c r="D1850">
        <f t="shared" si="57"/>
        <v>-1.7810827400869176E-2</v>
      </c>
    </row>
    <row r="1851" spans="1:4" x14ac:dyDescent="0.2">
      <c r="A1851">
        <f t="shared" si="58"/>
        <v>5.7805304826049992</v>
      </c>
      <c r="B1851">
        <f t="shared" si="57"/>
        <v>-1.3596276578694224</v>
      </c>
      <c r="C1851">
        <f t="shared" si="57"/>
        <v>-0.29914159360185261</v>
      </c>
      <c r="D1851">
        <f t="shared" si="57"/>
        <v>-2.0957745207616174E-2</v>
      </c>
    </row>
    <row r="1852" spans="1:4" x14ac:dyDescent="0.2">
      <c r="A1852">
        <f t="shared" si="58"/>
        <v>5.7836720752585888</v>
      </c>
      <c r="B1852">
        <f t="shared" si="57"/>
        <v>-1.3661675323823839</v>
      </c>
      <c r="C1852">
        <f t="shared" si="57"/>
        <v>-0.30286987674214494</v>
      </c>
      <c r="D1852">
        <f t="shared" si="57"/>
        <v>-2.4106529595539116E-2</v>
      </c>
    </row>
    <row r="1853" spans="1:4" x14ac:dyDescent="0.2">
      <c r="A1853">
        <f t="shared" si="58"/>
        <v>5.7868136679121784</v>
      </c>
      <c r="B1853">
        <f t="shared" si="57"/>
        <v>-1.3727451679562261</v>
      </c>
      <c r="C1853">
        <f t="shared" si="57"/>
        <v>-0.30661326417090629</v>
      </c>
      <c r="D1853">
        <f t="shared" si="57"/>
        <v>-2.7257462834668452E-2</v>
      </c>
    </row>
    <row r="1854" spans="1:4" x14ac:dyDescent="0.2">
      <c r="A1854">
        <f t="shared" si="58"/>
        <v>5.789955260565768</v>
      </c>
      <c r="B1854">
        <f t="shared" si="57"/>
        <v>-1.3793610688636571</v>
      </c>
      <c r="C1854">
        <f t="shared" si="57"/>
        <v>-0.31037202776425671</v>
      </c>
      <c r="D1854">
        <f t="shared" si="57"/>
        <v>-3.0410828155543305E-2</v>
      </c>
    </row>
    <row r="1855" spans="1:4" x14ac:dyDescent="0.2">
      <c r="A1855">
        <f t="shared" si="58"/>
        <v>5.7930968532193576</v>
      </c>
      <c r="B1855">
        <f t="shared" si="57"/>
        <v>-1.3860157489917841</v>
      </c>
      <c r="C1855">
        <f t="shared" si="57"/>
        <v>-0.31414644398411784</v>
      </c>
      <c r="D1855">
        <f t="shared" si="57"/>
        <v>-3.35669098777183E-2</v>
      </c>
    </row>
    <row r="1856" spans="1:4" x14ac:dyDescent="0.2">
      <c r="A1856">
        <f t="shared" si="58"/>
        <v>5.7962384458729472</v>
      </c>
      <c r="B1856">
        <f t="shared" si="57"/>
        <v>-1.3927097320898529</v>
      </c>
      <c r="C1856">
        <f t="shared" si="57"/>
        <v>-0.31793679400448921</v>
      </c>
      <c r="D1856">
        <f t="shared" si="57"/>
        <v>-3.6725993539446063E-2</v>
      </c>
    </row>
    <row r="1857" spans="1:4" x14ac:dyDescent="0.2">
      <c r="A1857">
        <f t="shared" si="58"/>
        <v>5.7993800385265368</v>
      </c>
      <c r="B1857">
        <f t="shared" si="57"/>
        <v>-1.399443552025005</v>
      </c>
      <c r="C1857">
        <f t="shared" si="57"/>
        <v>-0.32174336384169355</v>
      </c>
      <c r="D1857">
        <f t="shared" si="57"/>
        <v>-3.9888366028718224E-2</v>
      </c>
    </row>
    <row r="1858" spans="1:4" x14ac:dyDescent="0.2">
      <c r="A1858">
        <f t="shared" si="58"/>
        <v>5.8025216311801264</v>
      </c>
      <c r="B1858">
        <f t="shared" si="57"/>
        <v>-1.4062177530463609</v>
      </c>
      <c r="C1858">
        <f t="shared" si="57"/>
        <v>-0.32556644448875105</v>
      </c>
      <c r="D1858">
        <f t="shared" si="57"/>
        <v>-4.3054315715777967E-2</v>
      </c>
    </row>
    <row r="1859" spans="1:4" x14ac:dyDescent="0.2">
      <c r="A1859">
        <f t="shared" si="58"/>
        <v>5.805663223833716</v>
      </c>
      <c r="B1859">
        <f t="shared" si="57"/>
        <v>-1.4130328900577624</v>
      </c>
      <c r="C1859">
        <f t="shared" si="57"/>
        <v>-0.32940633205404585</v>
      </c>
      <c r="D1859">
        <f t="shared" si="57"/>
        <v>-4.6224132587291029E-2</v>
      </c>
    </row>
    <row r="1860" spans="1:4" x14ac:dyDescent="0.2">
      <c r="A1860">
        <f t="shared" si="58"/>
        <v>5.8088048164873056</v>
      </c>
      <c r="B1860">
        <f t="shared" si="57"/>
        <v>-1.4198895288995148</v>
      </c>
      <c r="C1860">
        <f t="shared" si="57"/>
        <v>-0.3332633279044569</v>
      </c>
      <c r="D1860">
        <f t="shared" si="57"/>
        <v>-4.9398108382295774E-2</v>
      </c>
    </row>
    <row r="1861" spans="1:4" x14ac:dyDescent="0.2">
      <c r="A1861">
        <f t="shared" si="58"/>
        <v>5.8119464091408952</v>
      </c>
      <c r="B1861">
        <f t="shared" si="57"/>
        <v>-1.426788246639485</v>
      </c>
      <c r="C1861">
        <f t="shared" si="57"/>
        <v>-0.33713773881313358</v>
      </c>
      <c r="D1861">
        <f t="shared" si="57"/>
        <v>-5.2576536730126293E-2</v>
      </c>
    </row>
    <row r="1862" spans="1:4" x14ac:dyDescent="0.2">
      <c r="A1862">
        <f t="shared" si="58"/>
        <v>5.8150880017944848</v>
      </c>
      <c r="B1862">
        <f t="shared" si="57"/>
        <v>-1.4337296318739374</v>
      </c>
      <c r="C1862">
        <f t="shared" si="57"/>
        <v>-0.34102987711210392</v>
      </c>
      <c r="D1862">
        <f t="shared" si="57"/>
        <v>-5.5759713290435893E-2</v>
      </c>
    </row>
    <row r="1863" spans="1:4" x14ac:dyDescent="0.2">
      <c r="A1863">
        <f t="shared" si="58"/>
        <v>5.8182295944480744</v>
      </c>
      <c r="B1863">
        <f t="shared" si="57"/>
        <v>-1.4407142850384951</v>
      </c>
      <c r="C1863">
        <f t="shared" si="57"/>
        <v>-0.34494006084991324</v>
      </c>
      <c r="D1863">
        <f t="shared" si="57"/>
        <v>-5.8947935895524974E-2</v>
      </c>
    </row>
    <row r="1864" spans="1:4" x14ac:dyDescent="0.2">
      <c r="A1864">
        <f t="shared" si="58"/>
        <v>5.821371187101664</v>
      </c>
      <c r="B1864">
        <f t="shared" si="57"/>
        <v>-1.4477428187296404</v>
      </c>
      <c r="C1864">
        <f t="shared" si="57"/>
        <v>-0.34886861395449936</v>
      </c>
      <c r="D1864">
        <f t="shared" si="57"/>
        <v>-6.2141504695109033E-2</v>
      </c>
    </row>
    <row r="1865" spans="1:4" x14ac:dyDescent="0.2">
      <c r="A1865">
        <f t="shared" si="58"/>
        <v>5.8245127797552536</v>
      </c>
      <c r="B1865">
        <f t="shared" si="57"/>
        <v>-1.4548158580371895</v>
      </c>
      <c r="C1865">
        <f t="shared" si="57"/>
        <v>-0.35281586640152091</v>
      </c>
      <c r="D1865">
        <f t="shared" si="57"/>
        <v>-6.534072230374173E-2</v>
      </c>
    </row>
    <row r="1866" spans="1:4" x14ac:dyDescent="0.2">
      <c r="A1866">
        <f t="shared" si="58"/>
        <v>5.8276543724088432</v>
      </c>
      <c r="B1866">
        <f t="shared" si="57"/>
        <v>-1.461934040888186</v>
      </c>
      <c r="C1866">
        <f t="shared" si="57"/>
        <v>-0.35678215438836497</v>
      </c>
      <c r="D1866">
        <f t="shared" si="57"/>
        <v>-6.8545893951038092E-2</v>
      </c>
    </row>
    <row r="1867" spans="1:4" x14ac:dyDescent="0.2">
      <c r="A1867">
        <f t="shared" si="58"/>
        <v>5.8307959650624328</v>
      </c>
      <c r="B1867">
        <f t="shared" si="57"/>
        <v>-1.4690980184026965</v>
      </c>
      <c r="C1867">
        <f t="shared" si="57"/>
        <v>-0.36076782051407336</v>
      </c>
      <c r="D1867">
        <f t="shared" si="57"/>
        <v>-7.1757327634925969E-2</v>
      </c>
    </row>
    <row r="1868" spans="1:4" x14ac:dyDescent="0.2">
      <c r="A1868">
        <f t="shared" si="58"/>
        <v>5.8339375577160224</v>
      </c>
      <c r="B1868">
        <f t="shared" ref="B1868:D1899" si="59">-LN(ABS((1+COS(B$8*$A1868))/SIN(B$8*$A1868)))/B$8</f>
        <v>-1.4763084552620005</v>
      </c>
      <c r="C1868">
        <f t="shared" si="59"/>
        <v>-0.36477321396543483</v>
      </c>
      <c r="D1868">
        <f t="shared" si="59"/>
        <v>-7.4975334278083478E-2</v>
      </c>
    </row>
    <row r="1869" spans="1:4" x14ac:dyDescent="0.2">
      <c r="A1869">
        <f t="shared" ref="A1869:A1932" si="60">A1868+B$3</f>
        <v>5.837079150369612</v>
      </c>
      <c r="B1869">
        <f t="shared" si="59"/>
        <v>-1.4835660300896967</v>
      </c>
      <c r="C1869">
        <f t="shared" si="59"/>
        <v>-0.36879869070950533</v>
      </c>
      <c r="D1869">
        <f t="shared" si="59"/>
        <v>-7.8200227887803592E-2</v>
      </c>
    </row>
    <row r="1870" spans="1:4" x14ac:dyDescent="0.2">
      <c r="A1870">
        <f t="shared" si="60"/>
        <v>5.8402207430232016</v>
      </c>
      <c r="B1870">
        <f t="shared" si="59"/>
        <v>-1.490871435846276</v>
      </c>
      <c r="C1870">
        <f t="shared" si="59"/>
        <v>-0.37284461369283234</v>
      </c>
      <c r="D1870">
        <f t="shared" si="59"/>
        <v>-8.1432325719457452E-2</v>
      </c>
    </row>
    <row r="1871" spans="1:4" x14ac:dyDescent="0.2">
      <c r="A1871">
        <f t="shared" si="60"/>
        <v>5.8433623356767912</v>
      </c>
      <c r="B1871">
        <f t="shared" si="59"/>
        <v>-1.4982253802377357</v>
      </c>
      <c r="C1871">
        <f t="shared" si="59"/>
        <v>-0.37691135304766804</v>
      </c>
      <c r="D1871">
        <f t="shared" si="59"/>
        <v>-8.4671948443814996E-2</v>
      </c>
    </row>
    <row r="1872" spans="1:4" x14ac:dyDescent="0.2">
      <c r="A1872">
        <f t="shared" si="60"/>
        <v>5.8465039283303808</v>
      </c>
      <c r="B1872">
        <f t="shared" si="59"/>
        <v>-1.5056285861388332</v>
      </c>
      <c r="C1872">
        <f t="shared" si="59"/>
        <v>-0.38099928630547658</v>
      </c>
      <c r="D1872">
        <f t="shared" si="59"/>
        <v>-8.7919420318410421E-2</v>
      </c>
    </row>
    <row r="1873" spans="1:4" x14ac:dyDescent="0.2">
      <c r="A1873">
        <f t="shared" si="60"/>
        <v>5.8496455209839704</v>
      </c>
      <c r="B1873">
        <f t="shared" si="59"/>
        <v>-1.5130817920316253</v>
      </c>
      <c r="C1873">
        <f t="shared" si="59"/>
        <v>-0.38510879861805286</v>
      </c>
      <c r="D1873">
        <f t="shared" si="59"/>
        <v>-9.1175069363227557E-2</v>
      </c>
    </row>
    <row r="1874" spans="1:4" x14ac:dyDescent="0.2">
      <c r="A1874">
        <f t="shared" si="60"/>
        <v>5.85278711363756</v>
      </c>
      <c r="B1874">
        <f t="shared" si="59"/>
        <v>-1.5205857524599471</v>
      </c>
      <c r="C1874">
        <f t="shared" si="59"/>
        <v>-0.38924028298658375</v>
      </c>
      <c r="D1874">
        <f t="shared" si="59"/>
        <v>-9.4439227540914106E-2</v>
      </c>
    </row>
    <row r="1875" spans="1:4" x14ac:dyDescent="0.2">
      <c r="A1875">
        <f t="shared" si="60"/>
        <v>5.8559287062911496</v>
      </c>
      <c r="B1875">
        <f t="shared" si="59"/>
        <v>-1.52814123850054</v>
      </c>
      <c r="C1875">
        <f t="shared" si="59"/>
        <v>-0.39339414049900745</v>
      </c>
      <c r="D1875">
        <f t="shared" si="59"/>
        <v>-9.7712230941818898E-2</v>
      </c>
    </row>
    <row r="1876" spans="1:4" x14ac:dyDescent="0.2">
      <c r="A1876">
        <f t="shared" si="60"/>
        <v>5.8590702989447392</v>
      </c>
      <c r="B1876">
        <f t="shared" si="59"/>
        <v>-1.5357490382515635</v>
      </c>
      <c r="C1876">
        <f t="shared" si="59"/>
        <v>-0.39757078057603507</v>
      </c>
      <c r="D1876">
        <f t="shared" si="59"/>
        <v>-0.10099441997408289</v>
      </c>
    </row>
    <row r="1877" spans="1:4" x14ac:dyDescent="0.2">
      <c r="A1877">
        <f t="shared" si="60"/>
        <v>5.8622118915983288</v>
      </c>
      <c r="B1877">
        <f t="shared" si="59"/>
        <v>-1.5434099573392648</v>
      </c>
      <c r="C1877">
        <f t="shared" si="59"/>
        <v>-0.40177062122622681</v>
      </c>
      <c r="D1877">
        <f t="shared" si="59"/>
        <v>-0.10428613955910189</v>
      </c>
    </row>
    <row r="1878" spans="1:4" x14ac:dyDescent="0.2">
      <c r="A1878">
        <f t="shared" si="60"/>
        <v>5.8653534842519184</v>
      </c>
      <c r="B1878">
        <f t="shared" si="59"/>
        <v>-1.5511248194436238</v>
      </c>
      <c r="C1878">
        <f t="shared" si="59"/>
        <v>-0.40599408931052783</v>
      </c>
      <c r="D1878">
        <f t="shared" si="59"/>
        <v>-0.10758773933261555</v>
      </c>
    </row>
    <row r="1879" spans="1:4" x14ac:dyDescent="0.2">
      <c r="A1879">
        <f t="shared" si="60"/>
        <v>5.868495076905508</v>
      </c>
      <c r="B1879">
        <f t="shared" si="59"/>
        <v>-1.5588944668438336</v>
      </c>
      <c r="C1879">
        <f t="shared" si="59"/>
        <v>-0.41024162081669679</v>
      </c>
      <c r="D1879">
        <f t="shared" si="59"/>
        <v>-0.1108995738517682</v>
      </c>
    </row>
    <row r="1880" spans="1:4" x14ac:dyDescent="0.2">
      <c r="A1880">
        <f t="shared" si="60"/>
        <v>5.8716366695590976</v>
      </c>
      <c r="B1880">
        <f t="shared" si="59"/>
        <v>-1.5667197609845189</v>
      </c>
      <c r="C1880">
        <f t="shared" si="59"/>
        <v>-0.41451366114407756</v>
      </c>
      <c r="D1880">
        <f t="shared" si="59"/>
        <v>-0.11422200280842383</v>
      </c>
    </row>
    <row r="1881" spans="1:4" x14ac:dyDescent="0.2">
      <c r="A1881">
        <f t="shared" si="60"/>
        <v>5.8747782622126872</v>
      </c>
      <c r="B1881">
        <f t="shared" si="59"/>
        <v>-1.5746015830636495</v>
      </c>
      <c r="C1881">
        <f t="shared" si="59"/>
        <v>-0.41881066539919248</v>
      </c>
      <c r="D1881">
        <f t="shared" si="59"/>
        <v>-0.11755539124911034</v>
      </c>
    </row>
    <row r="1882" spans="1:4" x14ac:dyDescent="0.2">
      <c r="A1882">
        <f t="shared" si="60"/>
        <v>5.8779198548662768</v>
      </c>
      <c r="B1882">
        <f t="shared" si="59"/>
        <v>-1.58254083464315</v>
      </c>
      <c r="C1882">
        <f t="shared" si="59"/>
        <v>-0.42313309870266103</v>
      </c>
      <c r="D1882">
        <f t="shared" si="59"/>
        <v>-0.12090010980190759</v>
      </c>
    </row>
    <row r="1883" spans="1:4" x14ac:dyDescent="0.2">
      <c r="A1883">
        <f t="shared" si="60"/>
        <v>5.8810614475198664</v>
      </c>
      <c r="B1883">
        <f t="shared" si="59"/>
        <v>-1.5905384382832706</v>
      </c>
      <c r="C1883">
        <f t="shared" si="59"/>
        <v>-0.42748143650797149</v>
      </c>
      <c r="D1883">
        <f t="shared" si="59"/>
        <v>-0.12425653491068973</v>
      </c>
    </row>
    <row r="1884" spans="1:4" x14ac:dyDescent="0.2">
      <c r="A1884">
        <f t="shared" si="60"/>
        <v>5.884203040173456</v>
      </c>
      <c r="B1884">
        <f t="shared" si="59"/>
        <v>-1.5985953382018301</v>
      </c>
      <c r="C1884">
        <f t="shared" si="59"/>
        <v>-0.43185616493266804</v>
      </c>
      <c r="D1884">
        <f t="shared" si="59"/>
        <v>-0.12762504907707059</v>
      </c>
    </row>
    <row r="1885" spans="1:4" x14ac:dyDescent="0.2">
      <c r="A1885">
        <f t="shared" si="60"/>
        <v>5.8873446328270456</v>
      </c>
      <c r="B1885">
        <f t="shared" si="59"/>
        <v>-1.6067125009595189</v>
      </c>
      <c r="C1885">
        <f t="shared" si="59"/>
        <v>-0.43625778110254193</v>
      </c>
      <c r="D1885">
        <f t="shared" si="59"/>
        <v>-0.13100604111050337</v>
      </c>
    </row>
    <row r="1886" spans="1:4" x14ac:dyDescent="0.2">
      <c r="A1886">
        <f t="shared" si="60"/>
        <v>5.8904862254806352</v>
      </c>
      <c r="B1886">
        <f t="shared" si="59"/>
        <v>-1.6148909161725018</v>
      </c>
      <c r="C1886">
        <f t="shared" si="59"/>
        <v>-0.44068679350945034</v>
      </c>
      <c r="D1886">
        <f t="shared" si="59"/>
        <v>-0.13439990638692434</v>
      </c>
    </row>
    <row r="1887" spans="1:4" x14ac:dyDescent="0.2">
      <c r="A1887">
        <f t="shared" si="60"/>
        <v>5.8936278181342248</v>
      </c>
      <c r="B1887">
        <f t="shared" si="59"/>
        <v>-1.6231315972536395</v>
      </c>
      <c r="C1887">
        <f t="shared" si="59"/>
        <v>-0.44514372238342059</v>
      </c>
      <c r="D1887">
        <f t="shared" si="59"/>
        <v>-0.13780704711643449</v>
      </c>
    </row>
    <row r="1888" spans="1:4" x14ac:dyDescent="0.2">
      <c r="A1888">
        <f t="shared" si="60"/>
        <v>5.8967694107878144</v>
      </c>
      <c r="B1888">
        <f t="shared" si="59"/>
        <v>-1.6314355821837185</v>
      </c>
      <c r="C1888">
        <f t="shared" si="59"/>
        <v>-0.44962910007973755</v>
      </c>
      <c r="D1888">
        <f t="shared" si="59"/>
        <v>-0.14122787262045899</v>
      </c>
    </row>
    <row r="1889" spans="1:4" x14ac:dyDescent="0.2">
      <c r="A1889">
        <f t="shared" si="60"/>
        <v>5.899911003441404</v>
      </c>
      <c r="B1889">
        <f t="shared" si="59"/>
        <v>-1.6398039343141579</v>
      </c>
      <c r="C1889">
        <f t="shared" si="59"/>
        <v>-0.45414347148174544</v>
      </c>
      <c r="D1889">
        <f t="shared" si="59"/>
        <v>-0.14466279961892611</v>
      </c>
    </row>
    <row r="1890" spans="1:4" x14ac:dyDescent="0.2">
      <c r="A1890">
        <f t="shared" si="60"/>
        <v>5.9030525960949936</v>
      </c>
      <c r="B1890">
        <f t="shared" si="59"/>
        <v>-1.6482377432027508</v>
      </c>
      <c r="C1890">
        <f t="shared" si="59"/>
        <v>-0.45868739442014672</v>
      </c>
      <c r="D1890">
        <f t="shared" si="59"/>
        <v>-0.14811225252795959</v>
      </c>
    </row>
    <row r="1891" spans="1:4" x14ac:dyDescent="0.2">
      <c r="A1891">
        <f t="shared" si="60"/>
        <v>5.9061941887485832</v>
      </c>
      <c r="B1891">
        <f t="shared" si="59"/>
        <v>-1.6567381254840814</v>
      </c>
      <c r="C1891">
        <f t="shared" si="59"/>
        <v>-0.46326144010961501</v>
      </c>
      <c r="D1891">
        <f t="shared" si="59"/>
        <v>-0.15157666376868598</v>
      </c>
    </row>
    <row r="1892" spans="1:4" x14ac:dyDescent="0.2">
      <c r="A1892">
        <f t="shared" si="60"/>
        <v>5.9093357814021727</v>
      </c>
      <c r="B1892">
        <f t="shared" si="59"/>
        <v>-1.6653062257763616</v>
      </c>
      <c r="C1892">
        <f t="shared" si="59"/>
        <v>-0.46786619360359932</v>
      </c>
      <c r="D1892">
        <f t="shared" si="59"/>
        <v>-0.15505647408770776</v>
      </c>
    </row>
    <row r="1893" spans="1:4" x14ac:dyDescent="0.2">
      <c r="A1893">
        <f t="shared" si="60"/>
        <v>5.9124773740557623</v>
      </c>
      <c r="B1893">
        <f t="shared" si="59"/>
        <v>-1.6739432176265305</v>
      </c>
      <c r="C1893">
        <f t="shared" si="59"/>
        <v>-0.47250225426823667</v>
      </c>
      <c r="D1893">
        <f t="shared" si="59"/>
        <v>-0.15855213288991396</v>
      </c>
    </row>
    <row r="1894" spans="1:4" x14ac:dyDescent="0.2">
      <c r="A1894">
        <f t="shared" si="60"/>
        <v>5.9156189667093519</v>
      </c>
      <c r="B1894">
        <f t="shared" si="59"/>
        <v>-1.6826503044955707</v>
      </c>
      <c r="C1894">
        <f t="shared" si="59"/>
        <v>-0.47717023627635247</v>
      </c>
      <c r="D1894">
        <f t="shared" si="59"/>
        <v>-0.16206409858424645</v>
      </c>
    </row>
    <row r="1895" spans="1:4" x14ac:dyDescent="0.2">
      <c r="A1895">
        <f t="shared" si="60"/>
        <v>5.9187605593629415</v>
      </c>
      <c r="B1895">
        <f t="shared" si="59"/>
        <v>-1.6914287207861132</v>
      </c>
      <c r="C1895">
        <f t="shared" si="59"/>
        <v>-0.48187076912258558</v>
      </c>
      <c r="D1895">
        <f t="shared" si="59"/>
        <v>-0.16559283894316854</v>
      </c>
    </row>
    <row r="1896" spans="1:4" x14ac:dyDescent="0.2">
      <c r="A1896">
        <f t="shared" si="60"/>
        <v>5.9219021520165311</v>
      </c>
      <c r="B1896">
        <f t="shared" si="59"/>
        <v>-1.7002797329145247</v>
      </c>
      <c r="C1896">
        <f t="shared" si="59"/>
        <v>-0.48660449816073514</v>
      </c>
      <c r="D1896">
        <f t="shared" si="59"/>
        <v>-0.16913883147653622</v>
      </c>
    </row>
    <row r="1897" spans="1:4" x14ac:dyDescent="0.2">
      <c r="A1897">
        <f t="shared" si="60"/>
        <v>5.9250437446701207</v>
      </c>
      <c r="B1897">
        <f t="shared" si="59"/>
        <v>-1.709204640429816</v>
      </c>
      <c r="C1897">
        <f t="shared" si="59"/>
        <v>-0.49137208516449543</v>
      </c>
      <c r="D1897">
        <f t="shared" si="59"/>
        <v>-0.17270256382070226</v>
      </c>
    </row>
    <row r="1898" spans="1:4" x14ac:dyDescent="0.2">
      <c r="A1898">
        <f t="shared" si="60"/>
        <v>5.9281853373237103</v>
      </c>
      <c r="B1898">
        <f t="shared" si="59"/>
        <v>-1.7182047771818356</v>
      </c>
      <c r="C1898">
        <f t="shared" si="59"/>
        <v>-0.49617420891281783</v>
      </c>
      <c r="D1898">
        <f t="shared" si="59"/>
        <v>-0.17628453414364678</v>
      </c>
    </row>
    <row r="1899" spans="1:4" x14ac:dyDescent="0.2">
      <c r="A1899">
        <f t="shared" si="60"/>
        <v>5.9313269299772999</v>
      </c>
      <c r="B1899">
        <f t="shared" si="59"/>
        <v>-1.7272815125413894</v>
      </c>
      <c r="C1899">
        <f t="shared" si="59"/>
        <v>-0.50101156580121253</v>
      </c>
      <c r="D1899">
        <f t="shared" si="59"/>
        <v>-0.17988525156706317</v>
      </c>
    </row>
    <row r="1900" spans="1:4" x14ac:dyDescent="0.2">
      <c r="A1900">
        <f t="shared" si="60"/>
        <v>5.9344685226308895</v>
      </c>
      <c r="B1900">
        <f t="shared" ref="B1900:D1931" si="61">-LN(ABS((1+COS(B$8*$A1900))/SIN(B$8*$A1900)))/B$8</f>
        <v>-1.7364362526750698</v>
      </c>
      <c r="C1900">
        <f t="shared" si="61"/>
        <v>-0.50588487048038933</v>
      </c>
      <c r="D1900">
        <f t="shared" si="61"/>
        <v>-0.18350523660629806</v>
      </c>
    </row>
    <row r="1901" spans="1:4" x14ac:dyDescent="0.2">
      <c r="A1901">
        <f t="shared" si="60"/>
        <v>5.9376101152844791</v>
      </c>
      <c r="B1901">
        <f t="shared" si="61"/>
        <v>-1.7456704418777744</v>
      </c>
      <c r="C1901">
        <f t="shared" si="61"/>
        <v>-0.51079485652372147</v>
      </c>
      <c r="D1901">
        <f t="shared" si="61"/>
        <v>-0.18714502162918781</v>
      </c>
    </row>
    <row r="1902" spans="1:4" x14ac:dyDescent="0.2">
      <c r="A1902">
        <f t="shared" si="60"/>
        <v>5.9407517079380687</v>
      </c>
      <c r="B1902">
        <f t="shared" si="61"/>
        <v>-1.7549855639660663</v>
      </c>
      <c r="C1902">
        <f t="shared" si="61"/>
        <v>-0.51574227712511533</v>
      </c>
      <c r="D1902">
        <f t="shared" si="61"/>
        <v>-0.19080515133481191</v>
      </c>
    </row>
    <row r="1903" spans="1:4" x14ac:dyDescent="0.2">
      <c r="A1903">
        <f t="shared" si="60"/>
        <v>5.9438933005916583</v>
      </c>
      <c r="B1903">
        <f t="shared" si="61"/>
        <v>-1.7643831437357513</v>
      </c>
      <c r="C1903">
        <f t="shared" si="61"/>
        <v>-0.52072790582896678</v>
      </c>
      <c r="D1903">
        <f t="shared" si="61"/>
        <v>-0.19448618325333658</v>
      </c>
    </row>
    <row r="1904" spans="1:4" x14ac:dyDescent="0.2">
      <c r="A1904">
        <f t="shared" si="60"/>
        <v>5.9470348932452479</v>
      </c>
      <c r="B1904">
        <f t="shared" si="61"/>
        <v>-1.7738647484872443</v>
      </c>
      <c r="C1904">
        <f t="shared" si="61"/>
        <v>-0.52575253729399751</v>
      </c>
      <c r="D1904">
        <f t="shared" si="61"/>
        <v>-0.19818868826810973</v>
      </c>
    </row>
    <row r="1905" spans="1:4" x14ac:dyDescent="0.2">
      <c r="A1905">
        <f t="shared" si="60"/>
        <v>5.9501764858988375</v>
      </c>
      <c r="B1905">
        <f t="shared" si="61"/>
        <v>-1.7834319896225574</v>
      </c>
      <c r="C1905">
        <f t="shared" si="61"/>
        <v>-0.53081698809288147</v>
      </c>
      <c r="D1905">
        <f t="shared" si="61"/>
        <v>-0.20191325116133052</v>
      </c>
    </row>
    <row r="1906" spans="1:4" x14ac:dyDescent="0.2">
      <c r="A1906">
        <f t="shared" si="60"/>
        <v>5.9533180785524271</v>
      </c>
      <c r="B1906">
        <f t="shared" si="61"/>
        <v>-1.7930865243179706</v>
      </c>
      <c r="C1906">
        <f t="shared" si="61"/>
        <v>-0.53592209754969689</v>
      </c>
      <c r="D1906">
        <f t="shared" si="61"/>
        <v>-0.20566047118461817</v>
      </c>
    </row>
    <row r="1907" spans="1:4" x14ac:dyDescent="0.2">
      <c r="A1907">
        <f t="shared" si="60"/>
        <v>5.9564596712060167</v>
      </c>
      <c r="B1907">
        <f t="shared" si="61"/>
        <v>-1.8028300572767377</v>
      </c>
      <c r="C1907">
        <f t="shared" si="61"/>
        <v>-0.54106872861738053</v>
      </c>
      <c r="D1907">
        <f t="shared" si="61"/>
        <v>-0.20943096265597796</v>
      </c>
    </row>
    <row r="1908" spans="1:4" x14ac:dyDescent="0.2">
      <c r="A1908">
        <f t="shared" si="60"/>
        <v>5.9596012638596063</v>
      </c>
      <c r="B1908">
        <f t="shared" si="61"/>
        <v>-1.8126643425664717</v>
      </c>
      <c r="C1908">
        <f t="shared" si="61"/>
        <v>-0.54625776879749954</v>
      </c>
      <c r="D1908">
        <f t="shared" si="61"/>
        <v>-0.21322535558467706</v>
      </c>
    </row>
    <row r="1909" spans="1:4" x14ac:dyDescent="0.2">
      <c r="A1909">
        <f t="shared" si="60"/>
        <v>5.9627428565131959</v>
      </c>
      <c r="B1909">
        <f t="shared" si="61"/>
        <v>-1.8225911855461523</v>
      </c>
      <c r="C1909">
        <f t="shared" si="61"/>
        <v>-0.55149013110482259</v>
      </c>
      <c r="D1909">
        <f t="shared" si="61"/>
        <v>-0.21704429632573219</v>
      </c>
    </row>
    <row r="1910" spans="1:4" x14ac:dyDescent="0.2">
      <c r="A1910">
        <f t="shared" si="60"/>
        <v>5.9658844491667855</v>
      </c>
      <c r="B1910">
        <f t="shared" si="61"/>
        <v>-1.8326124448880692</v>
      </c>
      <c r="C1910">
        <f t="shared" si="61"/>
        <v>-0.55676675507934115</v>
      </c>
      <c r="D1910">
        <f t="shared" si="61"/>
        <v>-0.2208884482657392</v>
      </c>
    </row>
    <row r="1911" spans="1:4" x14ac:dyDescent="0.2">
      <c r="A1911">
        <f t="shared" si="60"/>
        <v>5.9690260418203751</v>
      </c>
      <c r="B1911">
        <f t="shared" si="61"/>
        <v>-1.8427300347003621</v>
      </c>
      <c r="C1911">
        <f t="shared" si="61"/>
        <v>-0.5620886078485704</v>
      </c>
      <c r="D1911">
        <f t="shared" si="61"/>
        <v>-0.22475849254198574</v>
      </c>
    </row>
    <row r="1912" spans="1:4" x14ac:dyDescent="0.2">
      <c r="A1912">
        <f t="shared" si="60"/>
        <v>5.9721676344739647</v>
      </c>
      <c r="B1912">
        <f t="shared" si="61"/>
        <v>-1.8529459267562221</v>
      </c>
      <c r="C1912">
        <f t="shared" si="61"/>
        <v>-0.5674566852431675</v>
      </c>
      <c r="D1912">
        <f t="shared" si="61"/>
        <v>-0.22865512879682945</v>
      </c>
    </row>
    <row r="1913" spans="1:4" x14ac:dyDescent="0.2">
      <c r="A1913">
        <f t="shared" si="60"/>
        <v>5.9753092271275543</v>
      </c>
      <c r="B1913">
        <f t="shared" si="61"/>
        <v>-1.8632621528362563</v>
      </c>
      <c r="C1913">
        <f t="shared" si="61"/>
        <v>-0.57287201296911539</v>
      </c>
      <c r="D1913">
        <f t="shared" si="61"/>
        <v>-0.23257907596956162</v>
      </c>
    </row>
    <row r="1914" spans="1:4" x14ac:dyDescent="0.2">
      <c r="A1914">
        <f t="shared" si="60"/>
        <v>5.9784508197811439</v>
      </c>
      <c r="B1914">
        <f t="shared" si="61"/>
        <v>-1.8736808071909792</v>
      </c>
      <c r="C1914">
        <f t="shared" si="61"/>
        <v>-0.57833564783995262</v>
      </c>
      <c r="D1914">
        <f t="shared" si="61"/>
        <v>-0.23653107312803634</v>
      </c>
    </row>
    <row r="1915" spans="1:4" x14ac:dyDescent="0.2">
      <c r="A1915">
        <f t="shared" si="60"/>
        <v>5.9815924124347335</v>
      </c>
      <c r="B1915">
        <f t="shared" si="61"/>
        <v>-1.8842040491308967</v>
      </c>
      <c r="C1915">
        <f t="shared" si="61"/>
        <v>-0.58384867907278559</v>
      </c>
      <c r="D1915">
        <f t="shared" si="61"/>
        <v>-0.24051188034260931</v>
      </c>
    </row>
    <row r="1916" spans="1:4" x14ac:dyDescent="0.2">
      <c r="A1916">
        <f t="shared" si="60"/>
        <v>5.9847340050883231</v>
      </c>
      <c r="B1916">
        <f t="shared" si="61"/>
        <v>-1.8948341057522051</v>
      </c>
      <c r="C1916">
        <f t="shared" si="61"/>
        <v>-0.58941222965209217</v>
      </c>
      <c r="D1916">
        <f t="shared" si="61"/>
        <v>-0.24452227960501605</v>
      </c>
    </row>
    <row r="1917" spans="1:4" x14ac:dyDescent="0.2">
      <c r="A1917">
        <f t="shared" si="60"/>
        <v>5.9878755977419127</v>
      </c>
      <c r="B1917">
        <f t="shared" si="61"/>
        <v>-1.9055732748067102</v>
      </c>
      <c r="C1917">
        <f t="shared" si="61"/>
        <v>-0.5950274577656216</v>
      </c>
      <c r="D1917">
        <f t="shared" si="61"/>
        <v>-0.24856307579511372</v>
      </c>
    </row>
    <row r="1918" spans="1:4" x14ac:dyDescent="0.2">
      <c r="A1918">
        <f t="shared" si="60"/>
        <v>5.9910171903955023</v>
      </c>
      <c r="B1918">
        <f t="shared" si="61"/>
        <v>-1.9164239277252295</v>
      </c>
      <c r="C1918">
        <f t="shared" si="61"/>
        <v>-0.60069555831701826</v>
      </c>
      <c r="D1918">
        <f t="shared" si="61"/>
        <v>-0.25263509769853038</v>
      </c>
    </row>
    <row r="1919" spans="1:4" x14ac:dyDescent="0.2">
      <c r="A1919">
        <f t="shared" si="60"/>
        <v>5.9941587830490919</v>
      </c>
      <c r="B1919">
        <f t="shared" si="61"/>
        <v>-1.9273885128044241</v>
      </c>
      <c r="C1919">
        <f t="shared" si="61"/>
        <v>-0.60641776452014962</v>
      </c>
      <c r="D1919">
        <f t="shared" si="61"/>
        <v>-0.25673919907859233</v>
      </c>
    </row>
    <row r="1920" spans="1:4" x14ac:dyDescent="0.2">
      <c r="A1920">
        <f t="shared" si="60"/>
        <v>5.9973003757026815</v>
      </c>
      <c r="B1920">
        <f t="shared" si="61"/>
        <v>-1.9384695585677856</v>
      </c>
      <c r="C1920">
        <f t="shared" si="61"/>
        <v>-0.61219534958049371</v>
      </c>
      <c r="D1920">
        <f t="shared" si="61"/>
        <v>-0.26087625980606072</v>
      </c>
    </row>
    <row r="1921" spans="1:4" x14ac:dyDescent="0.2">
      <c r="A1921">
        <f t="shared" si="60"/>
        <v>6.0004419683562711</v>
      </c>
      <c r="B1921">
        <f t="shared" si="61"/>
        <v>-1.9496696773123237</v>
      </c>
      <c r="C1921">
        <f t="shared" si="61"/>
        <v>-0.61802962846936449</v>
      </c>
      <c r="D1921">
        <f t="shared" si="61"/>
        <v>-0.26504718705057867</v>
      </c>
    </row>
    <row r="1922" spans="1:4" x14ac:dyDescent="0.2">
      <c r="A1922">
        <f t="shared" si="60"/>
        <v>6.0035835610098607</v>
      </c>
      <c r="B1922">
        <f t="shared" si="61"/>
        <v>-1.9609915688534001</v>
      </c>
      <c r="C1922">
        <f t="shared" si="61"/>
        <v>-0.62392195979719556</v>
      </c>
      <c r="D1922">
        <f t="shared" si="61"/>
        <v>-0.26925291653793609</v>
      </c>
    </row>
    <row r="1923" spans="1:4" x14ac:dyDescent="0.2">
      <c r="A1923">
        <f t="shared" si="60"/>
        <v>6.0067251536634503</v>
      </c>
      <c r="B1923">
        <f t="shared" si="61"/>
        <v>-1.9724380244811481</v>
      </c>
      <c r="C1923">
        <f t="shared" si="61"/>
        <v>-0.62987374779260308</v>
      </c>
      <c r="D1923">
        <f t="shared" si="61"/>
        <v>-0.27349441387768453</v>
      </c>
    </row>
    <row r="1924" spans="1:4" x14ac:dyDescent="0.2">
      <c r="A1924">
        <f t="shared" si="60"/>
        <v>6.0098667463170399</v>
      </c>
      <c r="B1924">
        <f t="shared" si="61"/>
        <v>-1.9840119311429865</v>
      </c>
      <c r="C1924">
        <f t="shared" si="61"/>
        <v>-0.63588644439448216</v>
      </c>
      <c r="D1924">
        <f t="shared" si="61"/>
        <v>-0.2777726759658925</v>
      </c>
    </row>
    <row r="1925" spans="1:4" x14ac:dyDescent="0.2">
      <c r="A1925">
        <f t="shared" si="60"/>
        <v>6.0130083389706295</v>
      </c>
      <c r="B1925">
        <f t="shared" si="61"/>
        <v>-1.995716275867911</v>
      </c>
      <c r="C1925">
        <f t="shared" si="61"/>
        <v>-0.6419615514649778</v>
      </c>
      <c r="D1925">
        <f t="shared" si="61"/>
        <v>-0.28208873246832539</v>
      </c>
    </row>
    <row r="1926" spans="1:4" x14ac:dyDescent="0.2">
      <c r="A1926">
        <f t="shared" si="60"/>
        <v>6.0161499316242191</v>
      </c>
      <c r="B1926">
        <f t="shared" si="61"/>
        <v>-2.0075541504495318</v>
      </c>
      <c r="C1926">
        <f t="shared" si="61"/>
        <v>-0.64810062313181549</v>
      </c>
      <c r="D1926">
        <f t="shared" si="61"/>
        <v>-0.28644364738965977</v>
      </c>
    </row>
    <row r="1927" spans="1:4" x14ac:dyDescent="0.2">
      <c r="A1927">
        <f t="shared" si="60"/>
        <v>6.0192915242778087</v>
      </c>
      <c r="B1927">
        <f t="shared" si="61"/>
        <v>-2.0195287564062303</v>
      </c>
      <c r="C1927">
        <f t="shared" si="61"/>
        <v>-0.65430526826917967</v>
      </c>
      <c r="D1927">
        <f t="shared" si="61"/>
        <v>-0.29083852073491051</v>
      </c>
    </row>
    <row r="1928" spans="1:4" x14ac:dyDescent="0.2">
      <c r="A1928">
        <f t="shared" si="60"/>
        <v>6.0224331169313983</v>
      </c>
      <c r="B1928">
        <f t="shared" si="61"/>
        <v>-2.031643410238352</v>
      </c>
      <c r="C1928">
        <f t="shared" si="61"/>
        <v>-0.66057715312709442</v>
      </c>
      <c r="D1928">
        <f t="shared" si="61"/>
        <v>-0.29527449026966379</v>
      </c>
    </row>
    <row r="1929" spans="1:4" x14ac:dyDescent="0.2">
      <c r="A1929">
        <f t="shared" si="60"/>
        <v>6.0255747095849879</v>
      </c>
      <c r="B1929">
        <f t="shared" si="61"/>
        <v>-2.0439015490040373</v>
      </c>
      <c r="C1929">
        <f t="shared" si="61"/>
        <v>-0.66691800412011282</v>
      </c>
      <c r="D1929">
        <f t="shared" si="61"/>
        <v>-0.29975273338637198</v>
      </c>
    </row>
    <row r="1930" spans="1:4" x14ac:dyDescent="0.2">
      <c r="A1930">
        <f t="shared" si="60"/>
        <v>6.0287163022385775</v>
      </c>
      <c r="B1930">
        <f t="shared" si="61"/>
        <v>-2.0563067362371514</v>
      </c>
      <c r="C1930">
        <f t="shared" si="61"/>
        <v>-0.6733296107870409</v>
      </c>
      <c r="D1930">
        <f t="shared" si="61"/>
        <v>-0.3042744690844818</v>
      </c>
    </row>
    <row r="1931" spans="1:4" x14ac:dyDescent="0.2">
      <c r="A1931">
        <f t="shared" si="60"/>
        <v>6.0318578948921671</v>
      </c>
      <c r="B1931">
        <f t="shared" si="61"/>
        <v>-2.0688626682328137</v>
      </c>
      <c r="C1931">
        <f t="shared" si="61"/>
        <v>-0.67981382893445008</v>
      </c>
      <c r="D1931">
        <f t="shared" si="61"/>
        <v>-0.30884096007295458</v>
      </c>
    </row>
    <row r="1932" spans="1:4" x14ac:dyDescent="0.2">
      <c r="A1932">
        <f t="shared" si="60"/>
        <v>6.0349994875457567</v>
      </c>
      <c r="B1932">
        <f t="shared" ref="B1932:D1963" si="62">-LN(ABS((1+COS(B$8*$A1932))/SIN(B$8*$A1932)))/B$8</f>
        <v>-2.0815731807282711</v>
      </c>
      <c r="C1932">
        <f t="shared" si="62"/>
        <v>-0.68637258397784895</v>
      </c>
      <c r="D1932">
        <f t="shared" si="62"/>
        <v>-0.31345351500437407</v>
      </c>
    </row>
    <row r="1933" spans="1:4" x14ac:dyDescent="0.2">
      <c r="A1933">
        <f t="shared" ref="A1933:A1996" si="63">A1932+B$3</f>
        <v>6.0381410801993463</v>
      </c>
      <c r="B1933">
        <f t="shared" si="62"/>
        <v>-2.0944422560093385</v>
      </c>
      <c r="C1933">
        <f t="shared" si="62"/>
        <v>-0.69300787449562473</v>
      </c>
      <c r="D1933">
        <f t="shared" si="62"/>
        <v>-0.318113490850777</v>
      </c>
    </row>
    <row r="1934" spans="1:4" x14ac:dyDescent="0.2">
      <c r="A1934">
        <f t="shared" si="63"/>
        <v>6.0412826728529359</v>
      </c>
      <c r="B1934">
        <f t="shared" si="62"/>
        <v>-2.1074740304753545</v>
      </c>
      <c r="C1934">
        <f t="shared" si="62"/>
        <v>-0.69972177601223207</v>
      </c>
      <c r="D1934">
        <f t="shared" si="62"/>
        <v>-0.32282229543213492</v>
      </c>
    </row>
    <row r="1935" spans="1:4" x14ac:dyDescent="0.2">
      <c r="A1935">
        <f t="shared" si="63"/>
        <v>6.0444242655065255</v>
      </c>
      <c r="B1935">
        <f t="shared" si="62"/>
        <v>-2.120672802698615</v>
      </c>
      <c r="C1935">
        <f t="shared" si="62"/>
        <v>-0.70651644502860744</v>
      </c>
      <c r="D1935">
        <f t="shared" si="62"/>
        <v>-0.32758139010953635</v>
      </c>
    </row>
    <row r="1936" spans="1:4" x14ac:dyDescent="0.2">
      <c r="A1936">
        <f t="shared" si="63"/>
        <v>6.047565858160115</v>
      </c>
      <c r="B1936">
        <f t="shared" si="62"/>
        <v>-2.1340430420175922</v>
      </c>
      <c r="C1936">
        <f t="shared" si="62"/>
        <v>-0.71339412331946539</v>
      </c>
      <c r="D1936">
        <f t="shared" si="62"/>
        <v>-0.33239229265611736</v>
      </c>
    </row>
    <row r="1937" spans="1:4" x14ac:dyDescent="0.2">
      <c r="A1937">
        <f t="shared" si="63"/>
        <v>6.0507074508137046</v>
      </c>
      <c r="B1937">
        <f t="shared" si="62"/>
        <v>-2.147589397706926</v>
      </c>
      <c r="C1937">
        <f t="shared" si="62"/>
        <v>-0.72035714251896688</v>
      </c>
      <c r="D1937">
        <f t="shared" si="62"/>
        <v>-0.33725658032012945</v>
      </c>
    </row>
    <row r="1938" spans="1:4" x14ac:dyDescent="0.2">
      <c r="A1938">
        <f t="shared" si="63"/>
        <v>6.0538490434672942</v>
      </c>
      <c r="B1938">
        <f t="shared" si="62"/>
        <v>-2.1613167087712779</v>
      </c>
      <c r="C1938">
        <f t="shared" si="62"/>
        <v>-0.72740792901831075</v>
      </c>
      <c r="D1938">
        <f t="shared" si="62"/>
        <v>-0.34217589309578861</v>
      </c>
    </row>
    <row r="1939" spans="1:4" x14ac:dyDescent="0.2">
      <c r="A1939">
        <f t="shared" si="63"/>
        <v>6.0569906361208838</v>
      </c>
      <c r="B1939">
        <f t="shared" si="62"/>
        <v>-2.1752300144146872</v>
      </c>
      <c r="C1939">
        <f t="shared" si="62"/>
        <v>-0.73454900920106048</v>
      </c>
      <c r="D1939">
        <f t="shared" si="62"/>
        <v>-0.34715193721917809</v>
      </c>
    </row>
    <row r="1940" spans="1:4" x14ac:dyDescent="0.2">
      <c r="A1940">
        <f t="shared" si="63"/>
        <v>6.0601322287744734</v>
      </c>
      <c r="B1940">
        <f t="shared" si="62"/>
        <v>-2.1893345652421128</v>
      </c>
      <c r="C1940">
        <f t="shared" si="62"/>
        <v>-0.74178301504455657</v>
      </c>
      <c r="D1940">
        <f t="shared" si="62"/>
        <v>-0.35218648890804483</v>
      </c>
    </row>
    <row r="1941" spans="1:4" x14ac:dyDescent="0.2">
      <c r="A1941">
        <f t="shared" si="63"/>
        <v>6.063273821428063</v>
      </c>
      <c r="B1941">
        <f t="shared" si="62"/>
        <v>-2.2036358352554921</v>
      </c>
      <c r="C1941">
        <f t="shared" si="62"/>
        <v>-0.7491126901185724</v>
      </c>
      <c r="D1941">
        <f t="shared" si="62"/>
        <v>-0.35728139836632827</v>
      </c>
    </row>
    <row r="1942" spans="1:4" x14ac:dyDescent="0.2">
      <c r="A1942">
        <f t="shared" si="63"/>
        <v>6.0664154140816526</v>
      </c>
      <c r="B1942">
        <f t="shared" si="62"/>
        <v>-2.218139534712904</v>
      </c>
      <c r="C1942">
        <f t="shared" si="62"/>
        <v>-0.75654089601551322</v>
      </c>
      <c r="D1942">
        <f t="shared" si="62"/>
        <v>-0.36243859407622731</v>
      </c>
    </row>
    <row r="1943" spans="1:4" x14ac:dyDescent="0.2">
      <c r="A1943">
        <f t="shared" si="63"/>
        <v>6.0695570067352422</v>
      </c>
      <c r="B1943">
        <f t="shared" si="62"/>
        <v>-2.2328516239264564</v>
      </c>
      <c r="C1943">
        <f t="shared" si="62"/>
        <v>-0.76407061924996633</v>
      </c>
      <c r="D1943">
        <f t="shared" si="62"/>
        <v>-0.36766008740307538</v>
      </c>
    </row>
    <row r="1944" spans="1:4" x14ac:dyDescent="0.2">
      <c r="A1944">
        <f t="shared" si="63"/>
        <v>6.0726985993888318</v>
      </c>
      <c r="B1944">
        <f t="shared" si="62"/>
        <v>-2.2477783280823456</v>
      </c>
      <c r="C1944">
        <f t="shared" si="62"/>
        <v>-0.77170497866932464</v>
      </c>
      <c r="D1944">
        <f t="shared" si="62"/>
        <v>-0.37294797754077935</v>
      </c>
    </row>
    <row r="1945" spans="1:4" x14ac:dyDescent="0.2">
      <c r="A1945">
        <f t="shared" si="63"/>
        <v>6.0758401920424214</v>
      </c>
      <c r="B1945">
        <f t="shared" si="62"/>
        <v>-2.2629261531753242</v>
      </c>
      <c r="C1945">
        <f t="shared" si="62"/>
        <v>-0.7794472334216046</v>
      </c>
      <c r="D1945">
        <f t="shared" si="62"/>
        <v>-0.37830445682863489</v>
      </c>
    </row>
    <row r="1946" spans="1:4" x14ac:dyDescent="0.2">
      <c r="A1946">
        <f t="shared" si="63"/>
        <v>6.078981784696011</v>
      </c>
      <c r="B1946">
        <f t="shared" si="62"/>
        <v>-2.2783019031596781</v>
      </c>
      <c r="C1946">
        <f t="shared" si="62"/>
        <v>-0.78730079153150789</v>
      </c>
      <c r="D1946">
        <f t="shared" si="62"/>
        <v>-0.38373181647348908</v>
      </c>
    </row>
    <row r="1947" spans="1:4" x14ac:dyDescent="0.2">
      <c r="A1947">
        <f t="shared" si="63"/>
        <v>6.0821233773496006</v>
      </c>
      <c r="B1947">
        <f t="shared" si="62"/>
        <v>-2.2939126984298848</v>
      </c>
      <c r="C1947">
        <f t="shared" si="62"/>
        <v>-0.79526921914131388</v>
      </c>
      <c r="D1947">
        <f t="shared" si="62"/>
        <v>-0.38923245271504303</v>
      </c>
    </row>
    <row r="1948" spans="1:4" x14ac:dyDescent="0.2">
      <c r="A1948">
        <f t="shared" si="63"/>
        <v>6.0852649700031902</v>
      </c>
      <c r="B1948">
        <f t="shared" si="62"/>
        <v>-2.3097659957566199</v>
      </c>
      <c r="C1948">
        <f t="shared" si="62"/>
        <v>-0.80335625047943304</v>
      </c>
      <c r="D1948">
        <f t="shared" si="62"/>
        <v>-0.39480887347611765</v>
      </c>
    </row>
    <row r="1949" spans="1:4" x14ac:dyDescent="0.2">
      <c r="A1949">
        <f t="shared" si="63"/>
        <v>6.0884065626567798</v>
      </c>
      <c r="B1949">
        <f t="shared" si="62"/>
        <v>-2.3258696098178331</v>
      </c>
      <c r="C1949">
        <f t="shared" si="62"/>
        <v>-0.81156579862648848</v>
      </c>
      <c r="D1949">
        <f t="shared" si="62"/>
        <v>-0.40046370554452743</v>
      </c>
    </row>
    <row r="1950" spans="1:4" x14ac:dyDescent="0.2">
      <c r="A1950">
        <f t="shared" si="63"/>
        <v>6.0915481553103694</v>
      </c>
      <c r="B1950">
        <f t="shared" si="62"/>
        <v>-2.3422317364805423</v>
      </c>
      <c r="C1950">
        <f t="shared" si="62"/>
        <v>-0.81990196715674257</v>
      </c>
      <c r="D1950">
        <f t="shared" si="62"/>
        <v>-0.40619970233838032</v>
      </c>
    </row>
    <row r="1951" spans="1:4" x14ac:dyDescent="0.2">
      <c r="A1951">
        <f t="shared" si="63"/>
        <v>6.094689747963959</v>
      </c>
      <c r="B1951">
        <f t="shared" si="62"/>
        <v>-2.3588609780069953</v>
      </c>
      <c r="C1951">
        <f t="shared" si="62"/>
        <v>-0.82836906274169897</v>
      </c>
      <c r="D1951">
        <f t="shared" si="62"/>
        <v>-0.41201975231275362</v>
      </c>
    </row>
    <row r="1952" spans="1:4" x14ac:dyDescent="0.2">
      <c r="A1952">
        <f t="shared" si="63"/>
        <v>6.0978313406175486</v>
      </c>
      <c r="B1952">
        <f t="shared" si="62"/>
        <v>-2.3757663703792784</v>
      </c>
      <c r="C1952">
        <f t="shared" si="62"/>
        <v>-0.83697160881291788</v>
      </c>
      <c r="D1952">
        <f t="shared" si="62"/>
        <v>-0.41792688807237655</v>
      </c>
    </row>
    <row r="1953" spans="1:4" x14ac:dyDescent="0.2">
      <c r="A1953">
        <f t="shared" si="63"/>
        <v>6.1009729332711382</v>
      </c>
      <c r="B1953">
        <f t="shared" si="62"/>
        <v>-2.3929574129596896</v>
      </c>
      <c r="C1953">
        <f t="shared" si="62"/>
        <v>-0.84571436039270353</v>
      </c>
      <c r="D1953">
        <f t="shared" si="62"/>
        <v>-0.42392429626282735</v>
      </c>
    </row>
    <row r="1954" spans="1:4" x14ac:dyDescent="0.2">
      <c r="A1954">
        <f t="shared" si="63"/>
        <v>6.1041145259247278</v>
      </c>
      <c r="B1954">
        <f t="shared" si="62"/>
        <v>-2.4104441007306479</v>
      </c>
      <c r="C1954">
        <f t="shared" si="62"/>
        <v>-0.85460232021454918</v>
      </c>
      <c r="D1954">
        <f t="shared" si="62"/>
        <v>-0.43001532832143557</v>
      </c>
    </row>
    <row r="1955" spans="1:4" x14ac:dyDescent="0.2">
      <c r="A1955">
        <f t="shared" si="63"/>
        <v>6.1072561185783174</v>
      </c>
      <c r="B1955">
        <f t="shared" si="62"/>
        <v>-2.4282369593881175</v>
      </c>
      <c r="C1955">
        <f t="shared" si="62"/>
        <v>-0.86364075627032966</v>
      </c>
      <c r="D1955">
        <f t="shared" si="62"/>
        <v>-0.43620351217928716</v>
      </c>
    </row>
    <row r="1956" spans="1:4" x14ac:dyDescent="0.2">
      <c r="A1956">
        <f t="shared" si="63"/>
        <v>6.110397711231907</v>
      </c>
      <c r="B1956">
        <f t="shared" si="62"/>
        <v>-2.4463470835970926</v>
      </c>
      <c r="C1956">
        <f t="shared" si="62"/>
        <v>-0.87283522093851573</v>
      </c>
      <c r="D1956">
        <f t="shared" si="62"/>
        <v>-0.44249256501711215</v>
      </c>
    </row>
    <row r="1957" spans="1:4" x14ac:dyDescent="0.2">
      <c r="A1957">
        <f t="shared" si="63"/>
        <v>6.1135393038854966</v>
      </c>
      <c r="B1957">
        <f t="shared" si="62"/>
        <v>-2.4647861787573238</v>
      </c>
      <c r="C1957">
        <f t="shared" si="62"/>
        <v>-0.88219157186749753</v>
      </c>
      <c r="D1957">
        <f t="shared" si="62"/>
        <v>-0.44888640719118911</v>
      </c>
    </row>
    <row r="1958" spans="1:4" x14ac:dyDescent="0.2">
      <c r="A1958">
        <f t="shared" si="63"/>
        <v>6.1166808965390862</v>
      </c>
      <c r="B1958">
        <f t="shared" si="62"/>
        <v>-2.4835666066730315</v>
      </c>
      <c r="C1958">
        <f t="shared" si="62"/>
        <v>-0.89171599481089403</v>
      </c>
      <c r="D1958">
        <f t="shared" si="62"/>
        <v>-0.45538917746044377</v>
      </c>
    </row>
    <row r="1959" spans="1:4" x14ac:dyDescent="0.2">
      <c r="A1959">
        <f t="shared" si="63"/>
        <v>6.1198224891926758</v>
      </c>
      <c r="B1959">
        <f t="shared" si="62"/>
        <v>-2.5027014355728716</v>
      </c>
      <c r="C1959">
        <f t="shared" si="62"/>
        <v>-0.90141502863797707</v>
      </c>
      <c r="D1959">
        <f t="shared" si="62"/>
        <v>-0.46200524966357226</v>
      </c>
    </row>
    <row r="1960" spans="1:4" x14ac:dyDescent="0.2">
      <c r="A1960">
        <f t="shared" si="63"/>
        <v>6.1229640818462654</v>
      </c>
      <c r="B1960">
        <f t="shared" si="62"/>
        <v>-2.5222044949870801</v>
      </c>
      <c r="C1960">
        <f t="shared" si="62"/>
        <v>-0.91129559277267669</v>
      </c>
      <c r="D1960">
        <f t="shared" si="62"/>
        <v>-0.46873925101509023</v>
      </c>
    </row>
    <row r="1961" spans="1:4" x14ac:dyDescent="0.2">
      <c r="A1961">
        <f t="shared" si="63"/>
        <v>6.126105674499855</v>
      </c>
      <c r="B1961">
        <f t="shared" si="62"/>
        <v>-2.5420904360590111</v>
      </c>
      <c r="C1961">
        <f t="shared" si="62"/>
        <v>-0.92136501734977383</v>
      </c>
      <c r="D1961">
        <f t="shared" si="62"/>
        <v>-0.47559608221279287</v>
      </c>
    </row>
    <row r="1962" spans="1:4" x14ac:dyDescent="0.2">
      <c r="A1962">
        <f t="shared" si="63"/>
        <v>6.1292472671534446</v>
      </c>
      <c r="B1962">
        <f t="shared" si="62"/>
        <v>-2.5623747979499329</v>
      </c>
      <c r="C1962">
        <f t="shared" si="62"/>
        <v>-0.93163107641771303</v>
      </c>
      <c r="D1962">
        <f t="shared" si="62"/>
        <v>-0.48258093957616971</v>
      </c>
    </row>
    <row r="1963" spans="1:4" x14ac:dyDescent="0.2">
      <c r="A1963">
        <f t="shared" si="63"/>
        <v>6.1323888598070342</v>
      </c>
      <c r="B1963">
        <f t="shared" si="62"/>
        <v>-2.5830740810910688</v>
      </c>
      <c r="C1963">
        <f t="shared" si="62"/>
        <v>-0.9421020245650249</v>
      </c>
      <c r="D1963">
        <f t="shared" si="62"/>
        <v>-0.48969933946718247</v>
      </c>
    </row>
    <row r="1964" spans="1:4" x14ac:dyDescent="0.2">
      <c r="A1964">
        <f t="shared" si="63"/>
        <v>6.1355304524606238</v>
      </c>
      <c r="B1964">
        <f t="shared" ref="B1964:D2010" si="64">-LN(ABS((1+COS(B$8*$A1964))/SIN(B$8*$A1964)))/B$8</f>
        <v>-2.6042058281479932</v>
      </c>
      <c r="C1964">
        <f t="shared" si="64"/>
        <v>-0.95278663740292291</v>
      </c>
      <c r="D1964">
        <f t="shared" si="64"/>
        <v>-0.49695714528170004</v>
      </c>
    </row>
    <row r="1965" spans="1:4" x14ac:dyDescent="0.2">
      <c r="A1965">
        <f t="shared" si="63"/>
        <v>6.1386720451142134</v>
      </c>
      <c r="B1965">
        <f t="shared" si="64"/>
        <v>-2.6257887136927955</v>
      </c>
      <c r="C1965">
        <f t="shared" si="64"/>
        <v>-0.96369425640177053</v>
      </c>
      <c r="D1965">
        <f t="shared" si="64"/>
        <v>-0.50436059734347649</v>
      </c>
    </row>
    <row r="1966" spans="1:4" x14ac:dyDescent="0.2">
      <c r="A1966">
        <f t="shared" si="63"/>
        <v>6.141813637767803</v>
      </c>
      <c r="B1966">
        <f t="shared" si="64"/>
        <v>-2.6478426437325839</v>
      </c>
      <c r="C1966">
        <f t="shared" si="64"/>
        <v>-0.97483483865571108</v>
      </c>
      <c r="D1966">
        <f t="shared" si="64"/>
        <v>-0.51191634608344616</v>
      </c>
    </row>
    <row r="1967" spans="1:4" x14ac:dyDescent="0.2">
      <c r="A1967">
        <f t="shared" si="63"/>
        <v>6.1449552304213926</v>
      </c>
      <c r="B1967">
        <f t="shared" si="64"/>
        <v>-2.6703888664236413</v>
      </c>
      <c r="C1967">
        <f t="shared" si="64"/>
        <v>-0.9862190122401131</v>
      </c>
      <c r="D1967">
        <f t="shared" si="64"/>
        <v>-0.51963148894752897</v>
      </c>
    </row>
    <row r="1968" spans="1:4" x14ac:dyDescent="0.2">
      <c r="A1968">
        <f t="shared" si="63"/>
        <v>6.1480968230749822</v>
      </c>
      <c r="B1968">
        <f t="shared" si="64"/>
        <v>-2.69345009551453</v>
      </c>
      <c r="C1968">
        <f t="shared" si="64"/>
        <v>-0.99785813793348421</v>
      </c>
      <c r="D1968">
        <f t="shared" si="64"/>
        <v>-0.52751361154729048</v>
      </c>
    </row>
    <row r="1969" spans="1:4" x14ac:dyDescent="0.2">
      <c r="A1969">
        <f t="shared" si="63"/>
        <v>6.1512384157285718</v>
      </c>
      <c r="B1969">
        <f t="shared" si="64"/>
        <v>-2.7170506483157144</v>
      </c>
      <c r="C1969">
        <f t="shared" si="64"/>
        <v>-1.0097643782026329</v>
      </c>
      <c r="D1969">
        <f t="shared" si="64"/>
        <v>-0.53557083365273872</v>
      </c>
    </row>
    <row r="1970" spans="1:4" x14ac:dyDescent="0.2">
      <c r="A1970">
        <f t="shared" si="63"/>
        <v>6.1543800083821614</v>
      </c>
      <c r="B1970">
        <f t="shared" si="64"/>
        <v>-2.741216600296593</v>
      </c>
      <c r="C1970">
        <f t="shared" si="64"/>
        <v>-1.0219507745015248</v>
      </c>
      <c r="D1970">
        <f t="shared" si="64"/>
        <v>-0.54381186072746035</v>
      </c>
    </row>
    <row r="1971" spans="1:4" x14ac:dyDescent="0.2">
      <c r="A1971">
        <f t="shared" si="63"/>
        <v>6.157521601035751</v>
      </c>
      <c r="B1971">
        <f t="shared" si="64"/>
        <v>-2.7659759587740607</v>
      </c>
      <c r="C1971">
        <f t="shared" si="64"/>
        <v>-1.0344313341159008</v>
      </c>
      <c r="D1971">
        <f t="shared" si="64"/>
        <v>-0.55224604182757231</v>
      </c>
    </row>
    <row r="1972" spans="1:4" x14ac:dyDescent="0.2">
      <c r="A1972">
        <f t="shared" si="63"/>
        <v>6.1606631936893406</v>
      </c>
      <c r="B1972">
        <f t="shared" si="64"/>
        <v>-2.7913588585936115</v>
      </c>
      <c r="C1972">
        <f t="shared" si="64"/>
        <v>-1.0472211280041508</v>
      </c>
      <c r="D1972">
        <f t="shared" si="64"/>
        <v>-0.56088343483138925</v>
      </c>
    </row>
    <row r="1973" spans="1:4" x14ac:dyDescent="0.2">
      <c r="A1973">
        <f t="shared" si="63"/>
        <v>6.1638047863429302</v>
      </c>
      <c r="B1973">
        <f t="shared" si="64"/>
        <v>-2.8173977832316308</v>
      </c>
      <c r="C1973">
        <f t="shared" si="64"/>
        <v>-1.0603364013487757</v>
      </c>
      <c r="D1973">
        <f t="shared" si="64"/>
        <v>-0.56973488014279428</v>
      </c>
    </row>
    <row r="1974" spans="1:4" x14ac:dyDescent="0.2">
      <c r="A1974">
        <f t="shared" si="63"/>
        <v>6.1669463789965198</v>
      </c>
      <c r="B1974">
        <f t="shared" si="64"/>
        <v>-2.8441278153878353</v>
      </c>
      <c r="C1974">
        <f t="shared" si="64"/>
        <v>-1.0737946988529168</v>
      </c>
      <c r="D1974">
        <f t="shared" si="64"/>
        <v>-0.57881208422453156</v>
      </c>
    </row>
    <row r="1975" spans="1:4" x14ac:dyDescent="0.2">
      <c r="A1975">
        <f t="shared" si="63"/>
        <v>6.1700879716501094</v>
      </c>
      <c r="B1975">
        <f t="shared" si="64"/>
        <v>-2.8715869219175278</v>
      </c>
      <c r="C1975">
        <f t="shared" si="64"/>
        <v>-1.0876150072067825</v>
      </c>
      <c r="D1975">
        <f t="shared" si="64"/>
        <v>-0.58812771457808066</v>
      </c>
    </row>
    <row r="1976" spans="1:4" x14ac:dyDescent="0.2">
      <c r="A1976">
        <f t="shared" si="63"/>
        <v>6.173229564303699</v>
      </c>
      <c r="B1976">
        <f t="shared" si="64"/>
        <v>-2.8998162789100608</v>
      </c>
      <c r="C1976">
        <f t="shared" si="64"/>
        <v>-1.1018179176271696</v>
      </c>
      <c r="D1976">
        <f t="shared" si="64"/>
        <v>-0.59769550810547134</v>
      </c>
    </row>
    <row r="1977" spans="1:4" x14ac:dyDescent="0.2">
      <c r="A1977">
        <f t="shared" si="63"/>
        <v>6.1763711569572886</v>
      </c>
      <c r="B1977">
        <f t="shared" si="64"/>
        <v>-2.9288606438986138</v>
      </c>
      <c r="C1977">
        <f t="shared" si="64"/>
        <v>-1.1164258119626347</v>
      </c>
      <c r="D1977">
        <f t="shared" si="64"/>
        <v>-0.60753039518151919</v>
      </c>
    </row>
    <row r="1978" spans="1:4" x14ac:dyDescent="0.2">
      <c r="A1978">
        <f t="shared" si="63"/>
        <v>6.1795127496108782</v>
      </c>
      <c r="B1978">
        <f t="shared" si="64"/>
        <v>-2.9587687836467542</v>
      </c>
      <c r="C1978">
        <f t="shared" si="64"/>
        <v>-1.131463076587051</v>
      </c>
      <c r="D1978">
        <f t="shared" si="64"/>
        <v>-0.61764864225152494</v>
      </c>
    </row>
    <row r="1979" spans="1:4" x14ac:dyDescent="0.2">
      <c r="A1979">
        <f t="shared" si="63"/>
        <v>6.1826543422644678</v>
      </c>
      <c r="B1979">
        <f t="shared" si="64"/>
        <v>-2.9895939677773202</v>
      </c>
      <c r="C1979">
        <f t="shared" si="64"/>
        <v>-1.1469563492143127</v>
      </c>
      <c r="D1979">
        <f t="shared" si="64"/>
        <v>-0.62806801637640197</v>
      </c>
    </row>
    <row r="1980" spans="1:4" x14ac:dyDescent="0.2">
      <c r="A1980">
        <f t="shared" si="63"/>
        <v>6.1857959349180573</v>
      </c>
      <c r="B1980">
        <f t="shared" si="64"/>
        <v>-3.0213945407917646</v>
      </c>
      <c r="C1980">
        <f t="shared" si="64"/>
        <v>-1.1629348049082664</v>
      </c>
      <c r="D1980">
        <f t="shared" si="64"/>
        <v>-0.63880797590782656</v>
      </c>
    </row>
    <row r="1981" spans="1:4" x14ac:dyDescent="0.2">
      <c r="A1981">
        <f t="shared" si="63"/>
        <v>6.1889375275716469</v>
      </c>
      <c r="B1981">
        <f t="shared" si="64"/>
        <v>-3.0542345879098853</v>
      </c>
      <c r="C1981">
        <f t="shared" si="64"/>
        <v>-1.1794304890028264</v>
      </c>
      <c r="D1981">
        <f t="shared" si="64"/>
        <v>-0.64988989243684114</v>
      </c>
    </row>
    <row r="1982" spans="1:4" x14ac:dyDescent="0.2">
      <c r="A1982">
        <f t="shared" si="63"/>
        <v>6.1920791202252365</v>
      </c>
      <c r="B1982">
        <f t="shared" si="64"/>
        <v>-3.088184713823698</v>
      </c>
      <c r="C1982">
        <f t="shared" si="64"/>
        <v>-1.1964787064791504</v>
      </c>
      <c r="D1982">
        <f t="shared" si="64"/>
        <v>-0.66133731038037302</v>
      </c>
    </row>
    <row r="1983" spans="1:4" x14ac:dyDescent="0.2">
      <c r="A1983">
        <f t="shared" si="63"/>
        <v>6.1952207128788261</v>
      </c>
      <c r="B1983">
        <f t="shared" si="64"/>
        <v>-3.1233229581523636</v>
      </c>
      <c r="C1983">
        <f t="shared" si="64"/>
        <v>-1.21411847969334</v>
      </c>
      <c r="D1983">
        <f t="shared" si="64"/>
        <v>-0.67317625213476806</v>
      </c>
    </row>
    <row r="1984" spans="1:4" x14ac:dyDescent="0.2">
      <c r="A1984">
        <f t="shared" si="63"/>
        <v>6.1983623055324157</v>
      </c>
      <c r="B1984">
        <f t="shared" si="64"/>
        <v>-3.1597358774446977</v>
      </c>
      <c r="C1984">
        <f t="shared" si="64"/>
        <v>-1.2323930893779167</v>
      </c>
      <c r="D1984">
        <f t="shared" si="64"/>
        <v>-0.68543557874504968</v>
      </c>
    </row>
    <row r="1985" spans="1:4" x14ac:dyDescent="0.2">
      <c r="A1985">
        <f t="shared" si="63"/>
        <v>6.2015038981860053</v>
      </c>
      <c r="B1985">
        <f t="shared" si="64"/>
        <v>-3.1975198314664106</v>
      </c>
      <c r="C1985">
        <f t="shared" si="64"/>
        <v>-1.2513507177856624</v>
      </c>
      <c r="D1985">
        <f t="shared" si="64"/>
        <v>-0.69814741866908936</v>
      </c>
    </row>
    <row r="1986" spans="1:4" x14ac:dyDescent="0.2">
      <c r="A1986">
        <f t="shared" si="63"/>
        <v>6.2046454908395949</v>
      </c>
      <c r="B1986">
        <f t="shared" si="64"/>
        <v>-3.236782521877855</v>
      </c>
      <c r="C1986">
        <f t="shared" si="64"/>
        <v>-1.2710452180287011</v>
      </c>
      <c r="D1986">
        <f t="shared" si="64"/>
        <v>-0.71134768067181098</v>
      </c>
    </row>
    <row r="1987" spans="1:4" x14ac:dyDescent="0.2">
      <c r="A1987">
        <f t="shared" si="63"/>
        <v>6.2077870834931845</v>
      </c>
      <c r="B1987">
        <f t="shared" si="64"/>
        <v>-3.2776448451660163</v>
      </c>
      <c r="C1987">
        <f t="shared" si="64"/>
        <v>-1.2915370405446971</v>
      </c>
      <c r="D1987">
        <f t="shared" si="64"/>
        <v>-0.72507667147081578</v>
      </c>
    </row>
    <row r="1988" spans="1:4" x14ac:dyDescent="0.2">
      <c r="A1988">
        <f t="shared" si="63"/>
        <v>6.2109286761467741</v>
      </c>
      <c r="B1988">
        <f t="shared" si="64"/>
        <v>-3.3202431401414692</v>
      </c>
      <c r="C1988">
        <f t="shared" si="64"/>
        <v>-1.312894356845524</v>
      </c>
      <c r="D1988">
        <f t="shared" si="64"/>
        <v>-0.73937984490352004</v>
      </c>
    </row>
    <row r="1989" spans="1:4" x14ac:dyDescent="0.2">
      <c r="A1989">
        <f t="shared" si="63"/>
        <v>6.2140702688003637</v>
      </c>
      <c r="B1989">
        <f t="shared" si="64"/>
        <v>-3.364731935325286</v>
      </c>
      <c r="C1989">
        <f t="shared" si="64"/>
        <v>-1.3351944332109078</v>
      </c>
      <c r="D1989">
        <f t="shared" si="64"/>
        <v>-0.75430871772429475</v>
      </c>
    </row>
    <row r="1990" spans="1:4" x14ac:dyDescent="0.2">
      <c r="A1990">
        <f t="shared" si="63"/>
        <v>6.2172118614539533</v>
      </c>
      <c r="B1990">
        <f t="shared" si="64"/>
        <v>-3.4112873358856342</v>
      </c>
      <c r="C1990">
        <f t="shared" si="64"/>
        <v>-1.3585253241569011</v>
      </c>
      <c r="D1990">
        <f t="shared" si="64"/>
        <v>-0.76992199858468557</v>
      </c>
    </row>
    <row r="1991" spans="1:4" x14ac:dyDescent="0.2">
      <c r="A1991">
        <f t="shared" si="63"/>
        <v>6.2203534541075429</v>
      </c>
      <c r="B1991">
        <f t="shared" si="64"/>
        <v>-3.4601112375377192</v>
      </c>
      <c r="C1991">
        <f t="shared" si="64"/>
        <v>-1.3829879793860265</v>
      </c>
      <c r="D1991">
        <f t="shared" si="64"/>
        <v>-0.78628699266810498</v>
      </c>
    </row>
    <row r="1992" spans="1:4" x14ac:dyDescent="0.2">
      <c r="A1992">
        <f t="shared" si="63"/>
        <v>6.2234950467611325</v>
      </c>
      <c r="B1992">
        <f t="shared" si="64"/>
        <v>-3.5114366221984281</v>
      </c>
      <c r="C1992">
        <f t="shared" si="64"/>
        <v>-1.4086988916147591</v>
      </c>
      <c r="D1992">
        <f t="shared" si="64"/>
        <v>-0.80348136690927252</v>
      </c>
    </row>
    <row r="1993" spans="1:4" x14ac:dyDescent="0.2">
      <c r="A1993">
        <f t="shared" si="63"/>
        <v>6.2266366394147221</v>
      </c>
      <c r="B1993">
        <f t="shared" si="64"/>
        <v>-3.565534286754263</v>
      </c>
      <c r="C1993">
        <f t="shared" si="64"/>
        <v>-1.4357934609576493</v>
      </c>
      <c r="D1993">
        <f t="shared" si="64"/>
        <v>-0.82159539291811612</v>
      </c>
    </row>
    <row r="1994" spans="1:4" x14ac:dyDescent="0.2">
      <c r="A1994">
        <f t="shared" si="63"/>
        <v>6.2297782320683117</v>
      </c>
      <c r="B1994">
        <f t="shared" si="64"/>
        <v>-3.6227214971026598</v>
      </c>
      <c r="C1994">
        <f t="shared" si="64"/>
        <v>-1.4644303219481267</v>
      </c>
      <c r="D1994">
        <f t="shared" si="64"/>
        <v>-0.84073483166130691</v>
      </c>
    </row>
    <row r="1995" spans="1:4" x14ac:dyDescent="0.2">
      <c r="A1995">
        <f t="shared" si="63"/>
        <v>6.2329198247219013</v>
      </c>
      <c r="B1995">
        <f t="shared" si="64"/>
        <v>-3.6833732688495147</v>
      </c>
      <c r="C1995">
        <f t="shared" si="64"/>
        <v>-1.4947969838874067</v>
      </c>
      <c r="D1995">
        <f t="shared" si="64"/>
        <v>-0.86102469369590828</v>
      </c>
    </row>
    <row r="1996" spans="1:4" x14ac:dyDescent="0.2">
      <c r="A1996">
        <f t="shared" si="63"/>
        <v>6.2360614173754909</v>
      </c>
      <c r="B1996">
        <f t="shared" si="64"/>
        <v>-3.7479372935271615</v>
      </c>
      <c r="C1996">
        <f t="shared" si="64"/>
        <v>-1.5271172939536062</v>
      </c>
      <c r="D1996">
        <f t="shared" si="64"/>
        <v>-0.88261421457633549</v>
      </c>
    </row>
    <row r="1997" spans="1:4" x14ac:dyDescent="0.2">
      <c r="A1997">
        <f t="shared" ref="A1997:A2011" si="65">A1996+B$3</f>
        <v>6.2392030100290805</v>
      </c>
      <c r="B1997">
        <f t="shared" si="64"/>
        <v>-3.8169540223401319</v>
      </c>
      <c r="C1997">
        <f t="shared" si="64"/>
        <v>-1.5616614790747496</v>
      </c>
      <c r="D1997">
        <f t="shared" si="64"/>
        <v>-0.9056835494372989</v>
      </c>
    </row>
    <row r="1998" spans="1:4" x14ac:dyDescent="0.2">
      <c r="A1998">
        <f t="shared" si="65"/>
        <v>6.2423446026826701</v>
      </c>
      <c r="B1998">
        <f t="shared" si="64"/>
        <v>-3.8910842057707087</v>
      </c>
      <c r="C1998">
        <f t="shared" si="64"/>
        <v>-1.5987599157316637</v>
      </c>
      <c r="D1998">
        <f t="shared" si="64"/>
        <v>-0.93045295286316243</v>
      </c>
    </row>
    <row r="1999" spans="1:4" x14ac:dyDescent="0.2">
      <c r="A1999">
        <f t="shared" si="65"/>
        <v>6.2454861953362597</v>
      </c>
      <c r="B1999">
        <f t="shared" si="64"/>
        <v>-3.9711474788254382</v>
      </c>
      <c r="C1999">
        <f t="shared" si="64"/>
        <v>-1.6388224225813381</v>
      </c>
      <c r="D1999">
        <f t="shared" si="64"/>
        <v>-0.95719564063769225</v>
      </c>
    </row>
    <row r="2000" spans="1:4" x14ac:dyDescent="0.2">
      <c r="A2000">
        <f t="shared" si="65"/>
        <v>6.2486277879898493</v>
      </c>
      <c r="B2000">
        <f t="shared" si="64"/>
        <v>-4.0581777754427115</v>
      </c>
      <c r="C2000">
        <f t="shared" si="64"/>
        <v>-1.6823659676608214</v>
      </c>
      <c r="D2000">
        <f t="shared" si="64"/>
        <v>-0.98625626121396115</v>
      </c>
    </row>
    <row r="2001" spans="1:4" x14ac:dyDescent="0.2">
      <c r="A2001">
        <f t="shared" si="65"/>
        <v>6.2517693806434389</v>
      </c>
      <c r="B2001">
        <f t="shared" si="64"/>
        <v>-4.1535052292518539</v>
      </c>
      <c r="C2001">
        <f t="shared" si="64"/>
        <v>-1.7300556187668561</v>
      </c>
      <c r="D2001">
        <f t="shared" si="64"/>
        <v>-1.0180781959681826</v>
      </c>
    </row>
    <row r="2002" spans="1:4" x14ac:dyDescent="0.2">
      <c r="A2002">
        <f t="shared" si="65"/>
        <v>6.2549109732970285</v>
      </c>
      <c r="B2002">
        <f t="shared" si="64"/>
        <v>-4.2588813734110023</v>
      </c>
      <c r="C2002">
        <f t="shared" si="64"/>
        <v>-1.7827671433749057</v>
      </c>
      <c r="D2002">
        <f t="shared" si="64"/>
        <v>-1.0532452924795825</v>
      </c>
    </row>
    <row r="2003" spans="1:4" x14ac:dyDescent="0.2">
      <c r="A2003">
        <f t="shared" si="65"/>
        <v>6.2580525659506181</v>
      </c>
      <c r="B2003">
        <f t="shared" si="64"/>
        <v>-4.3766783921731482</v>
      </c>
      <c r="C2003">
        <f t="shared" si="64"/>
        <v>-1.8416866344222536</v>
      </c>
      <c r="D2003">
        <f t="shared" si="64"/>
        <v>-1.0925482817197827</v>
      </c>
    </row>
    <row r="2004" spans="1:4" x14ac:dyDescent="0.2">
      <c r="A2004">
        <f t="shared" si="65"/>
        <v>6.2611941586042077</v>
      </c>
      <c r="B2004">
        <f t="shared" si="64"/>
        <v>-4.5102221226044001</v>
      </c>
      <c r="C2004">
        <f t="shared" si="64"/>
        <v>-1.9084770111672047</v>
      </c>
      <c r="D2004">
        <f t="shared" si="64"/>
        <v>-1.1370957786259959</v>
      </c>
    </row>
    <row r="2005" spans="1:4" x14ac:dyDescent="0.2">
      <c r="A2005">
        <f t="shared" si="65"/>
        <v>6.2643357512577973</v>
      </c>
      <c r="B2005">
        <f t="shared" si="64"/>
        <v>-4.6643834950244454</v>
      </c>
      <c r="C2005">
        <f t="shared" si="64"/>
        <v>-1.9855737394093813</v>
      </c>
      <c r="D2005">
        <f t="shared" si="64"/>
        <v>-1.1885114289151251</v>
      </c>
    </row>
    <row r="2006" spans="1:4" x14ac:dyDescent="0.2">
      <c r="A2006">
        <f t="shared" si="65"/>
        <v>6.2674773439113869</v>
      </c>
      <c r="B2006">
        <f t="shared" si="64"/>
        <v>-4.8467140992708373</v>
      </c>
      <c r="C2006">
        <f t="shared" si="64"/>
        <v>-2.0767526146219217</v>
      </c>
      <c r="D2006">
        <f t="shared" si="64"/>
        <v>-1.2493124311721535</v>
      </c>
    </row>
    <row r="2007" spans="1:4" x14ac:dyDescent="0.2">
      <c r="A2007">
        <f t="shared" si="65"/>
        <v>6.2706189365649765</v>
      </c>
      <c r="B2007">
        <f t="shared" si="64"/>
        <v>-5.0698650529590754</v>
      </c>
      <c r="C2007">
        <f t="shared" si="64"/>
        <v>-2.1883391960815683</v>
      </c>
      <c r="D2007">
        <f t="shared" si="64"/>
        <v>-1.3237158262707036</v>
      </c>
    </row>
    <row r="2008" spans="1:4" x14ac:dyDescent="0.2">
      <c r="A2008">
        <f t="shared" si="65"/>
        <v>6.2737605292185661</v>
      </c>
      <c r="B2008">
        <f t="shared" si="64"/>
        <v>-5.3575528827562833</v>
      </c>
      <c r="C2008">
        <f t="shared" si="64"/>
        <v>-2.332191747505548</v>
      </c>
      <c r="D2008">
        <f t="shared" si="64"/>
        <v>-1.4196271244643903</v>
      </c>
    </row>
    <row r="2009" spans="1:4" x14ac:dyDescent="0.2">
      <c r="A2009">
        <f t="shared" si="65"/>
        <v>6.2769021218721557</v>
      </c>
      <c r="B2009">
        <f t="shared" si="64"/>
        <v>-5.7630221032170459</v>
      </c>
      <c r="C2009">
        <f t="shared" si="64"/>
        <v>-2.5349325264695266</v>
      </c>
      <c r="D2009">
        <f t="shared" si="64"/>
        <v>-1.5547944983325983</v>
      </c>
    </row>
    <row r="2010" spans="1:4" x14ac:dyDescent="0.2">
      <c r="A2010">
        <f t="shared" si="65"/>
        <v>6.2800437145257453</v>
      </c>
      <c r="B2010">
        <f t="shared" si="64"/>
        <v>-6.4561717511451508</v>
      </c>
      <c r="C2010">
        <f t="shared" si="64"/>
        <v>-2.8815110515885012</v>
      </c>
      <c r="D2010">
        <f t="shared" si="64"/>
        <v>-1.7858509609009323</v>
      </c>
    </row>
    <row r="2011" spans="1:4" x14ac:dyDescent="0.2">
      <c r="A2011">
        <f t="shared" si="65"/>
        <v>6.2831853071793349</v>
      </c>
      <c r="B2011">
        <v>-100</v>
      </c>
      <c r="C2011">
        <v>-100</v>
      </c>
      <c r="D2011">
        <v>-100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2021-05-06T19:46:13Z</dcterms:modified>
</cp:coreProperties>
</file>