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<sst xmlns="http://schemas.openxmlformats.org/spreadsheetml/2006/main" count="8" uniqueCount="8">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</sst>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-1.63176003342926E-5</c:v>
                </c:pt>
                <c:pt idx="1">
                  <c:v>-1.6784820638896E-5</c:v>
                </c:pt>
                <c:pt idx="2">
                  <c:v>-1.72648099339908E-5</c:v>
                </c:pt>
                <c:pt idx="3">
                  <c:v>-1.77578989402482E-5</c:v>
                </c:pt>
                <c:pt idx="4">
                  <c:v>-1.82644264161791E-5</c:v>
                </c:pt>
                <c:pt idx="5">
                  <c:v>-1.87847393387859E-5</c:v>
                </c:pt>
                <c:pt idx="6">
                  <c:v>-1.93191930878809E-5</c:v>
                </c:pt>
                <c:pt idx="7">
                  <c:v>-1.98681516341362E-5</c:v>
                </c:pt>
                <c:pt idx="8">
                  <c:v>-2.043198773093E-5</c:v>
                </c:pt>
                <c:pt idx="9">
                  <c:v>-2.10110831100547E-5</c:v>
                </c:pt>
                <c:pt idx="10">
                  <c:v>-2.1605828681355E-5</c:v>
                </c:pt>
                <c:pt idx="11">
                  <c:v>-2.22166247363621E-5</c:v>
                </c:pt>
                <c:pt idx="12">
                  <c:v>-2.2843881155995E-5</c:v>
                </c:pt>
                <c:pt idx="13">
                  <c:v>-2.34880176223959E-5</c:v>
                </c:pt>
                <c:pt idx="14">
                  <c:v>-2.41494638349732E-5</c:v>
                </c:pt>
                <c:pt idx="15">
                  <c:v>-2.48286597307206E-5</c:v>
                </c:pt>
                <c:pt idx="16">
                  <c:v>-2.55260557088865E-5</c:v>
                </c:pt>
                <c:pt idx="17">
                  <c:v>-2.62421128600671E-5</c:v>
                </c:pt>
                <c:pt idx="18">
                  <c:v>-2.69773031997959E-5</c:v>
                </c:pt>
                <c:pt idx="19">
                  <c:v>-2.77321099067061E-5</c:v>
                </c:pt>
                <c:pt idx="20">
                  <c:v>-2.8507027565342E-5</c:v>
                </c:pt>
                <c:pt idx="21">
                  <c:v>-2.93025624136953E-5</c:v>
                </c:pt>
                <c:pt idx="22">
                  <c:v>-3.0119232595545E-5</c:v>
                </c:pt>
                <c:pt idx="23">
                  <c:v>-3.095756841768E-5</c:v>
                </c:pt>
                <c:pt idx="24">
                  <c:v>-3.18181126120836E-5</c:v>
                </c:pt>
                <c:pt idx="25">
                  <c:v>-3.27014206031616E-5</c:v>
                </c:pt>
                <c:pt idx="26">
                  <c:v>-3.36080607800939E-5</c:v>
                </c:pt>
                <c:pt idx="27">
                  <c:v>-3.45386147743949E-5</c:v>
                </c:pt>
                <c:pt idx="28">
                  <c:v>-3.54936777427641E-5</c:v>
                </c:pt>
                <c:pt idx="29">
                  <c:v>-3.64738586553127E-5</c:v>
                </c:pt>
                <c:pt idx="30">
                  <c:v>-3.74797805892506E-5</c:v>
                </c:pt>
                <c:pt idx="31">
                  <c:v>-3.85120810281225E-5</c:v>
                </c:pt>
                <c:pt idx="32">
                  <c:v>-3.95714121666775E-5</c:v>
                </c:pt>
                <c:pt idx="33">
                  <c:v>-4.06584412214637E-5</c:v>
                </c:pt>
                <c:pt idx="34">
                  <c:v>-4.17738507472341E-5</c:v>
                </c:pt>
                <c:pt idx="35">
                  <c:v>-4.29183389592576E-5</c:v>
                </c:pt>
                <c:pt idx="36">
                  <c:v>-4.40926200616229E-5</c:v>
                </c:pt>
                <c:pt idx="37">
                  <c:v>-4.52974245816297E-5</c:v>
                </c:pt>
                <c:pt idx="38">
                  <c:v>-4.65334997103603E-5</c:v>
                </c:pt>
                <c:pt idx="39">
                  <c:v>-4.78016096495249E-5</c:v>
                </c:pt>
                <c:pt idx="40">
                  <c:v>-4.91025359646756E-5</c:v>
                </c:pt>
                <c:pt idx="41">
                  <c:v>-5.04370779448869E-5</c:v>
                </c:pt>
                <c:pt idx="42">
                  <c:v>-5.18060529689967E-5</c:v>
                </c:pt>
                <c:pt idx="43">
                  <c:v>-5.3210296878509E-5</c:v>
                </c:pt>
                <c:pt idx="44">
                  <c:v>-5.4650664357255E-5</c:v>
                </c:pt>
                <c:pt idx="45">
                  <c:v>-5.61280293179126E-5</c:v>
                </c:pt>
                <c:pt idx="46">
                  <c:v>-5.76432852954861E-5</c:v>
                </c:pt>
                <c:pt idx="47">
                  <c:v>-5.91973458478469E-5</c:v>
                </c:pt>
                <c:pt idx="48">
                  <c:v>-6.07911449634376E-5</c:v>
                </c:pt>
                <c:pt idx="49">
                  <c:v>-6.24256374762436E-5</c:v>
                </c:pt>
                <c:pt idx="50">
                  <c:v>-6.41017994881366E-5</c:v>
                </c:pt>
                <c:pt idx="51">
                  <c:v>-6.58206287986948E-5</c:v>
                </c:pt>
                <c:pt idx="52">
                  <c:v>-6.75831453426052E-5</c:v>
                </c:pt>
                <c:pt idx="53">
                  <c:v>-6.93903916347584E-5</c:v>
                </c:pt>
                <c:pt idx="54">
                  <c:v>-7.12434332231386E-5</c:v>
                </c:pt>
                <c:pt idx="55">
                  <c:v>-7.31433591496227E-5</c:v>
                </c:pt>
                <c:pt idx="56">
                  <c:v>-7.50912824187948E-5</c:v>
                </c:pt>
                <c:pt idx="57">
                  <c:v>-7.7088340474888E-5</c:v>
                </c:pt>
                <c:pt idx="58">
                  <c:v>-7.91356956869644E-5</c:v>
                </c:pt>
                <c:pt idx="59">
                  <c:v>-8.12345358424457E-5</c:v>
                </c:pt>
                <c:pt idx="60">
                  <c:v>-8.33860746491071E-5</c:v>
                </c:pt>
                <c:pt idx="61">
                  <c:v>-8.55915522456491E-5</c:v>
                </c:pt>
                <c:pt idx="62">
                  <c:v>-8.78522357209595E-5</c:v>
                </c:pt>
                <c:pt idx="63">
                  <c:v>-9.01694196421839E-5</c:v>
                </c:pt>
                <c:pt idx="64">
                  <c:v>-9.25444265917192E-5</c:v>
                </c:pt>
                <c:pt idx="65">
                  <c:v>-9.49786077132458E-5</c:v>
                </c:pt>
                <c:pt idx="66">
                  <c:v>-9.7473343266919E-5</c:v>
                </c:pt>
                <c:pt idx="67">
                  <c:v>-0.000100030043193834</c:v>
                </c:pt>
                <c:pt idx="68">
                  <c:v>-0.000102650147689889</c:v>
                </c:pt>
                <c:pt idx="69">
                  <c:v>-0.000105335127789158</c:v>
                </c:pt>
                <c:pt idx="70">
                  <c:v>-0.000108086485956901</c:v>
                </c:pt>
                <c:pt idx="71">
                  <c:v>-0.000110905756692331</c:v>
                </c:pt>
                <c:pt idx="72">
                  <c:v>-0.000113794507141252</c:v>
                </c:pt>
                <c:pt idx="73">
                  <c:v>-0.000116754337718705</c:v>
                </c:pt>
                <c:pt idx="74">
                  <c:v>-0.000119786882741727</c:v>
                </c:pt>
                <c:pt idx="75">
                  <c:v>-0.000122893811072359</c:v>
                </c:pt>
                <c:pt idx="76">
                  <c:v>-0.000126076826771025</c:v>
                </c:pt>
                <c:pt idx="77">
                  <c:v>-0.000129337669760399</c:v>
                </c:pt>
                <c:pt idx="78">
                  <c:v>-0.00013267811649989</c:v>
                </c:pt>
                <c:pt idx="79">
                  <c:v>-0.000136099980670878</c:v>
                </c:pt>
                <c:pt idx="80">
                  <c:v>-0.000139605113872806</c:v>
                </c:pt>
                <c:pt idx="81">
                  <c:v>-0.000143195406330275</c:v>
                </c:pt>
                <c:pt idx="82">
                  <c:v>-0.000146872787611259</c:v>
                </c:pt>
                <c:pt idx="83">
                  <c:v>-0.000150639227356563</c:v>
                </c:pt>
                <c:pt idx="84">
                  <c:v>-0.000154496736020663</c:v>
                </c:pt>
                <c:pt idx="85">
                  <c:v>-0.000158447365624038</c:v>
                </c:pt>
                <c:pt idx="86">
                  <c:v>-0.000162493210517141</c:v>
                </c:pt>
                <c:pt idx="87">
                  <c:v>-0.000166636408156123</c:v>
                </c:pt>
                <c:pt idx="88">
                  <c:v>-0.000170879139890439</c:v>
                </c:pt>
                <c:pt idx="89">
                  <c:v>-0.000175223631762474</c:v>
                </c:pt>
                <c:pt idx="90">
                  <c:v>-0.000179672155319304</c:v>
                </c:pt>
                <c:pt idx="91">
                  <c:v>-0.000184227028436733</c:v>
                </c:pt>
                <c:pt idx="92">
                  <c:v>-0.000188890616155719</c:v>
                </c:pt>
                <c:pt idx="93">
                  <c:v>-0.000193665331531337</c:v>
                </c:pt>
                <c:pt idx="94">
                  <c:v>-0.000198553636494385</c:v>
                </c:pt>
                <c:pt idx="95">
                  <c:v>-0.000203558042725787</c:v>
                </c:pt>
                <c:pt idx="96">
                  <c:v>-0.00020868111254389</c:v>
                </c:pt>
                <c:pt idx="97">
                  <c:v>-0.000213925459804811</c:v>
                </c:pt>
                <c:pt idx="98">
                  <c:v>-0.00021929375081595</c:v>
                </c:pt>
                <c:pt idx="99">
                  <c:v>-0.000224788705262788</c:v>
                </c:pt>
                <c:pt idx="100">
                  <c:v>-0.000230413097149118</c:v>
                </c:pt>
                <c:pt idx="101">
                  <c:v>-0.000236169755750807</c:v>
                </c:pt>
                <c:pt idx="102">
                  <c:v>-0.000242061566583252</c:v>
                </c:pt>
                <c:pt idx="103">
                  <c:v>-0.000248091472382617</c:v>
                </c:pt>
                <c:pt idx="104">
                  <c:v>-0.000254262474101006</c:v>
                </c:pt>
                <c:pt idx="105">
                  <c:v>-0.000260577631915684</c:v>
                </c:pt>
                <c:pt idx="106">
                  <c:v>-0.000267040066252465</c:v>
                </c:pt>
                <c:pt idx="107">
                  <c:v>-0.00027365295882341</c:v>
                </c:pt>
                <c:pt idx="108">
                  <c:v>-0.000280419553678934</c:v>
                </c:pt>
                <c:pt idx="109">
                  <c:v>-0.000287343158274458</c:v>
                </c:pt>
                <c:pt idx="110">
                  <c:v>-0.000294427144551734</c:v>
                </c:pt>
                <c:pt idx="111">
                  <c:v>-0.000301674950034939</c:v>
                </c:pt>
                <c:pt idx="112">
                  <c:v>-0.000309090078941683</c:v>
                </c:pt>
                <c:pt idx="113">
                  <c:v>-0.000316676103309036</c:v>
                </c:pt>
                <c:pt idx="114">
                  <c:v>-0.000324436664134691</c:v>
                </c:pt>
                <c:pt idx="115">
                  <c:v>-0.000332375472533388</c:v>
                </c:pt>
                <c:pt idx="116">
                  <c:v>-0.000340496310908707</c:v>
                </c:pt>
                <c:pt idx="117">
                  <c:v>-0.000348803034140334</c:v>
                </c:pt>
                <c:pt idx="118">
                  <c:v>-0.000357299570786945</c:v>
                </c:pt>
                <c:pt idx="119">
                  <c:v>-0.000365989924304774</c:v>
                </c:pt>
                <c:pt idx="120">
                  <c:v>-0.000374878174282014</c:v>
                </c:pt>
                <c:pt idx="121">
                  <c:v>-0.000383968477689138</c:v>
                </c:pt>
                <c:pt idx="122">
                  <c:v>-0.000393265070145244</c:v>
                </c:pt>
                <c:pt idx="123">
                  <c:v>-0.000402772267200548</c:v>
                </c:pt>
                <c:pt idx="124">
                  <c:v>-0.000412494465635109</c:v>
                </c:pt>
                <c:pt idx="125">
                  <c:v>-0.00042243614477389</c:v>
                </c:pt>
                <c:pt idx="126">
                  <c:v>-0.000432601867818265</c:v>
                </c:pt>
                <c:pt idx="127">
                  <c:v>-0.000442996283194055</c:v>
                </c:pt>
                <c:pt idx="128">
                  <c:v>-0.000453624125916204</c:v>
                </c:pt>
                <c:pt idx="129">
                  <c:v>-0.000464490218970169</c:v>
                </c:pt>
                <c:pt idx="130">
                  <c:v>-0.000475599474710127</c:v>
                </c:pt>
                <c:pt idx="131">
                  <c:v>-0.000486956896274089</c:v>
                </c:pt>
                <c:pt idx="132">
                  <c:v>-0.000498567579015997</c:v>
                </c:pt>
                <c:pt idx="133">
                  <c:v>-0.0005104367119549</c:v>
                </c:pt>
                <c:pt idx="134">
                  <c:v>-0.000522569579241273</c:v>
                </c:pt>
                <c:pt idx="135">
                  <c:v>-0.000534971561640574</c:v>
                </c:pt>
                <c:pt idx="136">
                  <c:v>-0.000547648138034104</c:v>
                </c:pt>
                <c:pt idx="137">
                  <c:v>-0.000560604886937253</c:v>
                </c:pt>
                <c:pt idx="138">
                  <c:v>-0.000573847488035178</c:v>
                </c:pt>
                <c:pt idx="139">
                  <c:v>-0.000587381723736016</c:v>
                </c:pt>
                <c:pt idx="140">
                  <c:v>-0.000601213480741662</c:v>
                </c:pt>
                <c:pt idx="141">
                  <c:v>-0.000615348751636186</c:v>
                </c:pt>
                <c:pt idx="142">
                  <c:v>-0.000629793636491953</c:v>
                </c:pt>
                <c:pt idx="143">
                  <c:v>-0.000644554344493484</c:v>
                </c:pt>
                <c:pt idx="144">
                  <c:v>-0.000659637195579119</c:v>
                </c:pt>
                <c:pt idx="145">
                  <c:v>-0.000675048622100524</c:v>
                </c:pt>
                <c:pt idx="146">
                  <c:v>-0.000690795170500085</c:v>
                </c:pt>
                <c:pt idx="147">
                  <c:v>-0.000706883503006226</c:v>
                </c:pt>
                <c:pt idx="148">
                  <c:v>-0.000723320399346692</c:v>
                </c:pt>
                <c:pt idx="149">
                  <c:v>-0.000740112758479824</c:v>
                </c:pt>
                <c:pt idx="150">
                  <c:v>-0.000757267600343838</c:v>
                </c:pt>
                <c:pt idx="151">
                  <c:v>-0.000774792067624164</c:v>
                </c:pt>
                <c:pt idx="152">
                  <c:v>-0.000792693427538831</c:v>
                </c:pt>
                <c:pt idx="153">
                  <c:v>-0.00081097907364192</c:v>
                </c:pt>
                <c:pt idx="154">
                  <c:v>-0.000829656527645105</c:v>
                </c:pt>
                <c:pt idx="155">
                  <c:v>-0.000848733441257281</c:v>
                </c:pt>
                <c:pt idx="156">
                  <c:v>-0.00086821759804226</c:v>
                </c:pt>
                <c:pt idx="157">
                  <c:v>-0.000888116915294556</c:v>
                </c:pt>
                <c:pt idx="158">
                  <c:v>-0.000908439445933238</c:v>
                </c:pt>
                <c:pt idx="159">
                  <c:v>-0.00092919338041383</c:v>
                </c:pt>
                <c:pt idx="160">
                  <c:v>-0.000950387048658231</c:v>
                </c:pt>
                <c:pt idx="161">
                  <c:v>-0.000972028922002665</c:v>
                </c:pt>
                <c:pt idx="162">
                  <c:v>-0.000994127615163568</c:v>
                </c:pt>
                <c:pt idx="163">
                  <c:v>-0.00101669188822143</c:v>
                </c:pt>
                <c:pt idx="164">
                  <c:v>-0.00103973064862254</c:v>
                </c:pt>
                <c:pt idx="165">
                  <c:v>-0.0010632529531985</c:v>
                </c:pt>
                <c:pt idx="166">
                  <c:v>-0.00108726801020363</c:v>
                </c:pt>
                <c:pt idx="167">
                  <c:v>-0.00111178518137003</c:v>
                </c:pt>
                <c:pt idx="168">
                  <c:v>-0.00113681398398027</c:v>
                </c:pt>
                <c:pt idx="169">
                  <c:v>-0.00116236409295775</c:v>
                </c:pt>
                <c:pt idx="170">
                  <c:v>-0.00118844534297446</c:v>
                </c:pt>
                <c:pt idx="171">
                  <c:v>-0.00121506773057625</c:v>
                </c:pt>
                <c:pt idx="172">
                  <c:v>-0.00124224141632533</c:v>
                </c:pt>
                <c:pt idx="173">
                  <c:v>-0.00126997672696003</c:v>
                </c:pt>
                <c:pt idx="174">
                  <c:v>-0.00129828415757169</c:v>
                </c:pt>
                <c:pt idx="175">
                  <c:v>-0.00132717437379848</c:v>
                </c:pt>
                <c:pt idx="176">
                  <c:v>-0.00135665821403617</c:v>
                </c:pt>
                <c:pt idx="177">
                  <c:v>-0.00138674669166556</c:v>
                </c:pt>
                <c:pt idx="178">
                  <c:v>-0.0014174509972966</c:v>
                </c:pt>
                <c:pt idx="179">
                  <c:v>-0.00144878250102886</c:v>
                </c:pt>
                <c:pt idx="180">
                  <c:v>-0.00148075275472842</c:v>
                </c:pt>
                <c:pt idx="181">
                  <c:v>-0.00151337349432083</c:v>
                </c:pt>
                <c:pt idx="182">
                  <c:v>-0.00154665664210007</c:v>
                </c:pt>
                <c:pt idx="183">
                  <c:v>-0.00158061430905328</c:v>
                </c:pt>
                <c:pt idx="184">
                  <c:v>-0.00161525879720117</c:v>
                </c:pt>
                <c:pt idx="185">
                  <c:v>-0.00165060260195377</c:v>
                </c:pt>
                <c:pt idx="186">
                  <c:v>-0.00168665841448144</c:v>
                </c:pt>
                <c:pt idx="187">
                  <c:v>-0.00172343912410087</c:v>
                </c:pt>
                <c:pt idx="188">
                  <c:v>-0.00176095782067587</c:v>
                </c:pt>
                <c:pt idx="189">
                  <c:v>-0.00179922779703273</c:v>
                </c:pt>
                <c:pt idx="190">
                  <c:v>-0.00183826255138984</c:v>
                </c:pt>
                <c:pt idx="191">
                  <c:v>-0.00187807578980144</c:v>
                </c:pt>
                <c:pt idx="192">
                  <c:v>-0.00191868142861517</c:v>
                </c:pt>
                <c:pt idx="193">
                  <c:v>-0.00196009359694315</c:v>
                </c:pt>
                <c:pt idx="194">
                  <c:v>-0.00200232663914628</c:v>
                </c:pt>
                <c:pt idx="195">
                  <c:v>-0.00204539511733168</c:v>
                </c:pt>
                <c:pt idx="196">
                  <c:v>-0.00208931381386261</c:v>
                </c:pt>
                <c:pt idx="197">
                  <c:v>-0.00213409773388093</c:v>
                </c:pt>
                <c:pt idx="198">
                  <c:v>-0.00217976210784156</c:v>
                </c:pt>
                <c:pt idx="199">
                  <c:v>-0.00222632239405868</c:v>
                </c:pt>
                <c:pt idx="200">
                  <c:v>-0.00227379428126335</c:v>
                </c:pt>
                <c:pt idx="201">
                  <c:v>-0.00232219369117218</c:v>
                </c:pt>
                <c:pt idx="202">
                  <c:v>-0.00237153678106665</c:v>
                </c:pt>
                <c:pt idx="203">
                  <c:v>-0.00242183994638286</c:v>
                </c:pt>
                <c:pt idx="204">
                  <c:v>-0.00247311982331114</c:v>
                </c:pt>
                <c:pt idx="205">
                  <c:v>-0.00252539329140523</c:v>
                </c:pt>
                <c:pt idx="206">
                  <c:v>-0.00257867747620066</c:v>
                </c:pt>
                <c:pt idx="207">
                  <c:v>-0.00263298975184181</c:v>
                </c:pt>
                <c:pt idx="208">
                  <c:v>-0.00268834774371737</c:v>
                </c:pt>
                <c:pt idx="209">
                  <c:v>-0.0027447693311036</c:v>
                </c:pt>
                <c:pt idx="210">
                  <c:v>-0.00280227264981505</c:v>
                </c:pt>
                <c:pt idx="211">
                  <c:v>-0.00286087609486228</c:v>
                </c:pt>
                <c:pt idx="212">
                  <c:v>-0.00292059832311609</c:v>
                </c:pt>
                <c:pt idx="213">
                  <c:v>-0.00298145825597771</c:v>
                </c:pt>
                <c:pt idx="214">
                  <c:v>-0.00304347508205455</c:v>
                </c:pt>
                <c:pt idx="215">
                  <c:v>-0.00310666825984102</c:v>
                </c:pt>
                <c:pt idx="216">
                  <c:v>-0.00317105752040376</c:v>
                </c:pt>
                <c:pt idx="217">
                  <c:v>-0.00323666287007086</c:v>
                </c:pt>
                <c:pt idx="218">
                  <c:v>-0.00330350459312458</c:v>
                </c:pt>
                <c:pt idx="219">
                  <c:v>-0.00337160325449683</c:v>
                </c:pt>
                <c:pt idx="220">
                  <c:v>-0.00344097970246697</c:v>
                </c:pt>
                <c:pt idx="221">
                  <c:v>-0.0035116550713614</c:v>
                </c:pt>
                <c:pt idx="222">
                  <c:v>-0.00358365078425416</c:v>
                </c:pt>
                <c:pt idx="223">
                  <c:v>-0.00365698855566812</c:v>
                </c:pt>
                <c:pt idx="224">
                  <c:v>-0.00373169039427599</c:v>
                </c:pt>
                <c:pt idx="225">
                  <c:v>-0.00380777860560066</c:v>
                </c:pt>
                <c:pt idx="226">
                  <c:v>-0.00388527579471408</c:v>
                </c:pt>
                <c:pt idx="227">
                  <c:v>-0.00396420486893413</c:v>
                </c:pt>
                <c:pt idx="228">
                  <c:v>-0.00404458904051874</c:v>
                </c:pt>
                <c:pt idx="229">
                  <c:v>-0.00412645182935659</c:v>
                </c:pt>
                <c:pt idx="230">
                  <c:v>-0.00420981706565373</c:v>
                </c:pt>
                <c:pt idx="231">
                  <c:v>-0.00429470889261529</c:v>
                </c:pt>
                <c:pt idx="232">
                  <c:v>-0.00438115176912176</c:v>
                </c:pt>
                <c:pt idx="233">
                  <c:v>-0.00446917047239885</c:v>
                </c:pt>
                <c:pt idx="234">
                  <c:v>-0.00455879010068033</c:v>
                </c:pt>
                <c:pt idx="235">
                  <c:v>-0.00465003607586309</c:v>
                </c:pt>
                <c:pt idx="236">
                  <c:v>-0.00474293414615354</c:v>
                </c:pt>
                <c:pt idx="237">
                  <c:v>-0.00483751038870465</c:v>
                </c:pt>
                <c:pt idx="238">
                  <c:v>-0.00493379121224275</c:v>
                </c:pt>
                <c:pt idx="239">
                  <c:v>-0.00503180335968328</c:v>
                </c:pt>
                <c:pt idx="240">
                  <c:v>-0.00513157391073471</c:v>
                </c:pt>
                <c:pt idx="241">
                  <c:v>-0.00523313028448973</c:v>
                </c:pt>
                <c:pt idx="242">
                  <c:v>-0.00533650024200276</c:v>
                </c:pt>
                <c:pt idx="243">
                  <c:v>-0.00544171188885316</c:v>
                </c:pt>
                <c:pt idx="244">
                  <c:v>-0.00554879367769289</c:v>
                </c:pt>
                <c:pt idx="245">
                  <c:v>-0.00565777441077804</c:v>
                </c:pt>
                <c:pt idx="246">
                  <c:v>-0.00576868324248305</c:v>
                </c:pt>
                <c:pt idx="247">
                  <c:v>-0.00588154968179694</c:v>
                </c:pt>
                <c:pt idx="248">
                  <c:v>-0.00599640359480033</c:v>
                </c:pt>
                <c:pt idx="249">
                  <c:v>-0.00611327520712248</c:v>
                </c:pt>
                <c:pt idx="250">
                  <c:v>-0.00623219510637734</c:v>
                </c:pt>
                <c:pt idx="251">
                  <c:v>-0.00635319424457753</c:v>
                </c:pt>
                <c:pt idx="252">
                  <c:v>-0.00647630394052534</c:v>
                </c:pt>
                <c:pt idx="253">
                  <c:v>-0.00660155588217972</c:v>
                </c:pt>
                <c:pt idx="254">
                  <c:v>-0.00672898212899817</c:v>
                </c:pt>
                <c:pt idx="255">
                  <c:v>-0.00685861511425254</c:v>
                </c:pt>
                <c:pt idx="256">
                  <c:v>-0.00699048764731766</c:v>
                </c:pt>
                <c:pt idx="257">
                  <c:v>-0.00712463291593176</c:v>
                </c:pt>
                <c:pt idx="258">
                  <c:v>-0.00726108448842749</c:v>
                </c:pt>
                <c:pt idx="259">
                  <c:v>-0.00739987631593258</c:v>
                </c:pt>
                <c:pt idx="260">
                  <c:v>-0.007541042734539</c:v>
                </c:pt>
                <c:pt idx="261">
                  <c:v>-0.00768461846743931</c:v>
                </c:pt>
                <c:pt idx="262">
                  <c:v>-0.00783063862702936</c:v>
                </c:pt>
                <c:pt idx="263">
                  <c:v>-0.00797913871697598</c:v>
                </c:pt>
                <c:pt idx="264">
                  <c:v>-0.00813015463424852</c:v>
                </c:pt>
                <c:pt idx="265">
                  <c:v>-0.00828372267111313</c:v>
                </c:pt>
                <c:pt idx="266">
                  <c:v>-0.00843987951708854</c:v>
                </c:pt>
                <c:pt idx="267">
                  <c:v>-0.00859866226086218</c:v>
                </c:pt>
                <c:pt idx="268">
                  <c:v>-0.00876010839216536</c:v>
                </c:pt>
                <c:pt idx="269">
                  <c:v>-0.0089242558036063</c:v>
                </c:pt>
                <c:pt idx="270">
                  <c:v>-0.00909114279245986</c:v>
                </c:pt>
                <c:pt idx="271">
                  <c:v>-0.0092608080624126</c:v>
                </c:pt>
                <c:pt idx="272">
                  <c:v>-0.00943329072526194</c:v>
                </c:pt>
                <c:pt idx="273">
                  <c:v>-0.00960863030256823</c:v>
                </c:pt>
                <c:pt idx="274">
                  <c:v>-0.00978686672725828</c:v>
                </c:pt>
                <c:pt idx="275">
                  <c:v>-0.00996804034517922</c:v>
                </c:pt>
                <c:pt idx="276">
                  <c:v>-0.0101521919166013</c:v>
                </c:pt>
                <c:pt idx="277">
                  <c:v>-0.0103393626176684</c:v>
                </c:pt>
                <c:pt idx="278">
                  <c:v>-0.0105295940417944</c:v>
                </c:pt>
                <c:pt idx="279">
                  <c:v>-0.0107229282010054</c:v>
                </c:pt>
                <c:pt idx="280">
                  <c:v>-0.0109194075272247</c:v>
                </c:pt>
                <c:pt idx="281">
                  <c:v>-0.0111190748735004</c:v>
                </c:pt>
                <c:pt idx="282">
                  <c:v>-0.0113219735151737</c:v>
                </c:pt>
                <c:pt idx="283">
                  <c:v>-0.0115281471509873</c:v>
                </c:pt>
                <c:pt idx="284">
                  <c:v>-0.011737639904131</c:v>
                </c:pt>
                <c:pt idx="285">
                  <c:v>-0.0119504963232249</c:v>
                </c:pt>
                <c:pt idx="286">
                  <c:v>-0.012166761383237</c:v>
                </c:pt>
                <c:pt idx="287">
                  <c:v>-0.012386480486336</c:v>
                </c:pt>
                <c:pt idx="288">
                  <c:v>-0.012609699462675</c:v>
                </c:pt>
                <c:pt idx="289">
                  <c:v>-0.0128364645711076</c:v>
                </c:pt>
                <c:pt idx="290">
                  <c:v>-0.0130668224998332</c:v>
                </c:pt>
                <c:pt idx="291">
                  <c:v>-0.0133008203669699</c:v>
                </c:pt>
                <c:pt idx="292">
                  <c:v>-0.013538505721055</c:v>
                </c:pt>
                <c:pt idx="293">
                  <c:v>-0.0137799265414704</c:v>
                </c:pt>
                <c:pt idx="294">
                  <c:v>-0.0140251312387916</c:v>
                </c:pt>
                <c:pt idx="295">
                  <c:v>-0.0142741686550596</c:v>
                </c:pt>
                <c:pt idx="296">
                  <c:v>-0.0145270880639731</c:v>
                </c:pt>
                <c:pt idx="297">
                  <c:v>-0.0147839391710005</c:v>
                </c:pt>
                <c:pt idx="298">
                  <c:v>-0.0150447721134098</c:v>
                </c:pt>
                <c:pt idx="299">
                  <c:v>-0.0153096374602146</c:v>
                </c:pt>
                <c:pt idx="300">
                  <c:v>-0.0155785862120354</c:v>
                </c:pt>
                <c:pt idx="301">
                  <c:v>-0.0158516698008743</c:v>
                </c:pt>
                <c:pt idx="302">
                  <c:v>-0.0161289400898018</c:v>
                </c:pt>
                <c:pt idx="303">
                  <c:v>-0.0164104493725536</c:v>
                </c:pt>
                <c:pt idx="304">
                  <c:v>-0.0166962503730367</c:v>
                </c:pt>
                <c:pt idx="305">
                  <c:v>-0.0169863962447432</c:v>
                </c:pt>
                <c:pt idx="306">
                  <c:v>-0.0172809405700698</c:v>
                </c:pt>
                <c:pt idx="307">
                  <c:v>-0.0175799373595416</c:v>
                </c:pt>
                <c:pt idx="308">
                  <c:v>-0.0178834410509393</c:v>
                </c:pt>
                <c:pt idx="309">
                  <c:v>-0.0181915065083276</c:v>
                </c:pt>
                <c:pt idx="310">
                  <c:v>-0.0185041890209836</c:v>
                </c:pt>
                <c:pt idx="311">
                  <c:v>-0.018821544302224</c:v>
                </c:pt>
                <c:pt idx="312">
                  <c:v>-0.0191436284881287</c:v>
                </c:pt>
                <c:pt idx="313">
                  <c:v>-0.0194704981361604</c:v>
                </c:pt>
                <c:pt idx="314">
                  <c:v>-0.0198022102236782</c:v>
                </c:pt>
                <c:pt idx="315">
                  <c:v>-0.0201388221463432</c:v>
                </c:pt>
                <c:pt idx="316">
                  <c:v>-0.0204803917164158</c:v>
                </c:pt>
                <c:pt idx="317">
                  <c:v>-0.0208269771609422</c:v>
                </c:pt>
                <c:pt idx="318">
                  <c:v>-0.0211786371198291</c:v>
                </c:pt>
                <c:pt idx="319">
                  <c:v>-0.0215354306438049</c:v>
                </c:pt>
                <c:pt idx="320">
                  <c:v>-0.0218974171922664</c:v>
                </c:pt>
                <c:pt idx="321">
                  <c:v>-0.022264656631009</c:v>
                </c:pt>
                <c:pt idx="322">
                  <c:v>-0.0226372092298388</c:v>
                </c:pt>
                <c:pt idx="323">
                  <c:v>-0.0230151356600666</c:v>
                </c:pt>
                <c:pt idx="324">
                  <c:v>-0.0233984969918802</c:v>
                </c:pt>
                <c:pt idx="325">
                  <c:v>-0.0237873546915955</c:v>
                </c:pt>
                <c:pt idx="326">
                  <c:v>-0.0241817706187837</c:v>
                </c:pt>
                <c:pt idx="327">
                  <c:v>-0.0245818070232739</c:v>
                </c:pt>
                <c:pt idx="328">
                  <c:v>-0.0249875265420298</c:v>
                </c:pt>
                <c:pt idx="329">
                  <c:v>-0.0253989921958983</c:v>
                </c:pt>
                <c:pt idx="330">
                  <c:v>-0.0258162673862298</c:v>
                </c:pt>
                <c:pt idx="331">
                  <c:v>-0.0262394158913678</c:v>
                </c:pt>
                <c:pt idx="332">
                  <c:v>-0.0266685018630071</c:v>
                </c:pt>
                <c:pt idx="333">
                  <c:v>-0.0271035898224194</c:v>
                </c:pt>
                <c:pt idx="334">
                  <c:v>-0.0275447446565439</c:v>
                </c:pt>
                <c:pt idx="335">
                  <c:v>-0.0279920316139437</c:v>
                </c:pt>
                <c:pt idx="336">
                  <c:v>-0.0284455163006243</c:v>
                </c:pt>
                <c:pt idx="337">
                  <c:v>-0.0289052646757147</c:v>
                </c:pt>
                <c:pt idx="338">
                  <c:v>-0.0293713430470092</c:v>
                </c:pt>
                <c:pt idx="339">
                  <c:v>-0.0298438180663689</c:v>
                </c:pt>
                <c:pt idx="340">
                  <c:v>-0.0303227567249815</c:v>
                </c:pt>
                <c:pt idx="341">
                  <c:v>-0.0308082263484784</c:v>
                </c:pt>
                <c:pt idx="342">
                  <c:v>-0.0313002945919075</c:v>
                </c:pt>
                <c:pt idx="343">
                  <c:v>-0.0317990294345618</c:v>
                </c:pt>
                <c:pt idx="344">
                  <c:v>-0.0323044991746611</c:v>
                </c:pt>
                <c:pt idx="345">
                  <c:v>-0.032816772423887</c:v>
                </c:pt>
                <c:pt idx="346">
                  <c:v>-0.0333359181017691</c:v>
                </c:pt>
                <c:pt idx="347">
                  <c:v>-0.0338620054299226</c:v>
                </c:pt>
                <c:pt idx="348">
                  <c:v>-0.034395103926135</c:v>
                </c:pt>
                <c:pt idx="349">
                  <c:v>-0.034935283398302</c:v>
                </c:pt>
                <c:pt idx="350">
                  <c:v>-0.035482613938211</c:v>
                </c:pt>
                <c:pt idx="351">
                  <c:v>-0.0360371659151713</c:v>
                </c:pt>
                <c:pt idx="352">
                  <c:v>-0.0365990099694907</c:v>
                </c:pt>
                <c:pt idx="353">
                  <c:v>-0.037168217005797</c:v>
                </c:pt>
                <c:pt idx="354">
                  <c:v>-0.0377448581862037</c:v>
                </c:pt>
                <c:pt idx="355">
                  <c:v>-0.0383290049233193</c:v>
                </c:pt>
                <c:pt idx="356">
                  <c:v>-0.0389207288730999</c:v>
                </c:pt>
                <c:pt idx="357">
                  <c:v>-0.0395201019275427</c:v>
                </c:pt>
                <c:pt idx="358">
                  <c:v>-0.0401271962072218</c:v>
                </c:pt>
                <c:pt idx="359">
                  <c:v>-0.0407420840536644</c:v>
                </c:pt>
                <c:pt idx="360">
                  <c:v>-0.0413648380215668</c:v>
                </c:pt>
                <c:pt idx="361">
                  <c:v>-0.04199553087085</c:v>
                </c:pt>
                <c:pt idx="362">
                  <c:v>-0.0426342355585545</c:v>
                </c:pt>
                <c:pt idx="363">
                  <c:v>-0.043281025230573</c:v>
                </c:pt>
                <c:pt idx="364">
                  <c:v>-0.0439359732132214</c:v>
                </c:pt>
                <c:pt idx="365">
                  <c:v>-0.0445991530046472</c:v>
                </c:pt>
                <c:pt idx="366">
                  <c:v>-0.0452706382660747</c:v>
                </c:pt>
                <c:pt idx="367">
                  <c:v>-0.0459505028128877</c:v>
                </c:pt>
                <c:pt idx="368">
                  <c:v>-0.0466388206055474</c:v>
                </c:pt>
                <c:pt idx="369">
                  <c:v>-0.047335665740348</c:v>
                </c:pt>
                <c:pt idx="370">
                  <c:v>-0.0480411124400068</c:v>
                </c:pt>
                <c:pt idx="371">
                  <c:v>-0.0487552350440911</c:v>
                </c:pt>
                <c:pt idx="372">
                  <c:v>-0.0494781079992801</c:v>
                </c:pt>
                <c:pt idx="373">
                  <c:v>-0.0502098058494629</c:v>
                </c:pt>
                <c:pt idx="374">
                  <c:v>-0.0509504032256712</c:v>
                </c:pt>
                <c:pt idx="375">
                  <c:v>-0.0516999748358486</c:v>
                </c:pt>
                <c:pt idx="376">
                  <c:v>-0.0524585954544543</c:v>
                </c:pt>
                <c:pt idx="377">
                  <c:v>-0.0532263399119036</c:v>
                </c:pt>
                <c:pt idx="378">
                  <c:v>-0.0540032830838431</c:v>
                </c:pt>
                <c:pt idx="379">
                  <c:v>-0.0547894998802628</c:v>
                </c:pt>
                <c:pt idx="380">
                  <c:v>-0.0555850652344444</c:v>
                </c:pt>
                <c:pt idx="381">
                  <c:v>-0.0563900540917454</c:v>
                </c:pt>
                <c:pt idx="382">
                  <c:v>-0.0572045413982211</c:v>
                </c:pt>
                <c:pt idx="383">
                  <c:v>-0.0580286020890838</c:v>
                </c:pt>
                <c:pt idx="384">
                  <c:v>-0.058862311076999</c:v>
                </c:pt>
                <c:pt idx="385">
                  <c:v>-0.0597057432402212</c:v>
                </c:pt>
                <c:pt idx="386">
                  <c:v>-0.0605589734105678</c:v>
                </c:pt>
                <c:pt idx="387">
                  <c:v>-0.0614220763612325</c:v>
                </c:pt>
                <c:pt idx="388">
                  <c:v>-0.0622951267944398</c:v>
                </c:pt>
                <c:pt idx="389">
                  <c:v>-0.0631781993289399</c:v>
                </c:pt>
                <c:pt idx="390">
                  <c:v>-0.064071368487345</c:v>
                </c:pt>
                <c:pt idx="391">
                  <c:v>-0.0649747086833093</c:v>
                </c:pt>
                <c:pt idx="392">
                  <c:v>-0.065888294208552</c:v>
                </c:pt>
                <c:pt idx="393">
                  <c:v>-0.0668121992197248</c:v>
                </c:pt>
                <c:pt idx="394">
                  <c:v>-0.0677464977251257</c:v>
                </c:pt>
                <c:pt idx="395">
                  <c:v>-0.0686912635712584</c:v>
                </c:pt>
                <c:pt idx="396">
                  <c:v>-0.0696465704292414</c:v>
                </c:pt>
                <c:pt idx="397">
                  <c:v>-0.070612491781064</c:v>
                </c:pt>
                <c:pt idx="398">
                  <c:v>-0.0715891009056947</c:v>
                </c:pt>
                <c:pt idx="399">
                  <c:v>-0.0725764708650406</c:v>
                </c:pt>
                <c:pt idx="400">
                  <c:v>-0.0735746744897599</c:v>
                </c:pt>
                <c:pt idx="401">
                  <c:v>-0.0745837843649293</c:v>
                </c:pt>
                <c:pt idx="402">
                  <c:v>-0.0756038728155677</c:v>
                </c:pt>
                <c:pt idx="403">
                  <c:v>-0.0766350118920179</c:v>
                </c:pt>
                <c:pt idx="404">
                  <c:v>-0.0776772733551876</c:v>
                </c:pt>
                <c:pt idx="405">
                  <c:v>-0.0787307286616519</c:v>
                </c:pt>
                <c:pt idx="406">
                  <c:v>-0.0797954489486186</c:v>
                </c:pt>
                <c:pt idx="407">
                  <c:v>-0.0808715050187594</c:v>
                </c:pt>
                <c:pt idx="408">
                  <c:v>-0.0819589673249067</c:v>
                </c:pt>
                <c:pt idx="409">
                  <c:v>-0.0830579059546206</c:v>
                </c:pt>
                <c:pt idx="410">
                  <c:v>-0.0841683906146263</c:v>
                </c:pt>
                <c:pt idx="411">
                  <c:v>-0.0852904906151252</c:v>
                </c:pt>
                <c:pt idx="412">
                  <c:v>-0.0864242748539805</c:v>
                </c:pt>
                <c:pt idx="413">
                  <c:v>-0.0875698118007817</c:v>
                </c:pt>
                <c:pt idx="414">
                  <c:v>-0.0887271694807886</c:v>
                </c:pt>
                <c:pt idx="415">
                  <c:v>-0.0898964154587573</c:v>
                </c:pt>
                <c:pt idx="416">
                  <c:v>-0.0910776168226526</c:v>
                </c:pt>
                <c:pt idx="417">
                  <c:v>-0.0922708401672465</c:v>
                </c:pt>
                <c:pt idx="418">
                  <c:v>-0.0934761515776077</c:v>
                </c:pt>
                <c:pt idx="419">
                  <c:v>-0.0946936166124838</c:v>
                </c:pt>
                <c:pt idx="420">
                  <c:v>-0.0959233002875795</c:v>
                </c:pt>
                <c:pt idx="421">
                  <c:v>-0.0971652670587329</c:v>
                </c:pt>
                <c:pt idx="422">
                  <c:v>-0.0984195808049933</c:v>
                </c:pt>
                <c:pt idx="423">
                  <c:v>-0.0996863048116037</c:v>
                </c:pt>
                <c:pt idx="424">
                  <c:v>-0.100965501752891</c:v>
                </c:pt>
                <c:pt idx="425">
                  <c:v>-0.102257233675066</c:v>
                </c:pt>
                <c:pt idx="426">
                  <c:v>-0.103561561978938</c:v>
                </c:pt>
                <c:pt idx="427">
                  <c:v>-0.104878547402545</c:v>
                </c:pt>
                <c:pt idx="428">
                  <c:v>-0.106208250003708</c:v>
                </c:pt>
                <c:pt idx="429">
                  <c:v>-0.107550729142506</c:v>
                </c:pt>
                <c:pt idx="430">
                  <c:v>-0.108906043463674</c:v>
                </c:pt>
                <c:pt idx="431">
                  <c:v>-0.110274250878946</c:v>
                </c:pt>
                <c:pt idx="432">
                  <c:v>-0.111655408549315</c:v>
                </c:pt>
                <c:pt idx="433">
                  <c:v>-0.113049572867241</c:v>
                </c:pt>
                <c:pt idx="434">
                  <c:v>-0.114456799438803</c:v>
                </c:pt>
                <c:pt idx="435">
                  <c:v>-0.11587714306579</c:v>
                </c:pt>
                <c:pt idx="436">
                  <c:v>-0.117310657727742</c:v>
                </c:pt>
                <c:pt idx="437">
                  <c:v>-0.118757396563953</c:v>
                </c:pt>
                <c:pt idx="438">
                  <c:v>-0.120217411855419</c:v>
                </c:pt>
                <c:pt idx="439">
                  <c:v>-0.121690755006758</c:v>
                </c:pt>
                <c:pt idx="440">
                  <c:v>-0.123177476528091</c:v>
                </c:pt>
                <c:pt idx="441">
                  <c:v>-0.124677626016892</c:v>
                </c:pt>
                <c:pt idx="442">
                  <c:v>-0.126191252139816</c:v>
                </c:pt>
                <c:pt idx="443">
                  <c:v>-0.127718402614504</c:v>
                </c:pt>
                <c:pt idx="444">
                  <c:v>-0.129259124191368</c:v>
                </c:pt>
                <c:pt idx="445">
                  <c:v>-0.130813462635368</c:v>
                </c:pt>
                <c:pt idx="446">
                  <c:v>-0.132381462707776</c:v>
                </c:pt>
                <c:pt idx="447">
                  <c:v>-0.133963168147946</c:v>
                </c:pt>
                <c:pt idx="448">
                  <c:v>-0.135558621655071</c:v>
                </c:pt>
                <c:pt idx="449">
                  <c:v>-0.137167864869959</c:v>
                </c:pt>
                <c:pt idx="450">
                  <c:v>-0.13879093835681</c:v>
                </c:pt>
                <c:pt idx="451">
                  <c:v>-0.140427881585018</c:v>
                </c:pt>
                <c:pt idx="452">
                  <c:v>-0.142078732910983</c:v>
                </c:pt>
                <c:pt idx="453">
                  <c:v>-0.143743529559958</c:v>
                </c:pt>
                <c:pt idx="454">
                  <c:v>-0.145422307607918</c:v>
                </c:pt>
                <c:pt idx="455">
                  <c:v>-0.147115101963472</c:v>
                </c:pt>
                <c:pt idx="456">
                  <c:v>-0.148821946349807</c:v>
                </c:pt>
                <c:pt idx="457">
                  <c:v>-0.150542873286688</c:v>
                </c:pt>
                <c:pt idx="458">
                  <c:v>-0.152277914072497</c:v>
                </c:pt>
                <c:pt idx="459">
                  <c:v>-0.154027098766341</c:v>
                </c:pt>
                <c:pt idx="460">
                  <c:v>-0.155790456170207</c:v>
                </c:pt>
                <c:pt idx="461">
                  <c:v>-0.157568013811198</c:v>
                </c:pt>
                <c:pt idx="462">
                  <c:v>-0.159359797923831</c:v>
                </c:pt>
                <c:pt idx="463">
                  <c:v>-0.161165833432415</c:v>
                </c:pt>
                <c:pt idx="464">
                  <c:v>-0.162986143933517</c:v>
                </c:pt>
                <c:pt idx="465">
                  <c:v>-0.164820751678507</c:v>
                </c:pt>
                <c:pt idx="466">
                  <c:v>-0.166669677556209</c:v>
                </c:pt>
                <c:pt idx="467">
                  <c:v>-0.16853294107564</c:v>
                </c:pt>
                <c:pt idx="468">
                  <c:v>-0.170410560348861</c:v>
                </c:pt>
                <c:pt idx="469">
                  <c:v>-0.17230255207394</c:v>
                </c:pt>
                <c:pt idx="470">
                  <c:v>-0.174208931518028</c:v>
                </c:pt>
                <c:pt idx="471">
                  <c:v>-0.176129712500558</c:v>
                </c:pt>
                <c:pt idx="472">
                  <c:v>-0.178064907376575</c:v>
                </c:pt>
                <c:pt idx="473">
                  <c:v>-0.180014527020196</c:v>
                </c:pt>
                <c:pt idx="474">
                  <c:v>-0.181978580808215</c:v>
                </c:pt>
                <c:pt idx="475">
                  <c:v>-0.18395707660385</c:v>
                </c:pt>
                <c:pt idx="476">
                  <c:v>-0.18595002074064</c:v>
                </c:pt>
                <c:pt idx="477">
                  <c:v>-0.187957418006507</c:v>
                </c:pt>
                <c:pt idx="478">
                  <c:v>-0.189979271627972</c:v>
                </c:pt>
                <c:pt idx="479">
                  <c:v>-0.192015583254548</c:v>
                </c:pt>
                <c:pt idx="480">
                  <c:v>-0.194066352943304</c:v>
                </c:pt>
                <c:pt idx="481">
                  <c:v>-0.196131579143612</c:v>
                </c:pt>
                <c:pt idx="482">
                  <c:v>-0.198211258682081</c:v>
                </c:pt>
                <c:pt idx="483">
                  <c:v>-0.200305386747687</c:v>
                </c:pt>
                <c:pt idx="484">
                  <c:v>-0.202413956877096</c:v>
                </c:pt>
                <c:pt idx="485">
                  <c:v>-0.204536960940198</c:v>
                </c:pt>
                <c:pt idx="486">
                  <c:v>-0.206674389125852</c:v>
                </c:pt>
                <c:pt idx="487">
                  <c:v>-0.208826229927844</c:v>
                </c:pt>
                <c:pt idx="488">
                  <c:v>-0.210992470131077</c:v>
                </c:pt>
                <c:pt idx="489">
                  <c:v>-0.213173094797979</c:v>
                </c:pt>
                <c:pt idx="490">
                  <c:v>-0.215368087255158</c:v>
                </c:pt>
                <c:pt idx="491">
                  <c:v>-0.217577429080289</c:v>
                </c:pt>
                <c:pt idx="492">
                  <c:v>-0.219801100089258</c:v>
                </c:pt>
                <c:pt idx="493">
                  <c:v>-0.222039078323549</c:v>
                </c:pt>
                <c:pt idx="494">
                  <c:v>-0.224291340037901</c:v>
                </c:pt>
                <c:pt idx="495">
                  <c:v>-0.226557859688223</c:v>
                </c:pt>
                <c:pt idx="496">
                  <c:v>-0.228838609919784</c:v>
                </c:pt>
                <c:pt idx="497">
                  <c:v>-0.231133561555681</c:v>
                </c:pt>
                <c:pt idx="498">
                  <c:v>-0.233442683585588</c:v>
                </c:pt>
                <c:pt idx="499">
                  <c:v>-0.235765943154795</c:v>
                </c:pt>
                <c:pt idx="500">
                  <c:v>-0.238103305553545</c:v>
                </c:pt>
                <c:pt idx="501">
                  <c:v>-0.24045473420667</c:v>
                </c:pt>
                <c:pt idx="502">
                  <c:v>-0.242820190663529</c:v>
                </c:pt>
                <c:pt idx="503">
                  <c:v>-0.245199634588272</c:v>
                </c:pt>
                <c:pt idx="504">
                  <c:v>-0.247593023750405</c:v>
                </c:pt>
                <c:pt idx="505">
                  <c:v>-0.250000314015695</c:v>
                </c:pt>
                <c:pt idx="506">
                  <c:v>-0.252421459337393</c:v>
                </c:pt>
                <c:pt idx="507">
                  <c:v>-0.254856411747801</c:v>
                </c:pt>
                <c:pt idx="508">
                  <c:v>-0.257305121350175</c:v>
                </c:pt>
                <c:pt idx="509">
                  <c:v>-0.259767536310975</c:v>
                </c:pt>
                <c:pt idx="510">
                  <c:v>-0.262243602852469</c:v>
                </c:pt>
                <c:pt idx="511">
                  <c:v>-0.264733265245694</c:v>
                </c:pt>
                <c:pt idx="512">
                  <c:v>-0.267236465803778</c:v>
                </c:pt>
                <c:pt idx="513">
                  <c:v>-0.269753144875634</c:v>
                </c:pt>
                <c:pt idx="514">
                  <c:v>-0.272283240840022</c:v>
                </c:pt>
                <c:pt idx="515">
                  <c:v>-0.274826690099996</c:v>
                </c:pt>
                <c:pt idx="516">
                  <c:v>-0.277383427077729</c:v>
                </c:pt>
                <c:pt idx="517">
                  <c:v>-0.27995338420973</c:v>
                </c:pt>
                <c:pt idx="518">
                  <c:v>-0.282536491942458</c:v>
                </c:pt>
                <c:pt idx="519">
                  <c:v>-0.285132678728324</c:v>
                </c:pt>
                <c:pt idx="520">
                  <c:v>-0.28774187102211</c:v>
                </c:pt>
                <c:pt idx="521">
                  <c:v>-0.290363993277788</c:v>
                </c:pt>
                <c:pt idx="522">
                  <c:v>-0.292998967945754</c:v>
                </c:pt>
                <c:pt idx="523">
                  <c:v>-0.295646715470481</c:v>
                </c:pt>
                <c:pt idx="524">
                  <c:v>-0.298307154288591</c:v>
                </c:pt>
                <c:pt idx="525">
                  <c:v>-0.300980200827359</c:v>
                </c:pt>
                <c:pt idx="526">
                  <c:v>-0.303665769503644</c:v>
                </c:pt>
                <c:pt idx="527">
                  <c:v>-0.306363772723252</c:v>
                </c:pt>
                <c:pt idx="528">
                  <c:v>-0.309074120880751</c:v>
                </c:pt>
                <c:pt idx="529">
                  <c:v>-0.311796722359713</c:v>
                </c:pt>
                <c:pt idx="530">
                  <c:v>-0.314531483533415</c:v>
                </c:pt>
                <c:pt idx="531">
                  <c:v>-0.317278308765987</c:v>
                </c:pt>
                <c:pt idx="532">
                  <c:v>-0.320037100414016</c:v>
                </c:pt>
                <c:pt idx="533">
                  <c:v>-0.322807758828607</c:v>
                </c:pt>
                <c:pt idx="534">
                  <c:v>-0.325590182357911</c:v>
                </c:pt>
                <c:pt idx="535">
                  <c:v>-0.328384267350108</c:v>
                </c:pt>
                <c:pt idx="536">
                  <c:v>-0.331189908156873</c:v>
                </c:pt>
                <c:pt idx="537">
                  <c:v>-0.334006997137304</c:v>
                </c:pt>
                <c:pt idx="538">
                  <c:v>-0.336835424662325</c:v>
                </c:pt>
                <c:pt idx="539">
                  <c:v>-0.339675079119574</c:v>
                </c:pt>
                <c:pt idx="540">
                  <c:v>-0.342525846918766</c:v>
                </c:pt>
                <c:pt idx="541">
                  <c:v>-0.345387612497541</c:v>
                </c:pt>
                <c:pt idx="542">
                  <c:v>-0.348260258327798</c:v>
                </c:pt>
                <c:pt idx="543">
                  <c:v>-0.351143664922519</c:v>
                </c:pt>
                <c:pt idx="544">
                  <c:v>-0.35403771084308</c:v>
                </c:pt>
                <c:pt idx="545">
                  <c:v>-0.356942272707058</c:v>
                </c:pt>
                <c:pt idx="546">
                  <c:v>-0.359857225196535</c:v>
                </c:pt>
                <c:pt idx="547">
                  <c:v>-0.36278244106689</c:v>
                </c:pt>
                <c:pt idx="548">
                  <c:v>-0.365717791156102</c:v>
                </c:pt>
                <c:pt idx="549">
                  <c:v>-0.368663144394542</c:v>
                </c:pt>
                <c:pt idx="550">
                  <c:v>-0.37161836781527</c:v>
                </c:pt>
                <c:pt idx="551">
                  <c:v>-0.374583326564841</c:v>
                </c:pt>
                <c:pt idx="552">
                  <c:v>-0.377557883914603</c:v>
                </c:pt>
                <c:pt idx="553">
                  <c:v>-0.380541901272513</c:v>
                </c:pt>
                <c:pt idx="554">
                  <c:v>-0.383535238195446</c:v>
                </c:pt>
                <c:pt idx="555">
                  <c:v>-0.386537752402021</c:v>
                </c:pt>
                <c:pt idx="556">
                  <c:v>-0.389549299785927</c:v>
                </c:pt>
                <c:pt idx="557">
                  <c:v>-0.392569734429761</c:v>
                </c:pt>
                <c:pt idx="558">
                  <c:v>-0.395598908619369</c:v>
                </c:pt>
                <c:pt idx="559">
                  <c:v>-0.398636672858696</c:v>
                </c:pt>
                <c:pt idx="560">
                  <c:v>-0.401682875885148</c:v>
                </c:pt>
                <c:pt idx="561">
                  <c:v>-0.404737364685454</c:v>
                </c:pt>
                <c:pt idx="562">
                  <c:v>-0.407799984512038</c:v>
                </c:pt>
                <c:pt idx="563">
                  <c:v>-0.410870578899897</c:v>
                </c:pt>
                <c:pt idx="564">
                  <c:v>-0.413948989683984</c:v>
                </c:pt>
                <c:pt idx="565">
                  <c:v>-0.417035057017094</c:v>
                </c:pt>
                <c:pt idx="566">
                  <c:v>-0.420128619388256</c:v>
                </c:pt>
                <c:pt idx="567">
                  <c:v>-0.423229513641623</c:v>
                </c:pt>
                <c:pt idx="568">
                  <c:v>-0.426337574995863</c:v>
                </c:pt>
                <c:pt idx="569">
                  <c:v>-0.429452637064054</c:v>
                </c:pt>
                <c:pt idx="570">
                  <c:v>-0.432574531874065</c:v>
                </c:pt>
                <c:pt idx="571">
                  <c:v>-0.435703089889442</c:v>
                </c:pt>
                <c:pt idx="572">
                  <c:v>-0.438838140030781</c:v>
                </c:pt>
                <c:pt idx="573">
                  <c:v>-0.441979509697594</c:v>
                </c:pt>
                <c:pt idx="574">
                  <c:v>-0.445127024790658</c:v>
                </c:pt>
                <c:pt idx="575">
                  <c:v>-0.448280509734855</c:v>
                </c:pt>
                <c:pt idx="576">
                  <c:v>-0.451439787502486</c:v>
                </c:pt>
                <c:pt idx="577">
                  <c:v>-0.454604679637074</c:v>
                </c:pt>
                <c:pt idx="578">
                  <c:v>-0.457775006277633</c:v>
                </c:pt>
                <c:pt idx="579">
                  <c:v>-0.460950586183415</c:v>
                </c:pt>
                <c:pt idx="580">
                  <c:v>-0.464131236759121</c:v>
                </c:pt>
                <c:pt idx="581">
                  <c:v>-0.467316774080581</c:v>
                </c:pt>
                <c:pt idx="582">
                  <c:v>-0.47050701292089</c:v>
                </c:pt>
                <c:pt idx="583">
                  <c:v>-0.473701766777005</c:v>
                </c:pt>
                <c:pt idx="584">
                  <c:v>-0.47690084789679</c:v>
                </c:pt>
                <c:pt idx="585">
                  <c:v>-0.48010406730651</c:v>
                </c:pt>
                <c:pt idx="586">
                  <c:v>-0.483311234838767</c:v>
                </c:pt>
                <c:pt idx="587">
                  <c:v>-0.486522159160878</c:v>
                </c:pt>
                <c:pt idx="588">
                  <c:v>-0.489736647803674</c:v>
                </c:pt>
                <c:pt idx="589">
                  <c:v>-0.492954507190744</c:v>
                </c:pt>
                <c:pt idx="590">
                  <c:v>-0.496175542668081</c:v>
                </c:pt>
                <c:pt idx="591">
                  <c:v>-0.499399558534162</c:v>
                </c:pt>
                <c:pt idx="592">
                  <c:v>-0.502626358070426</c:v>
                </c:pt>
                <c:pt idx="593">
                  <c:v>-0.505855743572163</c:v>
                </c:pt>
                <c:pt idx="594">
                  <c:v>-0.509087516379796</c:v>
                </c:pt>
                <c:pt idx="595">
                  <c:v>-0.512321476910561</c:v>
                </c:pt>
                <c:pt idx="596">
                  <c:v>-0.515557424690567</c:v>
                </c:pt>
                <c:pt idx="597">
                  <c:v>-0.518795158387236</c:v>
                </c:pt>
                <c:pt idx="598">
                  <c:v>-0.522034475842117</c:v>
                </c:pt>
                <c:pt idx="599">
                  <c:v>-0.525275174104061</c:v>
                </c:pt>
                <c:pt idx="600">
                  <c:v>-0.528517049462753</c:v>
                </c:pt>
                <c:pt idx="601">
                  <c:v>-0.5317598974826</c:v>
                </c:pt>
                <c:pt idx="602">
                  <c:v>-0.535003513036953</c:v>
                </c:pt>
                <c:pt idx="603">
                  <c:v>-0.53824769034267</c:v>
                </c:pt>
                <c:pt idx="604">
                  <c:v>-0.541492222995002</c:v>
                </c:pt>
                <c:pt idx="605">
                  <c:v>-0.544736904002798</c:v>
                </c:pt>
                <c:pt idx="606">
                  <c:v>-0.547981525824024</c:v>
                </c:pt>
                <c:pt idx="607">
                  <c:v>-0.551225880401579</c:v>
                </c:pt>
                <c:pt idx="608">
                  <c:v>-0.554469759199406</c:v>
                </c:pt>
                <c:pt idx="609">
                  <c:v>-0.557712953238888</c:v>
                </c:pt>
                <c:pt idx="610">
                  <c:v>-0.560955253135523</c:v>
                </c:pt>
                <c:pt idx="611">
                  <c:v>-0.564196449135858</c:v>
                </c:pt>
                <c:pt idx="612">
                  <c:v>-0.567436331154688</c:v>
                </c:pt>
                <c:pt idx="613">
                  <c:v>-0.570674688812501</c:v>
                </c:pt>
                <c:pt idx="614">
                  <c:v>-0.573911311473162</c:v>
                </c:pt>
                <c:pt idx="615">
                  <c:v>-0.577145988281821</c:v>
                </c:pt>
                <c:pt idx="616">
                  <c:v>-0.580378508203052</c:v>
                </c:pt>
                <c:pt idx="617">
                  <c:v>-0.583608660059188</c:v>
                </c:pt>
                <c:pt idx="618">
                  <c:v>-0.586836232568868</c:v>
                </c:pt>
                <c:pt idx="619">
                  <c:v>-0.590061014385766</c:v>
                </c:pt>
                <c:pt idx="620">
                  <c:v>-0.593282794137499</c:v>
                </c:pt>
                <c:pt idx="621">
                  <c:v>-0.596501360464708</c:v>
                </c:pt>
                <c:pt idx="622">
                  <c:v>-0.599716502060295</c:v>
                </c:pt>
                <c:pt idx="623">
                  <c:v>-0.602928007708808</c:v>
                </c:pt>
                <c:pt idx="624">
                  <c:v>-0.60613566632596</c:v>
                </c:pt>
                <c:pt idx="625">
                  <c:v>-0.60933926699828</c:v>
                </c:pt>
                <c:pt idx="626">
                  <c:v>-0.612538599022875</c:v>
                </c:pt>
                <c:pt idx="627">
                  <c:v>-0.615733451947294</c:v>
                </c:pt>
                <c:pt idx="628">
                  <c:v>-0.618923615609492</c:v>
                </c:pt>
                <c:pt idx="629">
                  <c:v>-0.622108880177867</c:v>
                </c:pt>
                <c:pt idx="630">
                  <c:v>-0.625289036191372</c:v>
                </c:pt>
                <c:pt idx="631">
                  <c:v>-0.628463874599686</c:v>
                </c:pt>
                <c:pt idx="632">
                  <c:v>-0.63163318680343</c:v>
                </c:pt>
                <c:pt idx="633">
                  <c:v>-0.634796764694419</c:v>
                </c:pt>
                <c:pt idx="634">
                  <c:v>-0.637954400695939</c:v>
                </c:pt>
                <c:pt idx="635">
                  <c:v>-0.641105887803033</c:v>
                </c:pt>
                <c:pt idx="636">
                  <c:v>-0.644251019622794</c:v>
                </c:pt>
                <c:pt idx="637">
                  <c:v>-0.647389590414634</c:v>
                </c:pt>
                <c:pt idx="638">
                  <c:v>-0.650521395130542</c:v>
                </c:pt>
                <c:pt idx="639">
                  <c:v>-0.6536462294553</c:v>
                </c:pt>
                <c:pt idx="640">
                  <c:v>-0.656763889846651</c:v>
                </c:pt>
                <c:pt idx="641">
                  <c:v>-0.659874173575406</c:v>
                </c:pt>
                <c:pt idx="642">
                  <c:v>-0.662976878765484</c:v>
                </c:pt>
                <c:pt idx="643">
                  <c:v>-0.666071804433859</c:v>
                </c:pt>
                <c:pt idx="644">
                  <c:v>-0.669158750530422</c:v>
                </c:pt>
                <c:pt idx="645">
                  <c:v>-0.672237517977717</c:v>
                </c:pt>
                <c:pt idx="646">
                  <c:v>-0.675307908710576</c:v>
                </c:pt>
                <c:pt idx="647">
                  <c:v>-0.678369725715603</c:v>
                </c:pt>
                <c:pt idx="648">
                  <c:v>-0.681422773070518</c:v>
                </c:pt>
                <c:pt idx="649">
                  <c:v>-0.684466855983348</c:v>
                </c:pt>
                <c:pt idx="650">
                  <c:v>-0.687501780831438</c:v>
                </c:pt>
                <c:pt idx="651">
                  <c:v>-0.690527355200284</c:v>
                </c:pt>
                <c:pt idx="652">
                  <c:v>-0.693543387922168</c:v>
                </c:pt>
                <c:pt idx="653">
                  <c:v>-0.696549689114586</c:v>
                </c:pt>
                <c:pt idx="654">
                  <c:v>-0.699546070218458</c:v>
                </c:pt>
                <c:pt idx="655">
                  <c:v>-0.702532344036098</c:v>
                </c:pt>
                <c:pt idx="656">
                  <c:v>-0.705508324768947</c:v>
                </c:pt>
                <c:pt idx="657">
                  <c:v>-0.708473828055041</c:v>
                </c:pt>
                <c:pt idx="658">
                  <c:v>-0.711428671006217</c:v>
                </c:pt>
                <c:pt idx="659">
                  <c:v>-0.714372672245032</c:v>
                </c:pt>
                <c:pt idx="660">
                  <c:v>-0.717305651941386</c:v>
                </c:pt>
                <c:pt idx="661">
                  <c:v>-0.720227431848845</c:v>
                </c:pt>
                <c:pt idx="662">
                  <c:v>-0.72313783534064</c:v>
                </c:pt>
                <c:pt idx="663">
                  <c:v>-0.726036687445337</c:v>
                </c:pt>
                <c:pt idx="664">
                  <c:v>-0.728923814882166</c:v>
                </c:pt>
                <c:pt idx="665">
                  <c:v>-0.731799046095995</c:v>
                </c:pt>
                <c:pt idx="666">
                  <c:v>-0.734662211291935</c:v>
                </c:pt>
                <c:pt idx="667">
                  <c:v>-0.737513142469573</c:v>
                </c:pt>
                <c:pt idx="668">
                  <c:v>-0.740351673456806</c:v>
                </c:pt>
                <c:pt idx="669">
                  <c:v>-0.743177639943284</c:v>
                </c:pt>
                <c:pt idx="670">
                  <c:v>-0.745990879513434</c:v>
                </c:pt>
                <c:pt idx="671">
                  <c:v>-0.748791231679061</c:v>
                </c:pt>
                <c:pt idx="672">
                  <c:v>-0.751578537911512</c:v>
                </c:pt>
                <c:pt idx="673">
                  <c:v>-0.754352641673399</c:v>
                </c:pt>
                <c:pt idx="674">
                  <c:v>-0.757113388449855</c:v>
                </c:pt>
                <c:pt idx="675">
                  <c:v>-0.759860625779331</c:v>
                </c:pt>
                <c:pt idx="676">
                  <c:v>-0.762594203283906</c:v>
                </c:pt>
                <c:pt idx="677">
                  <c:v>-0.765313972699111</c:v>
                </c:pt>
                <c:pt idx="678">
                  <c:v>-0.768019787903249</c:v>
                </c:pt>
                <c:pt idx="679">
                  <c:v>-0.770711504946209</c:v>
                </c:pt>
                <c:pt idx="680">
                  <c:v>-0.773388982077748</c:v>
                </c:pt>
                <c:pt idx="681">
                  <c:v>-0.776052079775255</c:v>
                </c:pt>
                <c:pt idx="682">
                  <c:v>-0.778700660770963</c:v>
                </c:pt>
                <c:pt idx="683">
                  <c:v>-0.781334590078611</c:v>
                </c:pt>
                <c:pt idx="684">
                  <c:v>-0.783953735019549</c:v>
                </c:pt>
                <c:pt idx="685">
                  <c:v>-0.786557965248267</c:v>
                </c:pt>
                <c:pt idx="686">
                  <c:v>-0.789147152777351</c:v>
                </c:pt>
                <c:pt idx="687">
                  <c:v>-0.791721172001838</c:v>
                </c:pt>
                <c:pt idx="688">
                  <c:v>-0.794279899722984</c:v>
                </c:pt>
                <c:pt idx="689">
                  <c:v>-0.796823215171423</c:v>
                </c:pt>
                <c:pt idx="690">
                  <c:v>-0.799351000029701</c:v>
                </c:pt>
                <c:pt idx="691">
                  <c:v>-0.801863138454199</c:v>
                </c:pt>
                <c:pt idx="692">
                  <c:v>-0.804359517096416</c:v>
                </c:pt>
                <c:pt idx="693">
                  <c:v>-0.806840025123611</c:v>
                </c:pt>
                <c:pt idx="694">
                  <c:v>-0.809304554238802</c:v>
                </c:pt>
                <c:pt idx="695">
                  <c:v>-0.811752998700105</c:v>
                </c:pt>
                <c:pt idx="696">
                  <c:v>-0.814185255339411</c:v>
                </c:pt>
                <c:pt idx="697">
                  <c:v>-0.816601223580393</c:v>
                </c:pt>
                <c:pt idx="698">
                  <c:v>-0.819000805455837</c:v>
                </c:pt>
                <c:pt idx="699">
                  <c:v>-0.821383905624288</c:v>
                </c:pt>
                <c:pt idx="700">
                  <c:v>-0.823750431386002</c:v>
                </c:pt>
                <c:pt idx="701">
                  <c:v>-0.82610029269821</c:v>
                </c:pt>
                <c:pt idx="702">
                  <c:v>-0.82843340218967</c:v>
                </c:pt>
                <c:pt idx="703">
                  <c:v>-0.830749675174517</c:v>
                </c:pt>
                <c:pt idx="704">
                  <c:v>-0.833049029665397</c:v>
                </c:pt>
                <c:pt idx="705">
                  <c:v>-0.835331386385878</c:v>
                </c:pt>
                <c:pt idx="706">
                  <c:v>-0.837596668782147</c:v>
                </c:pt>
                <c:pt idx="707">
                  <c:v>-0.839844803033965</c:v>
                </c:pt>
                <c:pt idx="708">
                  <c:v>-0.842075718064899</c:v>
                </c:pt>
                <c:pt idx="709">
                  <c:v>-0.844289345551808</c:v>
                </c:pt>
                <c:pt idx="710">
                  <c:v>-0.846485619933597</c:v>
                </c:pt>
                <c:pt idx="711">
                  <c:v>-0.848664478419214</c:v>
                </c:pt>
                <c:pt idx="712">
                  <c:v>-0.850825860994907</c:v>
                </c:pt>
                <c:pt idx="713">
                  <c:v>-0.852969710430726</c:v>
                </c:pt>
                <c:pt idx="714">
                  <c:v>-0.855095972286268</c:v>
                </c:pt>
                <c:pt idx="715">
                  <c:v>-0.857204594915664</c:v>
                </c:pt>
                <c:pt idx="716">
                  <c:v>-0.859295529471815</c:v>
                </c:pt>
                <c:pt idx="717">
                  <c:v>-0.861368729909851</c:v>
                </c:pt>
                <c:pt idx="718">
                  <c:v>-0.863424152989837</c:v>
                </c:pt>
                <c:pt idx="719">
                  <c:v>-0.865461758278711</c:v>
                </c:pt>
                <c:pt idx="720">
                  <c:v>-0.867481508151453</c:v>
                </c:pt>
                <c:pt idx="721">
                  <c:v>-0.869483367791489</c:v>
                </c:pt>
                <c:pt idx="722">
                  <c:v>-0.871467305190325</c:v>
                </c:pt>
                <c:pt idx="723">
                  <c:v>-0.873433291146414</c:v>
                </c:pt>
                <c:pt idx="724">
                  <c:v>-0.87538129926325</c:v>
                </c:pt>
                <c:pt idx="725">
                  <c:v>-0.877311305946701</c:v>
                </c:pt>
                <c:pt idx="726">
                  <c:v>-0.879223290401567</c:v>
                </c:pt>
                <c:pt idx="727">
                  <c:v>-0.881117234627373</c:v>
                </c:pt>
                <c:pt idx="728">
                  <c:v>-0.882993123413396</c:v>
                </c:pt>
                <c:pt idx="729">
                  <c:v>-0.88485094433293</c:v>
                </c:pt>
                <c:pt idx="730">
                  <c:v>-0.88669068773678</c:v>
                </c:pt>
                <c:pt idx="731">
                  <c:v>-0.888512346746005</c:v>
                </c:pt>
                <c:pt idx="732">
                  <c:v>-0.890315917243893</c:v>
                </c:pt>
                <c:pt idx="733">
                  <c:v>-0.892101397867187</c:v>
                </c:pt>
                <c:pt idx="734">
                  <c:v>-0.89386878999655</c:v>
                </c:pt>
                <c:pt idx="735">
                  <c:v>-0.895618097746289</c:v>
                </c:pt>
                <c:pt idx="736">
                  <c:v>-0.89734932795332</c:v>
                </c:pt>
                <c:pt idx="737">
                  <c:v>-0.899062490165404</c:v>
                </c:pt>
                <c:pt idx="738">
                  <c:v>-0.900757596628629</c:v>
                </c:pt>
                <c:pt idx="739">
                  <c:v>-0.902434662274171</c:v>
                </c:pt>
                <c:pt idx="740">
                  <c:v>-0.904093704704312</c:v>
                </c:pt>
                <c:pt idx="741">
                  <c:v>-0.905734744177743</c:v>
                </c:pt>
                <c:pt idx="742">
                  <c:v>-0.907357803594142</c:v>
                </c:pt>
                <c:pt idx="743">
                  <c:v>-0.908962908478036</c:v>
                </c:pt>
                <c:pt idx="744">
                  <c:v>-0.910550086961955</c:v>
                </c:pt>
                <c:pt idx="745">
                  <c:v>-0.912119369768886</c:v>
                </c:pt>
                <c:pt idx="746">
                  <c:v>-0.913670790194029</c:v>
                </c:pt>
                <c:pt idx="747">
                  <c:v>-0.915204384085856</c:v>
                </c:pt>
                <c:pt idx="748">
                  <c:v>-0.916720189826498</c:v>
                </c:pt>
                <c:pt idx="749">
                  <c:v>-0.918218248311451</c:v>
                </c:pt>
                <c:pt idx="750">
                  <c:v>-0.919698602928607</c:v>
                </c:pt>
                <c:pt idx="751">
                  <c:v>-0.921161299536635</c:v>
                </c:pt>
                <c:pt idx="752">
                  <c:v>-0.922606386442703</c:v>
                </c:pt>
                <c:pt idx="753">
                  <c:v>-0.924033914379554</c:v>
                </c:pt>
                <c:pt idx="754">
                  <c:v>-0.925443936481947</c:v>
                </c:pt>
                <c:pt idx="755">
                  <c:v>-0.926836508262475</c:v>
                </c:pt>
                <c:pt idx="756">
                  <c:v>-0.928211687586755</c:v>
                </c:pt>
                <c:pt idx="757">
                  <c:v>-0.929569534648016</c:v>
                </c:pt>
                <c:pt idx="758">
                  <c:v>-0.930910111941087</c:v>
                </c:pt>
                <c:pt idx="759">
                  <c:v>-0.932233484235789</c:v>
                </c:pt>
                <c:pt idx="760">
                  <c:v>-0.933539718549748</c:v>
                </c:pt>
                <c:pt idx="761">
                  <c:v>-0.934828884120648</c:v>
                </c:pt>
                <c:pt idx="762">
                  <c:v>-0.936101052377911</c:v>
                </c:pt>
                <c:pt idx="763">
                  <c:v>-0.937356296913833</c:v>
                </c:pt>
                <c:pt idx="764">
                  <c:v>-0.938594693454184</c:v>
                </c:pt>
                <c:pt idx="765">
                  <c:v>-0.939816319828283</c:v>
                </c:pt>
                <c:pt idx="766">
                  <c:v>-0.941021255938546</c:v>
                </c:pt>
                <c:pt idx="767">
                  <c:v>-0.942209583729544</c:v>
                </c:pt>
                <c:pt idx="768">
                  <c:v>-0.943381387156563</c:v>
                </c:pt>
                <c:pt idx="769">
                  <c:v>-0.944536752153676</c:v>
                </c:pt>
                <c:pt idx="770">
                  <c:v>-0.945675766601362</c:v>
                </c:pt>
                <c:pt idx="771">
                  <c:v>-0.946798520293655</c:v>
                </c:pt>
                <c:pt idx="772">
                  <c:v>-0.947905104904858</c:v>
                </c:pt>
                <c:pt idx="773">
                  <c:v>-0.948995613955823</c:v>
                </c:pt>
                <c:pt idx="774">
                  <c:v>-0.950070142779813</c:v>
                </c:pt>
                <c:pt idx="775">
                  <c:v>-0.95112878848796</c:v>
                </c:pt>
                <c:pt idx="776">
                  <c:v>-0.952171649934331</c:v>
                </c:pt>
                <c:pt idx="777">
                  <c:v>-0.953198827680617</c:v>
                </c:pt>
                <c:pt idx="778">
                  <c:v>-0.954210423960455</c:v>
                </c:pt>
                <c:pt idx="779">
                  <c:v>-0.955206542643399</c:v>
                </c:pt>
                <c:pt idx="780">
                  <c:v>-0.956187289198558</c:v>
                </c:pt>
                <c:pt idx="781">
                  <c:v>-0.957152770657903</c:v>
                </c:pt>
                <c:pt idx="782">
                  <c:v>-0.958103095579273</c:v>
                </c:pt>
                <c:pt idx="783">
                  <c:v>-0.959038374009079</c:v>
                </c:pt>
                <c:pt idx="784">
                  <c:v>-0.959958717444731</c:v>
                </c:pt>
                <c:pt idx="785">
                  <c:v>-0.960864238796798</c:v>
                </c:pt>
                <c:pt idx="786">
                  <c:v>-0.961755052350917</c:v>
                </c:pt>
                <c:pt idx="787">
                  <c:v>-0.962631273729461</c:v>
                </c:pt>
                <c:pt idx="788">
                  <c:v>-0.963493019852988</c:v>
                </c:pt>
                <c:pt idx="789">
                  <c:v>-0.964340408901482</c:v>
                </c:pt>
                <c:pt idx="790">
                  <c:v>-0.965173560275401</c:v>
                </c:pt>
                <c:pt idx="791">
                  <c:v>-0.965992594556544</c:v>
                </c:pt>
                <c:pt idx="792">
                  <c:v>-0.966797633468759</c:v>
                </c:pt>
                <c:pt idx="793">
                  <c:v>-0.967588799838501</c:v>
                </c:pt>
                <c:pt idx="794">
                  <c:v>-0.968366217555259</c:v>
                </c:pt>
                <c:pt idx="795">
                  <c:v>-0.969130011531863</c:v>
                </c:pt>
                <c:pt idx="796">
                  <c:v>-0.969880307664688</c:v>
                </c:pt>
                <c:pt idx="797">
                  <c:v>-0.970617232793777</c:v>
                </c:pt>
                <c:pt idx="798">
                  <c:v>-0.971340914662883</c:v>
                </c:pt>
                <c:pt idx="799">
                  <c:v>-0.972051481879462</c:v>
                </c:pt>
                <c:pt idx="800">
                  <c:v>-0.972749063874617</c:v>
                </c:pt>
                <c:pt idx="801">
                  <c:v>-0.973433790863024</c:v>
                </c:pt>
                <c:pt idx="802">
                  <c:v>-0.974105793802842</c:v>
                </c:pt>
                <c:pt idx="803">
                  <c:v>-0.974765204355628</c:v>
                </c:pt>
                <c:pt idx="804">
                  <c:v>-0.97541215484627</c:v>
                </c:pt>
                <c:pt idx="805">
                  <c:v>-0.976046778222961</c:v>
                </c:pt>
                <c:pt idx="806">
                  <c:v>-0.976669208017213</c:v>
                </c:pt>
                <c:pt idx="807">
                  <c:v>-0.977279578303945</c:v>
                </c:pt>
                <c:pt idx="808">
                  <c:v>-0.977878023661647</c:v>
                </c:pt>
                <c:pt idx="809">
                  <c:v>-0.978464679132636</c:v>
                </c:pt>
                <c:pt idx="810">
                  <c:v>-0.979039680183432</c:v>
                </c:pt>
                <c:pt idx="811">
                  <c:v>-0.979603162665246</c:v>
                </c:pt>
                <c:pt idx="812">
                  <c:v>-0.980155262774617</c:v>
                </c:pt>
                <c:pt idx="813">
                  <c:v>-0.9806961170142</c:v>
                </c:pt>
                <c:pt idx="814">
                  <c:v>-0.981225862153725</c:v>
                </c:pt>
                <c:pt idx="815">
                  <c:v>-0.981744635191134</c:v>
                </c:pt>
                <c:pt idx="816">
                  <c:v>-0.982252573313926</c:v>
                </c:pt>
                <c:pt idx="817">
                  <c:v>-0.982749813860702</c:v>
                </c:pt>
                <c:pt idx="818">
                  <c:v>-0.983236494282947</c:v>
                </c:pt>
                <c:pt idx="819">
                  <c:v>-0.983712752107049</c:v>
                </c:pt>
                <c:pt idx="820">
                  <c:v>-0.984178724896568</c:v>
                </c:pt>
                <c:pt idx="821">
                  <c:v>-0.98463455021478</c:v>
                </c:pt>
                <c:pt idx="822">
                  <c:v>-0.985080365587502</c:v>
                </c:pt>
                <c:pt idx="823">
                  <c:v>-0.985516308466205</c:v>
                </c:pt>
                <c:pt idx="824">
                  <c:v>-0.985942516191447</c:v>
                </c:pt>
                <c:pt idx="825">
                  <c:v>-0.986359125956619</c:v>
                </c:pt>
                <c:pt idx="826">
                  <c:v>-0.986766274772032</c:v>
                </c:pt>
                <c:pt idx="827">
                  <c:v>-0.987164099429346</c:v>
                </c:pt>
                <c:pt idx="828">
                  <c:v>-0.987552736466365</c:v>
                </c:pt>
                <c:pt idx="829">
                  <c:v>-0.987932322132198</c:v>
                </c:pt>
                <c:pt idx="830">
                  <c:v>-0.988302992352819</c:v>
                </c:pt>
                <c:pt idx="831">
                  <c:v>-0.988664882697001</c:v>
                </c:pt>
                <c:pt idx="832">
                  <c:v>-0.989018128342685</c:v>
                </c:pt>
                <c:pt idx="833">
                  <c:v>-0.989362864043751</c:v>
                </c:pt>
                <c:pt idx="834">
                  <c:v>-0.989699224097226</c:v>
                </c:pt>
                <c:pt idx="835">
                  <c:v>-0.99002734231094</c:v>
                </c:pt>
                <c:pt idx="836">
                  <c:v>-0.990347351971632</c:v>
                </c:pt>
                <c:pt idx="837">
                  <c:v>-0.990659385813519</c:v>
                </c:pt>
                <c:pt idx="838">
                  <c:v>-0.990963575987344</c:v>
                </c:pt>
                <c:pt idx="839">
                  <c:v>-0.99126005402991</c:v>
                </c:pt>
                <c:pt idx="840">
                  <c:v>-0.991548950834104</c:v>
                </c:pt>
                <c:pt idx="841">
                  <c:v>-0.991830396619435</c:v>
                </c:pt>
                <c:pt idx="842">
                  <c:v>-0.992104520903075</c:v>
                </c:pt>
                <c:pt idx="843">
                  <c:v>-0.992371452471438</c:v>
                </c:pt>
                <c:pt idx="844">
                  <c:v>-0.992631319352278</c:v>
                </c:pt>
                <c:pt idx="845">
                  <c:v>-0.992884248787341</c:v>
                </c:pt>
                <c:pt idx="846">
                  <c:v>-0.993130367205554</c:v>
                </c:pt>
                <c:pt idx="847">
                  <c:v>-0.993369800196782</c:v>
                </c:pt>
                <c:pt idx="848">
                  <c:v>-0.993602672486148</c:v>
                </c:pt>
                <c:pt idx="849">
                  <c:v>-0.993829107908925</c:v>
                </c:pt>
                <c:pt idx="850">
                  <c:v>-0.994049229386005</c:v>
                </c:pt>
                <c:pt idx="851">
                  <c:v>-0.994263158899965</c:v>
                </c:pt>
                <c:pt idx="852">
                  <c:v>-0.994471017471715</c:v>
                </c:pt>
                <c:pt idx="853">
                  <c:v>-0.994672925137758</c:v>
                </c:pt>
                <c:pt idx="854">
                  <c:v>-0.994869000928046</c:v>
                </c:pt>
                <c:pt idx="855">
                  <c:v>-0.995059362844452</c:v>
                </c:pt>
                <c:pt idx="856">
                  <c:v>-0.995244127839865</c:v>
                </c:pt>
                <c:pt idx="857">
                  <c:v>-0.995423411797895</c:v>
                </c:pt>
                <c:pt idx="858">
                  <c:v>-0.995597329513216</c:v>
                </c:pt>
                <c:pt idx="859">
                  <c:v>-0.995765994672537</c:v>
                </c:pt>
                <c:pt idx="860">
                  <c:v>-0.995929519836204</c:v>
                </c:pt>
                <c:pt idx="861">
                  <c:v>-0.996088016420452</c:v>
                </c:pt>
                <c:pt idx="862">
                  <c:v>-0.996241594680285</c:v>
                </c:pt>
                <c:pt idx="863">
                  <c:v>-0.996390363693018</c:v>
                </c:pt>
                <c:pt idx="864">
                  <c:v>-0.996534431342455</c:v>
                </c:pt>
                <c:pt idx="865">
                  <c:v>-0.996673904303725</c:v>
                </c:pt>
                <c:pt idx="866">
                  <c:v>-0.996808888028769</c:v>
                </c:pt>
                <c:pt idx="867">
                  <c:v>-0.996939486732485</c:v>
                </c:pt>
                <c:pt idx="868">
                  <c:v>-0.997065803379521</c:v>
                </c:pt>
                <c:pt idx="869">
                  <c:v>-0.997187939671741</c:v>
                </c:pt>
                <c:pt idx="870">
                  <c:v>-0.997305996036331</c:v>
                </c:pt>
                <c:pt idx="871">
                  <c:v>-0.997420071614582</c:v>
                </c:pt>
                <c:pt idx="872">
                  <c:v>-0.997530264251316</c:v>
                </c:pt>
                <c:pt idx="873">
                  <c:v>-0.997636670484986</c:v>
                </c:pt>
                <c:pt idx="874">
                  <c:v>-0.997739385538421</c:v>
                </c:pt>
                <c:pt idx="875">
                  <c:v>-0.997838503310237</c:v>
                </c:pt>
                <c:pt idx="876">
                  <c:v>-0.997934116366904</c:v>
                </c:pt>
                <c:pt idx="877">
                  <c:v>-0.99802631593546</c:v>
                </c:pt>
                <c:pt idx="878">
                  <c:v>-0.99811519189689</c:v>
                </c:pt>
                <c:pt idx="879">
                  <c:v>-0.998200832780144</c:v>
                </c:pt>
                <c:pt idx="880">
                  <c:v>-0.998283325756816</c:v>
                </c:pt>
                <c:pt idx="881">
                  <c:v>-0.99836275663645</c:v>
                </c:pt>
                <c:pt idx="882">
                  <c:v>-0.998439209862512</c:v>
                </c:pt>
                <c:pt idx="883">
                  <c:v>-0.998512768508979</c:v>
                </c:pt>
                <c:pt idx="884">
                  <c:v>-0.998583514277574</c:v>
                </c:pt>
                <c:pt idx="885">
                  <c:v>-0.998651527495635</c:v>
                </c:pt>
                <c:pt idx="886">
                  <c:v>-0.9987168871146</c:v>
                </c:pt>
                <c:pt idx="887">
                  <c:v>-0.99877967070912</c:v>
                </c:pt>
                <c:pt idx="888">
                  <c:v>-0.99883995447679</c:v>
                </c:pt>
                <c:pt idx="889">
                  <c:v>-0.99889781323849</c:v>
                </c:pt>
                <c:pt idx="890">
                  <c:v>-0.998953320439325</c:v>
                </c:pt>
                <c:pt idx="891">
                  <c:v>-0.999006548150176</c:v>
                </c:pt>
                <c:pt idx="892">
                  <c:v>-0.999057567069838</c:v>
                </c:pt>
                <c:pt idx="893">
                  <c:v>-0.999106446527741</c:v>
                </c:pt>
                <c:pt idx="894">
                  <c:v>-0.999153254487262</c:v>
                </c:pt>
                <c:pt idx="895">
                  <c:v>-0.999198057549601</c:v>
                </c:pt>
                <c:pt idx="896">
                  <c:v>-0.99924092095822</c:v>
                </c:pt>
                <c:pt idx="897">
                  <c:v>-0.999281908603855</c:v>
                </c:pt>
                <c:pt idx="898">
                  <c:v>-0.999321083030058</c:v>
                </c:pt>
                <c:pt idx="899">
                  <c:v>-0.999358505439296</c:v>
                </c:pt>
                <c:pt idx="900">
                  <c:v>-0.999394235699573</c:v>
                </c:pt>
                <c:pt idx="901">
                  <c:v>-0.999428332351584</c:v>
                </c:pt>
                <c:pt idx="902">
                  <c:v>-0.999460852616383</c:v>
                </c:pt>
                <c:pt idx="903">
                  <c:v>-0.999491852403548</c:v>
                </c:pt>
                <c:pt idx="904">
                  <c:v>-0.999521386319859</c:v>
                </c:pt>
                <c:pt idx="905">
                  <c:v>-0.999549507678445</c:v>
                </c:pt>
                <c:pt idx="906">
                  <c:v>-0.999576268508426</c:v>
                </c:pt>
                <c:pt idx="907">
                  <c:v>-0.999601719565007</c:v>
                </c:pt>
                <c:pt idx="908">
                  <c:v>-0.999625910340034</c:v>
                </c:pt>
                <c:pt idx="909">
                  <c:v>-0.999648889073001</c:v>
                </c:pt>
                <c:pt idx="910">
                  <c:v>-0.999670702762482</c:v>
                </c:pt>
                <c:pt idx="911">
                  <c:v>-0.999691397177997</c:v>
                </c:pt>
                <c:pt idx="912">
                  <c:v>-0.999711016872281</c:v>
                </c:pt>
                <c:pt idx="913">
                  <c:v>-0.999729605193965</c:v>
                </c:pt>
                <c:pt idx="914">
                  <c:v>-0.999747204300636</c:v>
                </c:pt>
                <c:pt idx="915">
                  <c:v>-0.999763855172286</c:v>
                </c:pt>
                <c:pt idx="916">
                  <c:v>-0.999779597625117</c:v>
                </c:pt>
                <c:pt idx="917">
                  <c:v>-0.999794470325708</c:v>
                </c:pt>
                <c:pt idx="918">
                  <c:v>-0.999808510805517</c:v>
                </c:pt>
                <c:pt idx="919">
                  <c:v>-0.99982175547572</c:v>
                </c:pt>
                <c:pt idx="920">
                  <c:v>-0.999834239642361</c:v>
                </c:pt>
                <c:pt idx="921">
                  <c:v>-0.99984599752181</c:v>
                </c:pt>
                <c:pt idx="922">
                  <c:v>-0.999857062256507</c:v>
                </c:pt>
                <c:pt idx="923">
                  <c:v>-0.999867465930993</c:v>
                </c:pt>
                <c:pt idx="924">
                  <c:v>-0.999877239588197</c:v>
                </c:pt>
                <c:pt idx="925">
                  <c:v>-0.999886413245987</c:v>
                </c:pt>
                <c:pt idx="926">
                  <c:v>-0.999895015913947</c:v>
                </c:pt>
                <c:pt idx="927">
                  <c:v>-0.999903075610391</c:v>
                </c:pt>
                <c:pt idx="928">
                  <c:v>-0.999910619379583</c:v>
                </c:pt>
                <c:pt idx="929">
                  <c:v>-0.999917673309159</c:v>
                </c:pt>
                <c:pt idx="930">
                  <c:v>-0.999924262547733</c:v>
                </c:pt>
                <c:pt idx="931">
                  <c:v>-0.999930411322678</c:v>
                </c:pt>
                <c:pt idx="932">
                  <c:v>-0.999936142958059</c:v>
                </c:pt>
                <c:pt idx="933">
                  <c:v>-0.999941479892719</c:v>
                </c:pt>
                <c:pt idx="934">
                  <c:v>-0.99994644369849</c:v>
                </c:pt>
                <c:pt idx="935">
                  <c:v>-0.99995105509852</c:v>
                </c:pt>
                <c:pt idx="936">
                  <c:v>-0.999955333985713</c:v>
                </c:pt>
                <c:pt idx="937">
                  <c:v>-0.999959299441245</c:v>
                </c:pt>
                <c:pt idx="938">
                  <c:v>-0.999962969753167</c:v>
                </c:pt>
                <c:pt idx="939">
                  <c:v>-0.999966362435064</c:v>
                </c:pt>
                <c:pt idx="940">
                  <c:v>-0.999969494244766</c:v>
                </c:pt>
                <c:pt idx="941">
                  <c:v>-0.999972381203091</c:v>
                </c:pt>
                <c:pt idx="942">
                  <c:v>-0.99997503861261</c:v>
                </c:pt>
                <c:pt idx="943">
                  <c:v>-0.99997748107642</c:v>
                </c:pt>
                <c:pt idx="944">
                  <c:v>-0.999979722516907</c:v>
                </c:pt>
                <c:pt idx="945">
                  <c:v>-0.999981776194497</c:v>
                </c:pt>
                <c:pt idx="946">
                  <c:v>-0.999983654726362</c:v>
                </c:pt>
                <c:pt idx="947">
                  <c:v>-0.999985370105091</c:v>
                </c:pt>
                <c:pt idx="948">
                  <c:v>-0.999986933717291</c:v>
                </c:pt>
                <c:pt idx="949">
                  <c:v>-0.999988356362122</c:v>
                </c:pt>
                <c:pt idx="950">
                  <c:v>-0.999989648269738</c:v>
                </c:pt>
                <c:pt idx="951">
                  <c:v>-0.999990819119635</c:v>
                </c:pt>
                <c:pt idx="952">
                  <c:v>-0.999991878058881</c:v>
                </c:pt>
                <c:pt idx="953">
                  <c:v>-0.999992833720224</c:v>
                </c:pt>
                <c:pt idx="954">
                  <c:v>-0.999993694240055</c:v>
                </c:pt>
                <c:pt idx="955">
                  <c:v>-0.99999446727623</c:v>
                </c:pt>
                <c:pt idx="956">
                  <c:v>-0.999995160025719</c:v>
                </c:pt>
                <c:pt idx="957">
                  <c:v>-0.999995779242084</c:v>
                </c:pt>
                <c:pt idx="958">
                  <c:v>-0.999996331252765</c:v>
                </c:pt>
                <c:pt idx="959">
                  <c:v>-0.999996821976173</c:v>
                </c:pt>
                <c:pt idx="960">
                  <c:v>-0.999997256938557</c:v>
                </c:pt>
                <c:pt idx="961">
                  <c:v>-0.999997641290664</c:v>
                </c:pt>
                <c:pt idx="962">
                  <c:v>-0.999997979824151</c:v>
                </c:pt>
                <c:pt idx="963">
                  <c:v>-0.999998276987755</c:v>
                </c:pt>
                <c:pt idx="964">
                  <c:v>-0.999998536903202</c:v>
                </c:pt>
                <c:pt idx="965">
                  <c:v>-0.999998763380853</c:v>
                </c:pt>
                <c:pt idx="966">
                  <c:v>-0.999998959935063</c:v>
                </c:pt>
                <c:pt idx="967">
                  <c:v>-0.999999129799254</c:v>
                </c:pt>
                <c:pt idx="968">
                  <c:v>-0.999999275940685</c:v>
                </c:pt>
                <c:pt idx="969">
                  <c:v>-0.999999401074915</c:v>
                </c:pt>
                <c:pt idx="970">
                  <c:v>-0.999999507679936</c:v>
                </c:pt>
                <c:pt idx="971">
                  <c:v>-0.99999959800999</c:v>
                </c:pt>
                <c:pt idx="972">
                  <c:v>-0.999999674109031</c:v>
                </c:pt>
                <c:pt idx="973">
                  <c:v>-0.999999737823849</c:v>
                </c:pt>
                <c:pt idx="974">
                  <c:v>-0.999999790816829</c:v>
                </c:pt>
                <c:pt idx="975">
                  <c:v>-0.999999834578347</c:v>
                </c:pt>
                <c:pt idx="976">
                  <c:v>-0.99999987043879</c:v>
                </c:pt>
                <c:pt idx="977">
                  <c:v>-0.99999989958019</c:v>
                </c:pt>
                <c:pt idx="978">
                  <c:v>-0.999999923047472</c:v>
                </c:pt>
                <c:pt idx="979">
                  <c:v>-0.9999999417593</c:v>
                </c:pt>
                <c:pt idx="980">
                  <c:v>-0.999999956518513</c:v>
                </c:pt>
                <c:pt idx="981">
                  <c:v>-0.999999968022154</c:v>
                </c:pt>
                <c:pt idx="982">
                  <c:v>-0.999999976871077</c:v>
                </c:pt>
                <c:pt idx="983">
                  <c:v>-0.999999983579126</c:v>
                </c:pt>
                <c:pt idx="984">
                  <c:v>-0.999999988581881</c:v>
                </c:pt>
                <c:pt idx="985">
                  <c:v>-0.999999992244965</c:v>
                </c:pt>
                <c:pt idx="986">
                  <c:v>-0.999999994871911</c:v>
                </c:pt>
                <c:pt idx="987">
                  <c:v>-0.999999996711574</c:v>
                </c:pt>
                <c:pt idx="988">
                  <c:v>-0.999999997965087</c:v>
                </c:pt>
                <c:pt idx="989">
                  <c:v>-0.999999998792369</c:v>
                </c:pt>
                <c:pt idx="990">
                  <c:v>-0.999999999318152</c:v>
                </c:pt>
                <c:pt idx="991">
                  <c:v>-0.999999999637555</c:v>
                </c:pt>
                <c:pt idx="992">
                  <c:v>-0.99999999982118</c:v>
                </c:pt>
                <c:pt idx="993">
                  <c:v>-0.999999999919732</c:v>
                </c:pt>
                <c:pt idx="994">
                  <c:v>-0.999999999968163</c:v>
                </c:pt>
                <c:pt idx="995">
                  <c:v>-0.999999999989336</c:v>
                </c:pt>
                <c:pt idx="996">
                  <c:v>-0.999999999997204</c:v>
                </c:pt>
                <c:pt idx="997">
                  <c:v>-0.999999999999502</c:v>
                </c:pt>
                <c:pt idx="998">
                  <c:v>-0.999999999999956</c:v>
                </c:pt>
                <c:pt idx="999">
                  <c:v>-0.999999999999999</c:v>
                </c:pt>
                <c:pt idx="1000">
                  <c:v>-1.0</c:v>
                </c:pt>
                <c:pt idx="1001">
                  <c:v>-0.999999999999999</c:v>
                </c:pt>
                <c:pt idx="1002">
                  <c:v>-0.999999999999956</c:v>
                </c:pt>
                <c:pt idx="1003">
                  <c:v>-0.999999999999502</c:v>
                </c:pt>
                <c:pt idx="1004">
                  <c:v>-0.999999999997204</c:v>
                </c:pt>
                <c:pt idx="1005">
                  <c:v>-0.999999999989336</c:v>
                </c:pt>
                <c:pt idx="1006">
                  <c:v>-0.999999999968163</c:v>
                </c:pt>
                <c:pt idx="1007">
                  <c:v>-0.999999999919732</c:v>
                </c:pt>
                <c:pt idx="1008">
                  <c:v>-0.99999999982118</c:v>
                </c:pt>
                <c:pt idx="1009">
                  <c:v>-0.999999999637555</c:v>
                </c:pt>
                <c:pt idx="1010">
                  <c:v>-0.999999999318152</c:v>
                </c:pt>
                <c:pt idx="1011">
                  <c:v>-0.999999998792369</c:v>
                </c:pt>
                <c:pt idx="1012">
                  <c:v>-0.999999997965087</c:v>
                </c:pt>
                <c:pt idx="1013">
                  <c:v>-0.999999996711574</c:v>
                </c:pt>
                <c:pt idx="1014">
                  <c:v>-0.999999994871911</c:v>
                </c:pt>
                <c:pt idx="1015">
                  <c:v>-0.999999992244965</c:v>
                </c:pt>
                <c:pt idx="1016">
                  <c:v>-0.999999988581881</c:v>
                </c:pt>
                <c:pt idx="1017">
                  <c:v>-0.999999983579126</c:v>
                </c:pt>
                <c:pt idx="1018">
                  <c:v>-0.999999976871077</c:v>
                </c:pt>
                <c:pt idx="1019">
                  <c:v>-0.999999968022153</c:v>
                </c:pt>
                <c:pt idx="1020">
                  <c:v>-0.999999956518512</c:v>
                </c:pt>
                <c:pt idx="1021">
                  <c:v>-0.9999999417593</c:v>
                </c:pt>
                <c:pt idx="1022">
                  <c:v>-0.999999923047472</c:v>
                </c:pt>
                <c:pt idx="1023">
                  <c:v>-0.99999989958019</c:v>
                </c:pt>
                <c:pt idx="1024">
                  <c:v>-0.99999987043879</c:v>
                </c:pt>
                <c:pt idx="1025">
                  <c:v>-0.999999834578347</c:v>
                </c:pt>
                <c:pt idx="1026">
                  <c:v>-0.999999790816829</c:v>
                </c:pt>
                <c:pt idx="1027">
                  <c:v>-0.999999737823849</c:v>
                </c:pt>
                <c:pt idx="1028">
                  <c:v>-0.999999674109031</c:v>
                </c:pt>
                <c:pt idx="1029">
                  <c:v>-0.99999959800999</c:v>
                </c:pt>
                <c:pt idx="1030">
                  <c:v>-0.999999507679936</c:v>
                </c:pt>
                <c:pt idx="1031">
                  <c:v>-0.999999401074915</c:v>
                </c:pt>
                <c:pt idx="1032">
                  <c:v>-0.999999275940686</c:v>
                </c:pt>
                <c:pt idx="1033">
                  <c:v>-0.999999129799254</c:v>
                </c:pt>
                <c:pt idx="1034">
                  <c:v>-0.999998959935063</c:v>
                </c:pt>
                <c:pt idx="1035">
                  <c:v>-0.999998763380853</c:v>
                </c:pt>
                <c:pt idx="1036">
                  <c:v>-0.999998536903202</c:v>
                </c:pt>
                <c:pt idx="1037">
                  <c:v>-0.999998276987755</c:v>
                </c:pt>
                <c:pt idx="1038">
                  <c:v>-0.999997979824151</c:v>
                </c:pt>
                <c:pt idx="1039">
                  <c:v>-0.999997641290664</c:v>
                </c:pt>
                <c:pt idx="1040">
                  <c:v>-0.999997256938557</c:v>
                </c:pt>
                <c:pt idx="1041">
                  <c:v>-0.999996821976172</c:v>
                </c:pt>
                <c:pt idx="1042">
                  <c:v>-0.999996331252765</c:v>
                </c:pt>
                <c:pt idx="1043">
                  <c:v>-0.999995779242084</c:v>
                </c:pt>
                <c:pt idx="1044">
                  <c:v>-0.999995160025719</c:v>
                </c:pt>
                <c:pt idx="1045">
                  <c:v>-0.99999446727623</c:v>
                </c:pt>
                <c:pt idx="1046">
                  <c:v>-0.999993694240055</c:v>
                </c:pt>
                <c:pt idx="1047">
                  <c:v>-0.999992833720224</c:v>
                </c:pt>
                <c:pt idx="1048">
                  <c:v>-0.999991878058881</c:v>
                </c:pt>
                <c:pt idx="1049">
                  <c:v>-0.999990819119635</c:v>
                </c:pt>
                <c:pt idx="1050">
                  <c:v>-0.999989648269738</c:v>
                </c:pt>
                <c:pt idx="1051">
                  <c:v>-0.999988356362122</c:v>
                </c:pt>
                <c:pt idx="1052">
                  <c:v>-0.999986933717291</c:v>
                </c:pt>
                <c:pt idx="1053">
                  <c:v>-0.999985370105091</c:v>
                </c:pt>
                <c:pt idx="1054">
                  <c:v>-0.999983654726362</c:v>
                </c:pt>
                <c:pt idx="1055">
                  <c:v>-0.999981776194497</c:v>
                </c:pt>
                <c:pt idx="1056">
                  <c:v>-0.999979722516907</c:v>
                </c:pt>
                <c:pt idx="1057">
                  <c:v>-0.99997748107642</c:v>
                </c:pt>
                <c:pt idx="1058">
                  <c:v>-0.99997503861261</c:v>
                </c:pt>
                <c:pt idx="1059">
                  <c:v>-0.999972381203091</c:v>
                </c:pt>
                <c:pt idx="1060">
                  <c:v>-0.999969494244766</c:v>
                </c:pt>
                <c:pt idx="1061">
                  <c:v>-0.999966362435064</c:v>
                </c:pt>
                <c:pt idx="1062">
                  <c:v>-0.999962969753167</c:v>
                </c:pt>
                <c:pt idx="1063">
                  <c:v>-0.999959299441245</c:v>
                </c:pt>
                <c:pt idx="1064">
                  <c:v>-0.999955333985713</c:v>
                </c:pt>
                <c:pt idx="1065">
                  <c:v>-0.99995105509852</c:v>
                </c:pt>
                <c:pt idx="1066">
                  <c:v>-0.99994644369849</c:v>
                </c:pt>
                <c:pt idx="1067">
                  <c:v>-0.999941479892719</c:v>
                </c:pt>
                <c:pt idx="1068">
                  <c:v>-0.999936142958059</c:v>
                </c:pt>
                <c:pt idx="1069">
                  <c:v>-0.999930411322678</c:v>
                </c:pt>
                <c:pt idx="1070">
                  <c:v>-0.999924262547733</c:v>
                </c:pt>
                <c:pt idx="1071">
                  <c:v>-0.999917673309159</c:v>
                </c:pt>
                <c:pt idx="1072">
                  <c:v>-0.999910619379583</c:v>
                </c:pt>
                <c:pt idx="1073">
                  <c:v>-0.999903075610392</c:v>
                </c:pt>
                <c:pt idx="1074">
                  <c:v>-0.999895015913947</c:v>
                </c:pt>
                <c:pt idx="1075">
                  <c:v>-0.999886413245987</c:v>
                </c:pt>
                <c:pt idx="1076">
                  <c:v>-0.999877239588197</c:v>
                </c:pt>
                <c:pt idx="1077">
                  <c:v>-0.999867465930993</c:v>
                </c:pt>
                <c:pt idx="1078">
                  <c:v>-0.999857062256507</c:v>
                </c:pt>
                <c:pt idx="1079">
                  <c:v>-0.99984599752181</c:v>
                </c:pt>
                <c:pt idx="1080">
                  <c:v>-0.999834239642361</c:v>
                </c:pt>
                <c:pt idx="1081">
                  <c:v>-0.99982175547572</c:v>
                </c:pt>
                <c:pt idx="1082">
                  <c:v>-0.999808510805517</c:v>
                </c:pt>
                <c:pt idx="1083">
                  <c:v>-0.999794470325708</c:v>
                </c:pt>
                <c:pt idx="1084">
                  <c:v>-0.999779597625117</c:v>
                </c:pt>
                <c:pt idx="1085">
                  <c:v>-0.999763855172286</c:v>
                </c:pt>
                <c:pt idx="1086">
                  <c:v>-0.999747204300636</c:v>
                </c:pt>
                <c:pt idx="1087">
                  <c:v>-0.999729605193965</c:v>
                </c:pt>
                <c:pt idx="1088">
                  <c:v>-0.999711016872281</c:v>
                </c:pt>
                <c:pt idx="1089">
                  <c:v>-0.999691397177997</c:v>
                </c:pt>
                <c:pt idx="1090">
                  <c:v>-0.999670702762482</c:v>
                </c:pt>
                <c:pt idx="1091">
                  <c:v>-0.999648889073001</c:v>
                </c:pt>
                <c:pt idx="1092">
                  <c:v>-0.999625910340034</c:v>
                </c:pt>
                <c:pt idx="1093">
                  <c:v>-0.999601719565007</c:v>
                </c:pt>
                <c:pt idx="1094">
                  <c:v>-0.999576268508426</c:v>
                </c:pt>
                <c:pt idx="1095">
                  <c:v>-0.999549507678445</c:v>
                </c:pt>
                <c:pt idx="1096">
                  <c:v>-0.999521386319858</c:v>
                </c:pt>
                <c:pt idx="1097">
                  <c:v>-0.999491852403548</c:v>
                </c:pt>
                <c:pt idx="1098">
                  <c:v>-0.999460852616383</c:v>
                </c:pt>
                <c:pt idx="1099">
                  <c:v>-0.999428332351584</c:v>
                </c:pt>
                <c:pt idx="1100">
                  <c:v>-0.999394235699573</c:v>
                </c:pt>
                <c:pt idx="1101">
                  <c:v>-0.999358505439296</c:v>
                </c:pt>
                <c:pt idx="1102">
                  <c:v>-0.999321083030058</c:v>
                </c:pt>
                <c:pt idx="1103">
                  <c:v>-0.999281908603855</c:v>
                </c:pt>
                <c:pt idx="1104">
                  <c:v>-0.99924092095822</c:v>
                </c:pt>
                <c:pt idx="1105">
                  <c:v>-0.9991980575496</c:v>
                </c:pt>
                <c:pt idx="1106">
                  <c:v>-0.999153254487262</c:v>
                </c:pt>
                <c:pt idx="1107">
                  <c:v>-0.999106446527741</c:v>
                </c:pt>
                <c:pt idx="1108">
                  <c:v>-0.999057567069838</c:v>
                </c:pt>
                <c:pt idx="1109">
                  <c:v>-0.999006548150176</c:v>
                </c:pt>
                <c:pt idx="1110">
                  <c:v>-0.998953320439325</c:v>
                </c:pt>
                <c:pt idx="1111">
                  <c:v>-0.99889781323849</c:v>
                </c:pt>
                <c:pt idx="1112">
                  <c:v>-0.99883995447679</c:v>
                </c:pt>
                <c:pt idx="1113">
                  <c:v>-0.99877967070912</c:v>
                </c:pt>
                <c:pt idx="1114">
                  <c:v>-0.998716887114599</c:v>
                </c:pt>
                <c:pt idx="1115">
                  <c:v>-0.998651527495635</c:v>
                </c:pt>
                <c:pt idx="1116">
                  <c:v>-0.998583514277574</c:v>
                </c:pt>
                <c:pt idx="1117">
                  <c:v>-0.998512768508978</c:v>
                </c:pt>
                <c:pt idx="1118">
                  <c:v>-0.998439209862512</c:v>
                </c:pt>
                <c:pt idx="1119">
                  <c:v>-0.99836275663645</c:v>
                </c:pt>
                <c:pt idx="1120">
                  <c:v>-0.998283325756816</c:v>
                </c:pt>
                <c:pt idx="1121">
                  <c:v>-0.998200832780144</c:v>
                </c:pt>
                <c:pt idx="1122">
                  <c:v>-0.998115191896889</c:v>
                </c:pt>
                <c:pt idx="1123">
                  <c:v>-0.99802631593546</c:v>
                </c:pt>
                <c:pt idx="1124">
                  <c:v>-0.997934116366904</c:v>
                </c:pt>
                <c:pt idx="1125">
                  <c:v>-0.997838503310237</c:v>
                </c:pt>
                <c:pt idx="1126">
                  <c:v>-0.997739385538421</c:v>
                </c:pt>
                <c:pt idx="1127">
                  <c:v>-0.997636670484986</c:v>
                </c:pt>
                <c:pt idx="1128">
                  <c:v>-0.997530264251316</c:v>
                </c:pt>
                <c:pt idx="1129">
                  <c:v>-0.997420071614582</c:v>
                </c:pt>
                <c:pt idx="1130">
                  <c:v>-0.997305996036331</c:v>
                </c:pt>
                <c:pt idx="1131">
                  <c:v>-0.997187939671741</c:v>
                </c:pt>
                <c:pt idx="1132">
                  <c:v>-0.997065803379521</c:v>
                </c:pt>
                <c:pt idx="1133">
                  <c:v>-0.996939486732485</c:v>
                </c:pt>
                <c:pt idx="1134">
                  <c:v>-0.996808888028769</c:v>
                </c:pt>
                <c:pt idx="1135">
                  <c:v>-0.996673904303725</c:v>
                </c:pt>
                <c:pt idx="1136">
                  <c:v>-0.996534431342455</c:v>
                </c:pt>
                <c:pt idx="1137">
                  <c:v>-0.996390363693018</c:v>
                </c:pt>
                <c:pt idx="1138">
                  <c:v>-0.996241594680285</c:v>
                </c:pt>
                <c:pt idx="1139">
                  <c:v>-0.996088016420451</c:v>
                </c:pt>
                <c:pt idx="1140">
                  <c:v>-0.995929519836204</c:v>
                </c:pt>
                <c:pt idx="1141">
                  <c:v>-0.995765994672537</c:v>
                </c:pt>
                <c:pt idx="1142">
                  <c:v>-0.995597329513216</c:v>
                </c:pt>
                <c:pt idx="1143">
                  <c:v>-0.995423411797894</c:v>
                </c:pt>
                <c:pt idx="1144">
                  <c:v>-0.995244127839865</c:v>
                </c:pt>
                <c:pt idx="1145">
                  <c:v>-0.995059362844452</c:v>
                </c:pt>
                <c:pt idx="1146">
                  <c:v>-0.994869000928045</c:v>
                </c:pt>
                <c:pt idx="1147">
                  <c:v>-0.994672925137758</c:v>
                </c:pt>
                <c:pt idx="1148">
                  <c:v>-0.994471017471715</c:v>
                </c:pt>
                <c:pt idx="1149">
                  <c:v>-0.994263158899965</c:v>
                </c:pt>
                <c:pt idx="1150">
                  <c:v>-0.994049229386005</c:v>
                </c:pt>
                <c:pt idx="1151">
                  <c:v>-0.993829107908924</c:v>
                </c:pt>
                <c:pt idx="1152">
                  <c:v>-0.993602672486148</c:v>
                </c:pt>
                <c:pt idx="1153">
                  <c:v>-0.993369800196781</c:v>
                </c:pt>
                <c:pt idx="1154">
                  <c:v>-0.993130367205553</c:v>
                </c:pt>
                <c:pt idx="1155">
                  <c:v>-0.992884248787341</c:v>
                </c:pt>
                <c:pt idx="1156">
                  <c:v>-0.992631319352278</c:v>
                </c:pt>
                <c:pt idx="1157">
                  <c:v>-0.992371452471437</c:v>
                </c:pt>
                <c:pt idx="1158">
                  <c:v>-0.992104520903074</c:v>
                </c:pt>
                <c:pt idx="1159">
                  <c:v>-0.991830396619434</c:v>
                </c:pt>
                <c:pt idx="1160">
                  <c:v>-0.991548950834104</c:v>
                </c:pt>
                <c:pt idx="1161">
                  <c:v>-0.991260054029909</c:v>
                </c:pt>
                <c:pt idx="1162">
                  <c:v>-0.990963575987344</c:v>
                </c:pt>
                <c:pt idx="1163">
                  <c:v>-0.990659385813518</c:v>
                </c:pt>
                <c:pt idx="1164">
                  <c:v>-0.990347351971631</c:v>
                </c:pt>
                <c:pt idx="1165">
                  <c:v>-0.99002734231094</c:v>
                </c:pt>
                <c:pt idx="1166">
                  <c:v>-0.989699224097225</c:v>
                </c:pt>
                <c:pt idx="1167">
                  <c:v>-0.98936286404375</c:v>
                </c:pt>
                <c:pt idx="1168">
                  <c:v>-0.989018128342685</c:v>
                </c:pt>
                <c:pt idx="1169">
                  <c:v>-0.988664882697</c:v>
                </c:pt>
                <c:pt idx="1170">
                  <c:v>-0.988302992352818</c:v>
                </c:pt>
                <c:pt idx="1171">
                  <c:v>-0.987932322132198</c:v>
                </c:pt>
                <c:pt idx="1172">
                  <c:v>-0.987552736466364</c:v>
                </c:pt>
                <c:pt idx="1173">
                  <c:v>-0.987164099429346</c:v>
                </c:pt>
                <c:pt idx="1174">
                  <c:v>-0.986766274772032</c:v>
                </c:pt>
                <c:pt idx="1175">
                  <c:v>-0.986359125956619</c:v>
                </c:pt>
                <c:pt idx="1176">
                  <c:v>-0.985942516191446</c:v>
                </c:pt>
                <c:pt idx="1177">
                  <c:v>-0.985516308466204</c:v>
                </c:pt>
                <c:pt idx="1178">
                  <c:v>-0.985080365587501</c:v>
                </c:pt>
                <c:pt idx="1179">
                  <c:v>-0.98463455021478</c:v>
                </c:pt>
                <c:pt idx="1180">
                  <c:v>-0.984178724896567</c:v>
                </c:pt>
                <c:pt idx="1181">
                  <c:v>-0.983712752107048</c:v>
                </c:pt>
                <c:pt idx="1182">
                  <c:v>-0.983236494282947</c:v>
                </c:pt>
                <c:pt idx="1183">
                  <c:v>-0.982749813860701</c:v>
                </c:pt>
                <c:pt idx="1184">
                  <c:v>-0.982252573313925</c:v>
                </c:pt>
                <c:pt idx="1185">
                  <c:v>-0.981744635191133</c:v>
                </c:pt>
                <c:pt idx="1186">
                  <c:v>-0.981225862153724</c:v>
                </c:pt>
                <c:pt idx="1187">
                  <c:v>-0.980696117014199</c:v>
                </c:pt>
                <c:pt idx="1188">
                  <c:v>-0.980155262774616</c:v>
                </c:pt>
                <c:pt idx="1189">
                  <c:v>-0.979603162665245</c:v>
                </c:pt>
                <c:pt idx="1190">
                  <c:v>-0.979039680183431</c:v>
                </c:pt>
                <c:pt idx="1191">
                  <c:v>-0.978464679132635</c:v>
                </c:pt>
                <c:pt idx="1192">
                  <c:v>-0.977878023661645</c:v>
                </c:pt>
                <c:pt idx="1193">
                  <c:v>-0.977279578303944</c:v>
                </c:pt>
                <c:pt idx="1194">
                  <c:v>-0.976669208017212</c:v>
                </c:pt>
                <c:pt idx="1195">
                  <c:v>-0.97604677822296</c:v>
                </c:pt>
                <c:pt idx="1196">
                  <c:v>-0.975412154846269</c:v>
                </c:pt>
                <c:pt idx="1197">
                  <c:v>-0.974765204355626</c:v>
                </c:pt>
                <c:pt idx="1198">
                  <c:v>-0.974105793802841</c:v>
                </c:pt>
                <c:pt idx="1199">
                  <c:v>-0.973433790863022</c:v>
                </c:pt>
                <c:pt idx="1200">
                  <c:v>-0.972749063874615</c:v>
                </c:pt>
                <c:pt idx="1201">
                  <c:v>-0.97205148187946</c:v>
                </c:pt>
                <c:pt idx="1202">
                  <c:v>-0.971340914662882</c:v>
                </c:pt>
                <c:pt idx="1203">
                  <c:v>-0.970617232793776</c:v>
                </c:pt>
                <c:pt idx="1204">
                  <c:v>-0.969880307664687</c:v>
                </c:pt>
                <c:pt idx="1205">
                  <c:v>-0.969130011531861</c:v>
                </c:pt>
                <c:pt idx="1206">
                  <c:v>-0.968366217555258</c:v>
                </c:pt>
                <c:pt idx="1207">
                  <c:v>-0.9675887998385</c:v>
                </c:pt>
                <c:pt idx="1208">
                  <c:v>-0.966797633468758</c:v>
                </c:pt>
                <c:pt idx="1209">
                  <c:v>-0.965992594556543</c:v>
                </c:pt>
                <c:pt idx="1210">
                  <c:v>-0.9651735602754</c:v>
                </c:pt>
                <c:pt idx="1211">
                  <c:v>-0.964340408901481</c:v>
                </c:pt>
                <c:pt idx="1212">
                  <c:v>-0.963493019852986</c:v>
                </c:pt>
                <c:pt idx="1213">
                  <c:v>-0.962631273729459</c:v>
                </c:pt>
                <c:pt idx="1214">
                  <c:v>-0.961755052350915</c:v>
                </c:pt>
                <c:pt idx="1215">
                  <c:v>-0.960864238796796</c:v>
                </c:pt>
                <c:pt idx="1216">
                  <c:v>-0.959958717444729</c:v>
                </c:pt>
                <c:pt idx="1217">
                  <c:v>-0.959038374009077</c:v>
                </c:pt>
                <c:pt idx="1218">
                  <c:v>-0.958103095579272</c:v>
                </c:pt>
                <c:pt idx="1219">
                  <c:v>-0.957152770657902</c:v>
                </c:pt>
                <c:pt idx="1220">
                  <c:v>-0.956187289198557</c:v>
                </c:pt>
                <c:pt idx="1221">
                  <c:v>-0.955206542643398</c:v>
                </c:pt>
                <c:pt idx="1222">
                  <c:v>-0.954210423960453</c:v>
                </c:pt>
                <c:pt idx="1223">
                  <c:v>-0.953198827680616</c:v>
                </c:pt>
                <c:pt idx="1224">
                  <c:v>-0.952171649934329</c:v>
                </c:pt>
                <c:pt idx="1225">
                  <c:v>-0.951128788487958</c:v>
                </c:pt>
                <c:pt idx="1226">
                  <c:v>-0.950070142779811</c:v>
                </c:pt>
                <c:pt idx="1227">
                  <c:v>-0.948995613955821</c:v>
                </c:pt>
                <c:pt idx="1228">
                  <c:v>-0.947905104904856</c:v>
                </c:pt>
                <c:pt idx="1229">
                  <c:v>-0.946798520293653</c:v>
                </c:pt>
                <c:pt idx="1230">
                  <c:v>-0.94567576660136</c:v>
                </c:pt>
                <c:pt idx="1231">
                  <c:v>-0.944536752153674</c:v>
                </c:pt>
                <c:pt idx="1232">
                  <c:v>-0.943381387156561</c:v>
                </c:pt>
                <c:pt idx="1233">
                  <c:v>-0.942209583729542</c:v>
                </c:pt>
                <c:pt idx="1234">
                  <c:v>-0.941021255938544</c:v>
                </c:pt>
                <c:pt idx="1235">
                  <c:v>-0.939816319828281</c:v>
                </c:pt>
                <c:pt idx="1236">
                  <c:v>-0.938594693454182</c:v>
                </c:pt>
                <c:pt idx="1237">
                  <c:v>-0.93735629691383</c:v>
                </c:pt>
                <c:pt idx="1238">
                  <c:v>-0.936101052377908</c:v>
                </c:pt>
                <c:pt idx="1239">
                  <c:v>-0.934828884120646</c:v>
                </c:pt>
                <c:pt idx="1240">
                  <c:v>-0.933539718549746</c:v>
                </c:pt>
                <c:pt idx="1241">
                  <c:v>-0.932233484235786</c:v>
                </c:pt>
                <c:pt idx="1242">
                  <c:v>-0.930910111941085</c:v>
                </c:pt>
                <c:pt idx="1243">
                  <c:v>-0.929569534648014</c:v>
                </c:pt>
                <c:pt idx="1244">
                  <c:v>-0.928211687586752</c:v>
                </c:pt>
                <c:pt idx="1245">
                  <c:v>-0.926836508262472</c:v>
                </c:pt>
                <c:pt idx="1246">
                  <c:v>-0.925443936481944</c:v>
                </c:pt>
                <c:pt idx="1247">
                  <c:v>-0.924033914379551</c:v>
                </c:pt>
                <c:pt idx="1248">
                  <c:v>-0.922606386442701</c:v>
                </c:pt>
                <c:pt idx="1249">
                  <c:v>-0.921161299536633</c:v>
                </c:pt>
                <c:pt idx="1250">
                  <c:v>-0.919698602928604</c:v>
                </c:pt>
                <c:pt idx="1251">
                  <c:v>-0.918218248311448</c:v>
                </c:pt>
                <c:pt idx="1252">
                  <c:v>-0.916720189826496</c:v>
                </c:pt>
                <c:pt idx="1253">
                  <c:v>-0.915204384085853</c:v>
                </c:pt>
                <c:pt idx="1254">
                  <c:v>-0.913670790194026</c:v>
                </c:pt>
                <c:pt idx="1255">
                  <c:v>-0.912119369768884</c:v>
                </c:pt>
                <c:pt idx="1256">
                  <c:v>-0.910550086961952</c:v>
                </c:pt>
                <c:pt idx="1257">
                  <c:v>-0.908962908478033</c:v>
                </c:pt>
                <c:pt idx="1258">
                  <c:v>-0.90735780359414</c:v>
                </c:pt>
                <c:pt idx="1259">
                  <c:v>-0.90573474417774</c:v>
                </c:pt>
                <c:pt idx="1260">
                  <c:v>-0.904093704704309</c:v>
                </c:pt>
                <c:pt idx="1261">
                  <c:v>-0.902434662274168</c:v>
                </c:pt>
                <c:pt idx="1262">
                  <c:v>-0.900757596628626</c:v>
                </c:pt>
                <c:pt idx="1263">
                  <c:v>-0.899062490165401</c:v>
                </c:pt>
                <c:pt idx="1264">
                  <c:v>-0.897349327953317</c:v>
                </c:pt>
                <c:pt idx="1265">
                  <c:v>-0.895618097746286</c:v>
                </c:pt>
                <c:pt idx="1266">
                  <c:v>-0.893868789996547</c:v>
                </c:pt>
                <c:pt idx="1267">
                  <c:v>-0.892101397867183</c:v>
                </c:pt>
                <c:pt idx="1268">
                  <c:v>-0.89031591724389</c:v>
                </c:pt>
                <c:pt idx="1269">
                  <c:v>-0.888512346746001</c:v>
                </c:pt>
                <c:pt idx="1270">
                  <c:v>-0.886690687736777</c:v>
                </c:pt>
                <c:pt idx="1271">
                  <c:v>-0.884850944332927</c:v>
                </c:pt>
                <c:pt idx="1272">
                  <c:v>-0.882993123413393</c:v>
                </c:pt>
                <c:pt idx="1273">
                  <c:v>-0.88111723462737</c:v>
                </c:pt>
                <c:pt idx="1274">
                  <c:v>-0.879223290401564</c:v>
                </c:pt>
                <c:pt idx="1275">
                  <c:v>-0.877311305946698</c:v>
                </c:pt>
                <c:pt idx="1276">
                  <c:v>-0.875381299263247</c:v>
                </c:pt>
                <c:pt idx="1277">
                  <c:v>-0.87343329114641</c:v>
                </c:pt>
                <c:pt idx="1278">
                  <c:v>-0.871467305190322</c:v>
                </c:pt>
                <c:pt idx="1279">
                  <c:v>-0.869483367791486</c:v>
                </c:pt>
                <c:pt idx="1280">
                  <c:v>-0.86748150815145</c:v>
                </c:pt>
                <c:pt idx="1281">
                  <c:v>-0.865461758278707</c:v>
                </c:pt>
                <c:pt idx="1282">
                  <c:v>-0.863424152989833</c:v>
                </c:pt>
                <c:pt idx="1283">
                  <c:v>-0.861368729909847</c:v>
                </c:pt>
                <c:pt idx="1284">
                  <c:v>-0.859295529471812</c:v>
                </c:pt>
                <c:pt idx="1285">
                  <c:v>-0.857204594915661</c:v>
                </c:pt>
                <c:pt idx="1286">
                  <c:v>-0.855095972286264</c:v>
                </c:pt>
                <c:pt idx="1287">
                  <c:v>-0.852969710430723</c:v>
                </c:pt>
                <c:pt idx="1288">
                  <c:v>-0.850825860994904</c:v>
                </c:pt>
                <c:pt idx="1289">
                  <c:v>-0.84866447841921</c:v>
                </c:pt>
                <c:pt idx="1290">
                  <c:v>-0.846485619933593</c:v>
                </c:pt>
                <c:pt idx="1291">
                  <c:v>-0.844289345551804</c:v>
                </c:pt>
                <c:pt idx="1292">
                  <c:v>-0.842075718064895</c:v>
                </c:pt>
                <c:pt idx="1293">
                  <c:v>-0.839844803033961</c:v>
                </c:pt>
                <c:pt idx="1294">
                  <c:v>-0.837596668782143</c:v>
                </c:pt>
                <c:pt idx="1295">
                  <c:v>-0.835331386385874</c:v>
                </c:pt>
                <c:pt idx="1296">
                  <c:v>-0.833049029665393</c:v>
                </c:pt>
                <c:pt idx="1297">
                  <c:v>-0.830749675174514</c:v>
                </c:pt>
                <c:pt idx="1298">
                  <c:v>-0.828433402189666</c:v>
                </c:pt>
                <c:pt idx="1299">
                  <c:v>-0.826100292698206</c:v>
                </c:pt>
                <c:pt idx="1300">
                  <c:v>-0.823750431385998</c:v>
                </c:pt>
                <c:pt idx="1301">
                  <c:v>-0.821383905624284</c:v>
                </c:pt>
                <c:pt idx="1302">
                  <c:v>-0.819000805455833</c:v>
                </c:pt>
                <c:pt idx="1303">
                  <c:v>-0.816601223580389</c:v>
                </c:pt>
                <c:pt idx="1304">
                  <c:v>-0.814185255339406</c:v>
                </c:pt>
                <c:pt idx="1305">
                  <c:v>-0.8117529987001</c:v>
                </c:pt>
                <c:pt idx="1306">
                  <c:v>-0.809304554238798</c:v>
                </c:pt>
                <c:pt idx="1307">
                  <c:v>-0.806840025123607</c:v>
                </c:pt>
                <c:pt idx="1308">
                  <c:v>-0.804359517096411</c:v>
                </c:pt>
                <c:pt idx="1309">
                  <c:v>-0.801863138454195</c:v>
                </c:pt>
                <c:pt idx="1310">
                  <c:v>-0.799351000029696</c:v>
                </c:pt>
                <c:pt idx="1311">
                  <c:v>-0.796823215171418</c:v>
                </c:pt>
                <c:pt idx="1312">
                  <c:v>-0.79427989972298</c:v>
                </c:pt>
                <c:pt idx="1313">
                  <c:v>-0.791721172001833</c:v>
                </c:pt>
                <c:pt idx="1314">
                  <c:v>-0.789147152777346</c:v>
                </c:pt>
                <c:pt idx="1315">
                  <c:v>-0.786557965248263</c:v>
                </c:pt>
                <c:pt idx="1316">
                  <c:v>-0.783953735019544</c:v>
                </c:pt>
                <c:pt idx="1317">
                  <c:v>-0.781334590078606</c:v>
                </c:pt>
                <c:pt idx="1318">
                  <c:v>-0.778700660770958</c:v>
                </c:pt>
                <c:pt idx="1319">
                  <c:v>-0.776052079775251</c:v>
                </c:pt>
                <c:pt idx="1320">
                  <c:v>-0.773388982077743</c:v>
                </c:pt>
                <c:pt idx="1321">
                  <c:v>-0.770711504946204</c:v>
                </c:pt>
                <c:pt idx="1322">
                  <c:v>-0.768019787903245</c:v>
                </c:pt>
                <c:pt idx="1323">
                  <c:v>-0.765313972699106</c:v>
                </c:pt>
                <c:pt idx="1324">
                  <c:v>-0.762594203283901</c:v>
                </c:pt>
                <c:pt idx="1325">
                  <c:v>-0.759860625779326</c:v>
                </c:pt>
                <c:pt idx="1326">
                  <c:v>-0.75711338844985</c:v>
                </c:pt>
                <c:pt idx="1327">
                  <c:v>-0.754352641673394</c:v>
                </c:pt>
                <c:pt idx="1328">
                  <c:v>-0.751578537911508</c:v>
                </c:pt>
                <c:pt idx="1329">
                  <c:v>-0.748791231679056</c:v>
                </c:pt>
                <c:pt idx="1330">
                  <c:v>-0.745990879513429</c:v>
                </c:pt>
                <c:pt idx="1331">
                  <c:v>-0.743177639943279</c:v>
                </c:pt>
                <c:pt idx="1332">
                  <c:v>-0.740351673456801</c:v>
                </c:pt>
                <c:pt idx="1333">
                  <c:v>-0.737513142469568</c:v>
                </c:pt>
                <c:pt idx="1334">
                  <c:v>-0.73466221129193</c:v>
                </c:pt>
                <c:pt idx="1335">
                  <c:v>-0.73179904609599</c:v>
                </c:pt>
                <c:pt idx="1336">
                  <c:v>-0.728923814882161</c:v>
                </c:pt>
                <c:pt idx="1337">
                  <c:v>-0.726036687445332</c:v>
                </c:pt>
                <c:pt idx="1338">
                  <c:v>-0.723137835340635</c:v>
                </c:pt>
                <c:pt idx="1339">
                  <c:v>-0.72022743184884</c:v>
                </c:pt>
                <c:pt idx="1340">
                  <c:v>-0.717305651941381</c:v>
                </c:pt>
                <c:pt idx="1341">
                  <c:v>-0.714372672245027</c:v>
                </c:pt>
                <c:pt idx="1342">
                  <c:v>-0.711428671006212</c:v>
                </c:pt>
                <c:pt idx="1343">
                  <c:v>-0.708473828055035</c:v>
                </c:pt>
                <c:pt idx="1344">
                  <c:v>-0.705508324768942</c:v>
                </c:pt>
                <c:pt idx="1345">
                  <c:v>-0.702532344036093</c:v>
                </c:pt>
                <c:pt idx="1346">
                  <c:v>-0.699546070218453</c:v>
                </c:pt>
                <c:pt idx="1347">
                  <c:v>-0.696549689114581</c:v>
                </c:pt>
                <c:pt idx="1348">
                  <c:v>-0.693543387922163</c:v>
                </c:pt>
                <c:pt idx="1349">
                  <c:v>-0.690527355200279</c:v>
                </c:pt>
                <c:pt idx="1350">
                  <c:v>-0.687501780831433</c:v>
                </c:pt>
                <c:pt idx="1351">
                  <c:v>-0.684466855983343</c:v>
                </c:pt>
                <c:pt idx="1352">
                  <c:v>-0.681422773070512</c:v>
                </c:pt>
                <c:pt idx="1353">
                  <c:v>-0.678369725715597</c:v>
                </c:pt>
                <c:pt idx="1354">
                  <c:v>-0.675307908710571</c:v>
                </c:pt>
                <c:pt idx="1355">
                  <c:v>-0.672237517977712</c:v>
                </c:pt>
                <c:pt idx="1356">
                  <c:v>-0.669158750530416</c:v>
                </c:pt>
                <c:pt idx="1357">
                  <c:v>-0.666071804433854</c:v>
                </c:pt>
                <c:pt idx="1358">
                  <c:v>-0.662976878765478</c:v>
                </c:pt>
                <c:pt idx="1359">
                  <c:v>-0.659874173575401</c:v>
                </c:pt>
                <c:pt idx="1360">
                  <c:v>-0.656763889846645</c:v>
                </c:pt>
                <c:pt idx="1361">
                  <c:v>-0.653646229455295</c:v>
                </c:pt>
                <c:pt idx="1362">
                  <c:v>-0.650521395130536</c:v>
                </c:pt>
                <c:pt idx="1363">
                  <c:v>-0.647389590414628</c:v>
                </c:pt>
                <c:pt idx="1364">
                  <c:v>-0.644251019622788</c:v>
                </c:pt>
                <c:pt idx="1365">
                  <c:v>-0.641105887803028</c:v>
                </c:pt>
                <c:pt idx="1366">
                  <c:v>-0.637954400695933</c:v>
                </c:pt>
                <c:pt idx="1367">
                  <c:v>-0.634796764694414</c:v>
                </c:pt>
                <c:pt idx="1368">
                  <c:v>-0.631633186803425</c:v>
                </c:pt>
                <c:pt idx="1369">
                  <c:v>-0.628463874599681</c:v>
                </c:pt>
                <c:pt idx="1370">
                  <c:v>-0.625289036191367</c:v>
                </c:pt>
                <c:pt idx="1371">
                  <c:v>-0.622108880177861</c:v>
                </c:pt>
                <c:pt idx="1372">
                  <c:v>-0.618923615609487</c:v>
                </c:pt>
                <c:pt idx="1373">
                  <c:v>-0.615733451947289</c:v>
                </c:pt>
                <c:pt idx="1374">
                  <c:v>-0.612538599022869</c:v>
                </c:pt>
                <c:pt idx="1375">
                  <c:v>-0.609339266998274</c:v>
                </c:pt>
                <c:pt idx="1376">
                  <c:v>-0.606135666325954</c:v>
                </c:pt>
                <c:pt idx="1377">
                  <c:v>-0.602928007708802</c:v>
                </c:pt>
                <c:pt idx="1378">
                  <c:v>-0.59971650206029</c:v>
                </c:pt>
                <c:pt idx="1379">
                  <c:v>-0.596501360464703</c:v>
                </c:pt>
                <c:pt idx="1380">
                  <c:v>-0.593282794137493</c:v>
                </c:pt>
                <c:pt idx="1381">
                  <c:v>-0.590061014385761</c:v>
                </c:pt>
                <c:pt idx="1382">
                  <c:v>-0.586836232568863</c:v>
                </c:pt>
                <c:pt idx="1383">
                  <c:v>-0.583608660059182</c:v>
                </c:pt>
                <c:pt idx="1384">
                  <c:v>-0.580378508203046</c:v>
                </c:pt>
                <c:pt idx="1385">
                  <c:v>-0.577145988281816</c:v>
                </c:pt>
                <c:pt idx="1386">
                  <c:v>-0.573911311473156</c:v>
                </c:pt>
                <c:pt idx="1387">
                  <c:v>-0.570674688812496</c:v>
                </c:pt>
                <c:pt idx="1388">
                  <c:v>-0.567436331154682</c:v>
                </c:pt>
                <c:pt idx="1389">
                  <c:v>-0.564196449135852</c:v>
                </c:pt>
                <c:pt idx="1390">
                  <c:v>-0.560955253135517</c:v>
                </c:pt>
                <c:pt idx="1391">
                  <c:v>-0.557712953238883</c:v>
                </c:pt>
                <c:pt idx="1392">
                  <c:v>-0.5544697591994</c:v>
                </c:pt>
                <c:pt idx="1393">
                  <c:v>-0.551225880401574</c:v>
                </c:pt>
                <c:pt idx="1394">
                  <c:v>-0.547981525824019</c:v>
                </c:pt>
                <c:pt idx="1395">
                  <c:v>-0.544736904002792</c:v>
                </c:pt>
                <c:pt idx="1396">
                  <c:v>-0.541492222994996</c:v>
                </c:pt>
                <c:pt idx="1397">
                  <c:v>-0.538247690342665</c:v>
                </c:pt>
                <c:pt idx="1398">
                  <c:v>-0.535003513036948</c:v>
                </c:pt>
                <c:pt idx="1399">
                  <c:v>-0.531759897482595</c:v>
                </c:pt>
                <c:pt idx="1400">
                  <c:v>-0.528517049462748</c:v>
                </c:pt>
                <c:pt idx="1401">
                  <c:v>-0.525275174104056</c:v>
                </c:pt>
                <c:pt idx="1402">
                  <c:v>-0.522034475842112</c:v>
                </c:pt>
                <c:pt idx="1403">
                  <c:v>-0.518795158387231</c:v>
                </c:pt>
                <c:pt idx="1404">
                  <c:v>-0.515557424690561</c:v>
                </c:pt>
                <c:pt idx="1405">
                  <c:v>-0.512321476910555</c:v>
                </c:pt>
                <c:pt idx="1406">
                  <c:v>-0.50908751637979</c:v>
                </c:pt>
                <c:pt idx="1407">
                  <c:v>-0.505855743572157</c:v>
                </c:pt>
                <c:pt idx="1408">
                  <c:v>-0.502626358070421</c:v>
                </c:pt>
                <c:pt idx="1409">
                  <c:v>-0.499399558534157</c:v>
                </c:pt>
                <c:pt idx="1410">
                  <c:v>-0.496175542668076</c:v>
                </c:pt>
                <c:pt idx="1411">
                  <c:v>-0.492954507190738</c:v>
                </c:pt>
                <c:pt idx="1412">
                  <c:v>-0.489736647803669</c:v>
                </c:pt>
                <c:pt idx="1413">
                  <c:v>-0.486522159160872</c:v>
                </c:pt>
                <c:pt idx="1414">
                  <c:v>-0.483311234838762</c:v>
                </c:pt>
                <c:pt idx="1415">
                  <c:v>-0.480104067306504</c:v>
                </c:pt>
                <c:pt idx="1416">
                  <c:v>-0.476900847896784</c:v>
                </c:pt>
                <c:pt idx="1417">
                  <c:v>-0.473701766776999</c:v>
                </c:pt>
                <c:pt idx="1418">
                  <c:v>-0.470507012920884</c:v>
                </c:pt>
                <c:pt idx="1419">
                  <c:v>-0.467316774080575</c:v>
                </c:pt>
                <c:pt idx="1420">
                  <c:v>-0.464131236759116</c:v>
                </c:pt>
                <c:pt idx="1421">
                  <c:v>-0.46095058618341</c:v>
                </c:pt>
                <c:pt idx="1422">
                  <c:v>-0.457775006277628</c:v>
                </c:pt>
                <c:pt idx="1423">
                  <c:v>-0.454604679637068</c:v>
                </c:pt>
                <c:pt idx="1424">
                  <c:v>-0.45143978750248</c:v>
                </c:pt>
                <c:pt idx="1425">
                  <c:v>-0.448280509734849</c:v>
                </c:pt>
                <c:pt idx="1426">
                  <c:v>-0.445127024790653</c:v>
                </c:pt>
                <c:pt idx="1427">
                  <c:v>-0.441979509697589</c:v>
                </c:pt>
                <c:pt idx="1428">
                  <c:v>-0.438838140030776</c:v>
                </c:pt>
                <c:pt idx="1429">
                  <c:v>-0.435703089889436</c:v>
                </c:pt>
                <c:pt idx="1430">
                  <c:v>-0.432574531874059</c:v>
                </c:pt>
                <c:pt idx="1431">
                  <c:v>-0.429452637064049</c:v>
                </c:pt>
                <c:pt idx="1432">
                  <c:v>-0.426337574995858</c:v>
                </c:pt>
                <c:pt idx="1433">
                  <c:v>-0.423229513641618</c:v>
                </c:pt>
                <c:pt idx="1434">
                  <c:v>-0.420128619388251</c:v>
                </c:pt>
                <c:pt idx="1435">
                  <c:v>-0.417035057017089</c:v>
                </c:pt>
                <c:pt idx="1436">
                  <c:v>-0.413948989683979</c:v>
                </c:pt>
                <c:pt idx="1437">
                  <c:v>-0.410870578899892</c:v>
                </c:pt>
                <c:pt idx="1438">
                  <c:v>-0.407799984512033</c:v>
                </c:pt>
                <c:pt idx="1439">
                  <c:v>-0.404737364685449</c:v>
                </c:pt>
                <c:pt idx="1440">
                  <c:v>-0.401682875885143</c:v>
                </c:pt>
                <c:pt idx="1441">
                  <c:v>-0.398636672858691</c:v>
                </c:pt>
                <c:pt idx="1442">
                  <c:v>-0.395598908619363</c:v>
                </c:pt>
                <c:pt idx="1443">
                  <c:v>-0.392569734429756</c:v>
                </c:pt>
                <c:pt idx="1444">
                  <c:v>-0.389549299785922</c:v>
                </c:pt>
                <c:pt idx="1445">
                  <c:v>-0.386537752402016</c:v>
                </c:pt>
                <c:pt idx="1446">
                  <c:v>-0.383535238195441</c:v>
                </c:pt>
                <c:pt idx="1447">
                  <c:v>-0.380541901272508</c:v>
                </c:pt>
                <c:pt idx="1448">
                  <c:v>-0.377557883914598</c:v>
                </c:pt>
                <c:pt idx="1449">
                  <c:v>-0.374583326564835</c:v>
                </c:pt>
                <c:pt idx="1450">
                  <c:v>-0.371618367815265</c:v>
                </c:pt>
                <c:pt idx="1451">
                  <c:v>-0.368663144394537</c:v>
                </c:pt>
                <c:pt idx="1452">
                  <c:v>-0.365717791156097</c:v>
                </c:pt>
                <c:pt idx="1453">
                  <c:v>-0.362782441066885</c:v>
                </c:pt>
                <c:pt idx="1454">
                  <c:v>-0.35985722519653</c:v>
                </c:pt>
                <c:pt idx="1455">
                  <c:v>-0.356942272707053</c:v>
                </c:pt>
                <c:pt idx="1456">
                  <c:v>-0.354037710843075</c:v>
                </c:pt>
                <c:pt idx="1457">
                  <c:v>-0.351143664922514</c:v>
                </c:pt>
                <c:pt idx="1458">
                  <c:v>-0.348260258327793</c:v>
                </c:pt>
                <c:pt idx="1459">
                  <c:v>-0.345387612497536</c:v>
                </c:pt>
                <c:pt idx="1460">
                  <c:v>-0.342525846918761</c:v>
                </c:pt>
                <c:pt idx="1461">
                  <c:v>-0.339675079119569</c:v>
                </c:pt>
                <c:pt idx="1462">
                  <c:v>-0.33683542466232</c:v>
                </c:pt>
                <c:pt idx="1463">
                  <c:v>-0.334006997137299</c:v>
                </c:pt>
                <c:pt idx="1464">
                  <c:v>-0.331189908156869</c:v>
                </c:pt>
                <c:pt idx="1465">
                  <c:v>-0.328384267350103</c:v>
                </c:pt>
                <c:pt idx="1466">
                  <c:v>-0.325590182357906</c:v>
                </c:pt>
                <c:pt idx="1467">
                  <c:v>-0.322807758828603</c:v>
                </c:pt>
                <c:pt idx="1468">
                  <c:v>-0.320037100414011</c:v>
                </c:pt>
                <c:pt idx="1469">
                  <c:v>-0.317278308765982</c:v>
                </c:pt>
                <c:pt idx="1470">
                  <c:v>-0.31453148353341</c:v>
                </c:pt>
                <c:pt idx="1471">
                  <c:v>-0.311796722359709</c:v>
                </c:pt>
                <c:pt idx="1472">
                  <c:v>-0.309074120880747</c:v>
                </c:pt>
                <c:pt idx="1473">
                  <c:v>-0.306363772723248</c:v>
                </c:pt>
                <c:pt idx="1474">
                  <c:v>-0.303665769503639</c:v>
                </c:pt>
                <c:pt idx="1475">
                  <c:v>-0.300980200827355</c:v>
                </c:pt>
                <c:pt idx="1476">
                  <c:v>-0.298307154288586</c:v>
                </c:pt>
                <c:pt idx="1477">
                  <c:v>-0.295646715470476</c:v>
                </c:pt>
                <c:pt idx="1478">
                  <c:v>-0.29299896794575</c:v>
                </c:pt>
                <c:pt idx="1479">
                  <c:v>-0.290363993277783</c:v>
                </c:pt>
                <c:pt idx="1480">
                  <c:v>-0.287741871022105</c:v>
                </c:pt>
                <c:pt idx="1481">
                  <c:v>-0.285132678728319</c:v>
                </c:pt>
                <c:pt idx="1482">
                  <c:v>-0.282536491942453</c:v>
                </c:pt>
                <c:pt idx="1483">
                  <c:v>-0.279953384209726</c:v>
                </c:pt>
                <c:pt idx="1484">
                  <c:v>-0.277383427077724</c:v>
                </c:pt>
                <c:pt idx="1485">
                  <c:v>-0.274826690099991</c:v>
                </c:pt>
                <c:pt idx="1486">
                  <c:v>-0.272283240840018</c:v>
                </c:pt>
                <c:pt idx="1487">
                  <c:v>-0.269753144875629</c:v>
                </c:pt>
                <c:pt idx="1488">
                  <c:v>-0.267236465803774</c:v>
                </c:pt>
                <c:pt idx="1489">
                  <c:v>-0.26473326524569</c:v>
                </c:pt>
                <c:pt idx="1490">
                  <c:v>-0.262243602852465</c:v>
                </c:pt>
                <c:pt idx="1491">
                  <c:v>-0.259767536310971</c:v>
                </c:pt>
                <c:pt idx="1492">
                  <c:v>-0.257305121350171</c:v>
                </c:pt>
                <c:pt idx="1493">
                  <c:v>-0.254856411747797</c:v>
                </c:pt>
                <c:pt idx="1494">
                  <c:v>-0.252421459337389</c:v>
                </c:pt>
                <c:pt idx="1495">
                  <c:v>-0.250000314015691</c:v>
                </c:pt>
                <c:pt idx="1496">
                  <c:v>-0.247593023750401</c:v>
                </c:pt>
                <c:pt idx="1497">
                  <c:v>-0.245199634588268</c:v>
                </c:pt>
                <c:pt idx="1498">
                  <c:v>-0.242820190663525</c:v>
                </c:pt>
                <c:pt idx="1499">
                  <c:v>-0.240454734206666</c:v>
                </c:pt>
                <c:pt idx="1500">
                  <c:v>-0.238103305553541</c:v>
                </c:pt>
                <c:pt idx="1501">
                  <c:v>-0.235765943154791</c:v>
                </c:pt>
                <c:pt idx="1502">
                  <c:v>-0.233442683585584</c:v>
                </c:pt>
                <c:pt idx="1503">
                  <c:v>-0.231133561555678</c:v>
                </c:pt>
                <c:pt idx="1504">
                  <c:v>-0.22883860991978</c:v>
                </c:pt>
                <c:pt idx="1505">
                  <c:v>-0.226557859688219</c:v>
                </c:pt>
                <c:pt idx="1506">
                  <c:v>-0.224291340037897</c:v>
                </c:pt>
                <c:pt idx="1507">
                  <c:v>-0.222039078323545</c:v>
                </c:pt>
                <c:pt idx="1508">
                  <c:v>-0.219801100089254</c:v>
                </c:pt>
                <c:pt idx="1509">
                  <c:v>-0.217577429080286</c:v>
                </c:pt>
                <c:pt idx="1510">
                  <c:v>-0.215368087255154</c:v>
                </c:pt>
                <c:pt idx="1511">
                  <c:v>-0.213173094797976</c:v>
                </c:pt>
                <c:pt idx="1512">
                  <c:v>-0.210992470131073</c:v>
                </c:pt>
                <c:pt idx="1513">
                  <c:v>-0.208826229927841</c:v>
                </c:pt>
                <c:pt idx="1514">
                  <c:v>-0.206674389125848</c:v>
                </c:pt>
                <c:pt idx="1515">
                  <c:v>-0.204536960940195</c:v>
                </c:pt>
                <c:pt idx="1516">
                  <c:v>-0.202413956877093</c:v>
                </c:pt>
                <c:pt idx="1517">
                  <c:v>-0.200305386747684</c:v>
                </c:pt>
                <c:pt idx="1518">
                  <c:v>-0.198211258682078</c:v>
                </c:pt>
                <c:pt idx="1519">
                  <c:v>-0.196131579143608</c:v>
                </c:pt>
                <c:pt idx="1520">
                  <c:v>-0.1940663529433</c:v>
                </c:pt>
                <c:pt idx="1521">
                  <c:v>-0.192015583254545</c:v>
                </c:pt>
                <c:pt idx="1522">
                  <c:v>-0.189979271627969</c:v>
                </c:pt>
                <c:pt idx="1523">
                  <c:v>-0.187957418006504</c:v>
                </c:pt>
                <c:pt idx="1524">
                  <c:v>-0.185950020740637</c:v>
                </c:pt>
                <c:pt idx="1525">
                  <c:v>-0.183957076603847</c:v>
                </c:pt>
                <c:pt idx="1526">
                  <c:v>-0.181978580808212</c:v>
                </c:pt>
                <c:pt idx="1527">
                  <c:v>-0.180014527020193</c:v>
                </c:pt>
                <c:pt idx="1528">
                  <c:v>-0.178064907376572</c:v>
                </c:pt>
                <c:pt idx="1529">
                  <c:v>-0.176129712500555</c:v>
                </c:pt>
                <c:pt idx="1530">
                  <c:v>-0.174208931518025</c:v>
                </c:pt>
                <c:pt idx="1531">
                  <c:v>-0.172302552073937</c:v>
                </c:pt>
                <c:pt idx="1532">
                  <c:v>-0.170410560348858</c:v>
                </c:pt>
                <c:pt idx="1533">
                  <c:v>-0.168532941075636</c:v>
                </c:pt>
                <c:pt idx="1534">
                  <c:v>-0.166669677556206</c:v>
                </c:pt>
                <c:pt idx="1535">
                  <c:v>-0.164820751678504</c:v>
                </c:pt>
                <c:pt idx="1536">
                  <c:v>-0.162986143933514</c:v>
                </c:pt>
                <c:pt idx="1537">
                  <c:v>-0.161165833432412</c:v>
                </c:pt>
                <c:pt idx="1538">
                  <c:v>-0.159359797923828</c:v>
                </c:pt>
                <c:pt idx="1539">
                  <c:v>-0.157568013811195</c:v>
                </c:pt>
                <c:pt idx="1540">
                  <c:v>-0.155790456170204</c:v>
                </c:pt>
                <c:pt idx="1541">
                  <c:v>-0.154027098766338</c:v>
                </c:pt>
                <c:pt idx="1542">
                  <c:v>-0.152277914072494</c:v>
                </c:pt>
                <c:pt idx="1543">
                  <c:v>-0.150542873286685</c:v>
                </c:pt>
                <c:pt idx="1544">
                  <c:v>-0.148821946349804</c:v>
                </c:pt>
                <c:pt idx="1545">
                  <c:v>-0.147115101963469</c:v>
                </c:pt>
                <c:pt idx="1546">
                  <c:v>-0.145422307607915</c:v>
                </c:pt>
                <c:pt idx="1547">
                  <c:v>-0.143743529559955</c:v>
                </c:pt>
                <c:pt idx="1548">
                  <c:v>-0.14207873291098</c:v>
                </c:pt>
                <c:pt idx="1549">
                  <c:v>-0.140427881585015</c:v>
                </c:pt>
                <c:pt idx="1550">
                  <c:v>-0.138790938356807</c:v>
                </c:pt>
                <c:pt idx="1551">
                  <c:v>-0.137167864869956</c:v>
                </c:pt>
                <c:pt idx="1552">
                  <c:v>-0.135558621655069</c:v>
                </c:pt>
                <c:pt idx="1553">
                  <c:v>-0.133963168147944</c:v>
                </c:pt>
                <c:pt idx="1554">
                  <c:v>-0.132381462707774</c:v>
                </c:pt>
                <c:pt idx="1555">
                  <c:v>-0.130813462635365</c:v>
                </c:pt>
                <c:pt idx="1556">
                  <c:v>-0.129259124191366</c:v>
                </c:pt>
                <c:pt idx="1557">
                  <c:v>-0.127718402614502</c:v>
                </c:pt>
                <c:pt idx="1558">
                  <c:v>-0.126191252139814</c:v>
                </c:pt>
                <c:pt idx="1559">
                  <c:v>-0.124677626016889</c:v>
                </c:pt>
                <c:pt idx="1560">
                  <c:v>-0.123177476528088</c:v>
                </c:pt>
                <c:pt idx="1561">
                  <c:v>-0.121690755006756</c:v>
                </c:pt>
                <c:pt idx="1562">
                  <c:v>-0.120217411855417</c:v>
                </c:pt>
                <c:pt idx="1563">
                  <c:v>-0.118757396563951</c:v>
                </c:pt>
                <c:pt idx="1564">
                  <c:v>-0.11731065772774</c:v>
                </c:pt>
                <c:pt idx="1565">
                  <c:v>-0.115877143065788</c:v>
                </c:pt>
                <c:pt idx="1566">
                  <c:v>-0.114456799438801</c:v>
                </c:pt>
                <c:pt idx="1567">
                  <c:v>-0.113049572867239</c:v>
                </c:pt>
                <c:pt idx="1568">
                  <c:v>-0.111655408549312</c:v>
                </c:pt>
                <c:pt idx="1569">
                  <c:v>-0.110274250878944</c:v>
                </c:pt>
                <c:pt idx="1570">
                  <c:v>-0.108906043463672</c:v>
                </c:pt>
                <c:pt idx="1571">
                  <c:v>-0.107550729142503</c:v>
                </c:pt>
                <c:pt idx="1572">
                  <c:v>-0.106208250003706</c:v>
                </c:pt>
                <c:pt idx="1573">
                  <c:v>-0.104878547402543</c:v>
                </c:pt>
                <c:pt idx="1574">
                  <c:v>-0.103561561978935</c:v>
                </c:pt>
                <c:pt idx="1575">
                  <c:v>-0.102257233675064</c:v>
                </c:pt>
                <c:pt idx="1576">
                  <c:v>-0.100965501752889</c:v>
                </c:pt>
                <c:pt idx="1577">
                  <c:v>-0.0996863048116016</c:v>
                </c:pt>
                <c:pt idx="1578">
                  <c:v>-0.0984195808049912</c:v>
                </c:pt>
                <c:pt idx="1579">
                  <c:v>-0.0971652670587308</c:v>
                </c:pt>
                <c:pt idx="1580">
                  <c:v>-0.0959233002875775</c:v>
                </c:pt>
                <c:pt idx="1581">
                  <c:v>-0.0946936166124818</c:v>
                </c:pt>
                <c:pt idx="1582">
                  <c:v>-0.0934761515776057</c:v>
                </c:pt>
                <c:pt idx="1583">
                  <c:v>-0.0922708401672446</c:v>
                </c:pt>
                <c:pt idx="1584">
                  <c:v>-0.0910776168226507</c:v>
                </c:pt>
                <c:pt idx="1585">
                  <c:v>-0.0898964154587554</c:v>
                </c:pt>
                <c:pt idx="1586">
                  <c:v>-0.0887271694807866</c:v>
                </c:pt>
                <c:pt idx="1587">
                  <c:v>-0.0875698118007798</c:v>
                </c:pt>
                <c:pt idx="1588">
                  <c:v>-0.0864242748539786</c:v>
                </c:pt>
                <c:pt idx="1589">
                  <c:v>-0.0852904906151233</c:v>
                </c:pt>
                <c:pt idx="1590">
                  <c:v>-0.0841683906146245</c:v>
                </c:pt>
                <c:pt idx="1591">
                  <c:v>-0.0830579059546187</c:v>
                </c:pt>
                <c:pt idx="1592">
                  <c:v>-0.0819589673249048</c:v>
                </c:pt>
                <c:pt idx="1593">
                  <c:v>-0.0808715050187576</c:v>
                </c:pt>
                <c:pt idx="1594">
                  <c:v>-0.0797954489486169</c:v>
                </c:pt>
                <c:pt idx="1595">
                  <c:v>-0.0787307286616501</c:v>
                </c:pt>
                <c:pt idx="1596">
                  <c:v>-0.0776772733551859</c:v>
                </c:pt>
                <c:pt idx="1597">
                  <c:v>-0.0766350118920161</c:v>
                </c:pt>
                <c:pt idx="1598">
                  <c:v>-0.0756038728155659</c:v>
                </c:pt>
                <c:pt idx="1599">
                  <c:v>-0.0745837843649276</c:v>
                </c:pt>
                <c:pt idx="1600">
                  <c:v>-0.0735746744897582</c:v>
                </c:pt>
                <c:pt idx="1601">
                  <c:v>-0.072576470865039</c:v>
                </c:pt>
                <c:pt idx="1602">
                  <c:v>-0.0715891009056931</c:v>
                </c:pt>
                <c:pt idx="1603">
                  <c:v>-0.0706124917810623</c:v>
                </c:pt>
                <c:pt idx="1604">
                  <c:v>-0.0696465704292398</c:v>
                </c:pt>
                <c:pt idx="1605">
                  <c:v>-0.0686912635712569</c:v>
                </c:pt>
                <c:pt idx="1606">
                  <c:v>-0.067746497725124</c:v>
                </c:pt>
                <c:pt idx="1607">
                  <c:v>-0.0668121992197233</c:v>
                </c:pt>
                <c:pt idx="1608">
                  <c:v>-0.0658882942085504</c:v>
                </c:pt>
                <c:pt idx="1609">
                  <c:v>-0.0649747086833078</c:v>
                </c:pt>
                <c:pt idx="1610">
                  <c:v>-0.0640713684873435</c:v>
                </c:pt>
                <c:pt idx="1611">
                  <c:v>-0.0631781993289384</c:v>
                </c:pt>
                <c:pt idx="1612">
                  <c:v>-0.0622951267944384</c:v>
                </c:pt>
                <c:pt idx="1613">
                  <c:v>-0.061422076361231</c:v>
                </c:pt>
                <c:pt idx="1614">
                  <c:v>-0.0605589734105663</c:v>
                </c:pt>
                <c:pt idx="1615">
                  <c:v>-0.0597057432402198</c:v>
                </c:pt>
                <c:pt idx="1616">
                  <c:v>-0.0588623110769976</c:v>
                </c:pt>
                <c:pt idx="1617">
                  <c:v>-0.0580286020890824</c:v>
                </c:pt>
                <c:pt idx="1618">
                  <c:v>-0.0572045413982198</c:v>
                </c:pt>
                <c:pt idx="1619">
                  <c:v>-0.056390054091744</c:v>
                </c:pt>
                <c:pt idx="1620">
                  <c:v>-0.0555850652344431</c:v>
                </c:pt>
                <c:pt idx="1621">
                  <c:v>-0.0547894998802615</c:v>
                </c:pt>
                <c:pt idx="1622">
                  <c:v>-0.0540032830838418</c:v>
                </c:pt>
                <c:pt idx="1623">
                  <c:v>-0.0532263399119023</c:v>
                </c:pt>
                <c:pt idx="1624">
                  <c:v>-0.0524585954544531</c:v>
                </c:pt>
                <c:pt idx="1625">
                  <c:v>-0.0516999748358473</c:v>
                </c:pt>
                <c:pt idx="1626">
                  <c:v>-0.05095040322567</c:v>
                </c:pt>
                <c:pt idx="1627">
                  <c:v>-0.0502098058494616</c:v>
                </c:pt>
                <c:pt idx="1628">
                  <c:v>-0.0494781079992789</c:v>
                </c:pt>
                <c:pt idx="1629">
                  <c:v>-0.0487552350440899</c:v>
                </c:pt>
                <c:pt idx="1630">
                  <c:v>-0.0480411124400056</c:v>
                </c:pt>
                <c:pt idx="1631">
                  <c:v>-0.0473356657403468</c:v>
                </c:pt>
                <c:pt idx="1632">
                  <c:v>-0.0466388206055463</c:v>
                </c:pt>
                <c:pt idx="1633">
                  <c:v>-0.0459505028128865</c:v>
                </c:pt>
                <c:pt idx="1634">
                  <c:v>-0.0452706382660736</c:v>
                </c:pt>
                <c:pt idx="1635">
                  <c:v>-0.044599153004646</c:v>
                </c:pt>
                <c:pt idx="1636">
                  <c:v>-0.0439359732132203</c:v>
                </c:pt>
                <c:pt idx="1637">
                  <c:v>-0.0432810252305719</c:v>
                </c:pt>
                <c:pt idx="1638">
                  <c:v>-0.0426342355585534</c:v>
                </c:pt>
                <c:pt idx="1639">
                  <c:v>-0.041995530870849</c:v>
                </c:pt>
                <c:pt idx="1640">
                  <c:v>-0.0413648380215658</c:v>
                </c:pt>
                <c:pt idx="1641">
                  <c:v>-0.0407420840536634</c:v>
                </c:pt>
                <c:pt idx="1642">
                  <c:v>-0.0401271962072208</c:v>
                </c:pt>
                <c:pt idx="1643">
                  <c:v>-0.0395201019275417</c:v>
                </c:pt>
                <c:pt idx="1644">
                  <c:v>-0.0389207288730989</c:v>
                </c:pt>
                <c:pt idx="1645">
                  <c:v>-0.0383290049233183</c:v>
                </c:pt>
                <c:pt idx="1646">
                  <c:v>-0.0377448581862027</c:v>
                </c:pt>
                <c:pt idx="1647">
                  <c:v>-0.0371682170057961</c:v>
                </c:pt>
                <c:pt idx="1648">
                  <c:v>-0.0365990099694898</c:v>
                </c:pt>
                <c:pt idx="1649">
                  <c:v>-0.0360371659151704</c:v>
                </c:pt>
                <c:pt idx="1650">
                  <c:v>-0.0354826139382101</c:v>
                </c:pt>
                <c:pt idx="1651">
                  <c:v>-0.0349352833983011</c:v>
                </c:pt>
                <c:pt idx="1652">
                  <c:v>-0.0343951039261341</c:v>
                </c:pt>
                <c:pt idx="1653">
                  <c:v>-0.0338620054299217</c:v>
                </c:pt>
                <c:pt idx="1654">
                  <c:v>-0.0333359181017682</c:v>
                </c:pt>
                <c:pt idx="1655">
                  <c:v>-0.0328167724238861</c:v>
                </c:pt>
                <c:pt idx="1656">
                  <c:v>-0.0323044991746603</c:v>
                </c:pt>
                <c:pt idx="1657">
                  <c:v>-0.0317990294345609</c:v>
                </c:pt>
                <c:pt idx="1658">
                  <c:v>-0.0313002945919066</c:v>
                </c:pt>
                <c:pt idx="1659">
                  <c:v>-0.0308082263484775</c:v>
                </c:pt>
                <c:pt idx="1660">
                  <c:v>-0.0303227567249807</c:v>
                </c:pt>
                <c:pt idx="1661">
                  <c:v>-0.0298438180663681</c:v>
                </c:pt>
                <c:pt idx="1662">
                  <c:v>-0.0293713430470084</c:v>
                </c:pt>
                <c:pt idx="1663">
                  <c:v>-0.0289052646757139</c:v>
                </c:pt>
                <c:pt idx="1664">
                  <c:v>-0.0284455163006235</c:v>
                </c:pt>
                <c:pt idx="1665">
                  <c:v>-0.027992031613943</c:v>
                </c:pt>
                <c:pt idx="1666">
                  <c:v>-0.0275447446565432</c:v>
                </c:pt>
                <c:pt idx="1667">
                  <c:v>-0.0271035898224186</c:v>
                </c:pt>
                <c:pt idx="1668">
                  <c:v>-0.0266685018630064</c:v>
                </c:pt>
                <c:pt idx="1669">
                  <c:v>-0.0262394158913671</c:v>
                </c:pt>
                <c:pt idx="1670">
                  <c:v>-0.0258162673862291</c:v>
                </c:pt>
                <c:pt idx="1671">
                  <c:v>-0.0253989921958976</c:v>
                </c:pt>
                <c:pt idx="1672">
                  <c:v>-0.0249875265420291</c:v>
                </c:pt>
                <c:pt idx="1673">
                  <c:v>-0.0245818070232732</c:v>
                </c:pt>
                <c:pt idx="1674">
                  <c:v>-0.0241817706187831</c:v>
                </c:pt>
                <c:pt idx="1675">
                  <c:v>-0.0237873546915949</c:v>
                </c:pt>
                <c:pt idx="1676">
                  <c:v>-0.0233984969918796</c:v>
                </c:pt>
                <c:pt idx="1677">
                  <c:v>-0.023015135660066</c:v>
                </c:pt>
                <c:pt idx="1678">
                  <c:v>-0.0226372092298382</c:v>
                </c:pt>
                <c:pt idx="1679">
                  <c:v>-0.0222646566310084</c:v>
                </c:pt>
                <c:pt idx="1680">
                  <c:v>-0.0218974171922658</c:v>
                </c:pt>
                <c:pt idx="1681">
                  <c:v>-0.0215354306438043</c:v>
                </c:pt>
                <c:pt idx="1682">
                  <c:v>-0.0211786371198285</c:v>
                </c:pt>
                <c:pt idx="1683">
                  <c:v>-0.0208269771609416</c:v>
                </c:pt>
                <c:pt idx="1684">
                  <c:v>-0.0204803917164152</c:v>
                </c:pt>
                <c:pt idx="1685">
                  <c:v>-0.0201388221463426</c:v>
                </c:pt>
                <c:pt idx="1686">
                  <c:v>-0.0198022102236776</c:v>
                </c:pt>
                <c:pt idx="1687">
                  <c:v>-0.0194704981361599</c:v>
                </c:pt>
                <c:pt idx="1688">
                  <c:v>-0.0191436284881281</c:v>
                </c:pt>
                <c:pt idx="1689">
                  <c:v>-0.0188215443022234</c:v>
                </c:pt>
                <c:pt idx="1690">
                  <c:v>-0.0185041890209831</c:v>
                </c:pt>
                <c:pt idx="1691">
                  <c:v>-0.018191506508327</c:v>
                </c:pt>
                <c:pt idx="1692">
                  <c:v>-0.0178834410509388</c:v>
                </c:pt>
                <c:pt idx="1693">
                  <c:v>-0.0175799373595411</c:v>
                </c:pt>
                <c:pt idx="1694">
                  <c:v>-0.0172809405700693</c:v>
                </c:pt>
                <c:pt idx="1695">
                  <c:v>-0.0169863962447427</c:v>
                </c:pt>
                <c:pt idx="1696">
                  <c:v>-0.0166962503730362</c:v>
                </c:pt>
                <c:pt idx="1697">
                  <c:v>-0.0164104493725531</c:v>
                </c:pt>
                <c:pt idx="1698">
                  <c:v>-0.0161289400898013</c:v>
                </c:pt>
                <c:pt idx="1699">
                  <c:v>-0.0158516698008738</c:v>
                </c:pt>
                <c:pt idx="1700">
                  <c:v>-0.0155785862120349</c:v>
                </c:pt>
                <c:pt idx="1701">
                  <c:v>-0.0153096374602141</c:v>
                </c:pt>
                <c:pt idx="1702">
                  <c:v>-0.0150447721134094</c:v>
                </c:pt>
                <c:pt idx="1703">
                  <c:v>-0.0147839391710001</c:v>
                </c:pt>
                <c:pt idx="1704">
                  <c:v>-0.0145270880639727</c:v>
                </c:pt>
                <c:pt idx="1705">
                  <c:v>-0.0142741686550592</c:v>
                </c:pt>
                <c:pt idx="1706">
                  <c:v>-0.0140251312387912</c:v>
                </c:pt>
                <c:pt idx="1707">
                  <c:v>-0.01377992654147</c:v>
                </c:pt>
                <c:pt idx="1708">
                  <c:v>-0.0135385057210546</c:v>
                </c:pt>
                <c:pt idx="1709">
                  <c:v>-0.0133008203669695</c:v>
                </c:pt>
                <c:pt idx="1710">
                  <c:v>-0.0130668224998328</c:v>
                </c:pt>
                <c:pt idx="1711">
                  <c:v>-0.0128364645711073</c:v>
                </c:pt>
                <c:pt idx="1712">
                  <c:v>-0.0126096994626746</c:v>
                </c:pt>
                <c:pt idx="1713">
                  <c:v>-0.0123864804863356</c:v>
                </c:pt>
                <c:pt idx="1714">
                  <c:v>-0.0121667613832367</c:v>
                </c:pt>
                <c:pt idx="1715">
                  <c:v>-0.0119504963232245</c:v>
                </c:pt>
                <c:pt idx="1716">
                  <c:v>-0.0117376399041307</c:v>
                </c:pt>
                <c:pt idx="1717">
                  <c:v>-0.011528147150987</c:v>
                </c:pt>
                <c:pt idx="1718">
                  <c:v>-0.0113219735151734</c:v>
                </c:pt>
                <c:pt idx="1719">
                  <c:v>-0.0111190748735001</c:v>
                </c:pt>
                <c:pt idx="1720">
                  <c:v>-0.0109194075272244</c:v>
                </c:pt>
                <c:pt idx="1721">
                  <c:v>-0.0107229282010051</c:v>
                </c:pt>
                <c:pt idx="1722">
                  <c:v>-0.0105295940417941</c:v>
                </c:pt>
                <c:pt idx="1723">
                  <c:v>-0.0103393626176681</c:v>
                </c:pt>
                <c:pt idx="1724">
                  <c:v>-0.010152191916601</c:v>
                </c:pt>
                <c:pt idx="1725">
                  <c:v>-0.00996804034517893</c:v>
                </c:pt>
                <c:pt idx="1726">
                  <c:v>-0.00978686672725797</c:v>
                </c:pt>
                <c:pt idx="1727">
                  <c:v>-0.00960863030256794</c:v>
                </c:pt>
                <c:pt idx="1728">
                  <c:v>-0.00943329072526165</c:v>
                </c:pt>
                <c:pt idx="1729">
                  <c:v>-0.00926080806241231</c:v>
                </c:pt>
                <c:pt idx="1730">
                  <c:v>-0.00909114279245958</c:v>
                </c:pt>
                <c:pt idx="1731">
                  <c:v>-0.00892425580360602</c:v>
                </c:pt>
                <c:pt idx="1732">
                  <c:v>-0.00876010839216509</c:v>
                </c:pt>
                <c:pt idx="1733">
                  <c:v>-0.00859866226086191</c:v>
                </c:pt>
                <c:pt idx="1734">
                  <c:v>-0.00843987951708827</c:v>
                </c:pt>
                <c:pt idx="1735">
                  <c:v>-0.00828372267111287</c:v>
                </c:pt>
                <c:pt idx="1736">
                  <c:v>-0.00813015463424827</c:v>
                </c:pt>
                <c:pt idx="1737">
                  <c:v>-0.00797913871697573</c:v>
                </c:pt>
                <c:pt idx="1738">
                  <c:v>-0.00783063862702911</c:v>
                </c:pt>
                <c:pt idx="1739">
                  <c:v>-0.00768461846743907</c:v>
                </c:pt>
                <c:pt idx="1740">
                  <c:v>-0.00754104273453876</c:v>
                </c:pt>
                <c:pt idx="1741">
                  <c:v>-0.00739987631593235</c:v>
                </c:pt>
                <c:pt idx="1742">
                  <c:v>-0.00726108448842725</c:v>
                </c:pt>
                <c:pt idx="1743">
                  <c:v>-0.00712463291593153</c:v>
                </c:pt>
                <c:pt idx="1744">
                  <c:v>-0.00699048764731744</c:v>
                </c:pt>
                <c:pt idx="1745">
                  <c:v>-0.00685861511425232</c:v>
                </c:pt>
                <c:pt idx="1746">
                  <c:v>-0.00672898212899795</c:v>
                </c:pt>
                <c:pt idx="1747">
                  <c:v>-0.0066015558821795</c:v>
                </c:pt>
                <c:pt idx="1748">
                  <c:v>-0.00647630394052514</c:v>
                </c:pt>
                <c:pt idx="1749">
                  <c:v>-0.00635319424457732</c:v>
                </c:pt>
                <c:pt idx="1750">
                  <c:v>-0.00623219510637714</c:v>
                </c:pt>
                <c:pt idx="1751">
                  <c:v>-0.00611327520712228</c:v>
                </c:pt>
                <c:pt idx="1752">
                  <c:v>-0.00599640359480013</c:v>
                </c:pt>
                <c:pt idx="1753">
                  <c:v>-0.00588154968179675</c:v>
                </c:pt>
                <c:pt idx="1754">
                  <c:v>-0.00576868324248287</c:v>
                </c:pt>
                <c:pt idx="1755">
                  <c:v>-0.00565777441077785</c:v>
                </c:pt>
                <c:pt idx="1756">
                  <c:v>-0.00554879367769272</c:v>
                </c:pt>
                <c:pt idx="1757">
                  <c:v>-0.00544171188885299</c:v>
                </c:pt>
                <c:pt idx="1758">
                  <c:v>-0.00533650024200259</c:v>
                </c:pt>
                <c:pt idx="1759">
                  <c:v>-0.00523313028448955</c:v>
                </c:pt>
                <c:pt idx="1760">
                  <c:v>-0.00513157391073454</c:v>
                </c:pt>
                <c:pt idx="1761">
                  <c:v>-0.00503180335968312</c:v>
                </c:pt>
                <c:pt idx="1762">
                  <c:v>-0.00493379121224259</c:v>
                </c:pt>
                <c:pt idx="1763">
                  <c:v>-0.00483751038870449</c:v>
                </c:pt>
                <c:pt idx="1764">
                  <c:v>-0.00474293414615339</c:v>
                </c:pt>
                <c:pt idx="1765">
                  <c:v>-0.00465003607586293</c:v>
                </c:pt>
                <c:pt idx="1766">
                  <c:v>-0.00455879010068018</c:v>
                </c:pt>
                <c:pt idx="1767">
                  <c:v>-0.0044691704723987</c:v>
                </c:pt>
                <c:pt idx="1768">
                  <c:v>-0.00438115176912162</c:v>
                </c:pt>
                <c:pt idx="1769">
                  <c:v>-0.00429470889261515</c:v>
                </c:pt>
                <c:pt idx="1770">
                  <c:v>-0.00420981706565359</c:v>
                </c:pt>
                <c:pt idx="1771">
                  <c:v>-0.00412645182935646</c:v>
                </c:pt>
                <c:pt idx="1772">
                  <c:v>-0.0040445890405186</c:v>
                </c:pt>
                <c:pt idx="1773">
                  <c:v>-0.003964204868934</c:v>
                </c:pt>
                <c:pt idx="1774">
                  <c:v>-0.00388527579471395</c:v>
                </c:pt>
                <c:pt idx="1775">
                  <c:v>-0.00380777860560053</c:v>
                </c:pt>
                <c:pt idx="1776">
                  <c:v>-0.00373169039427587</c:v>
                </c:pt>
                <c:pt idx="1777">
                  <c:v>-0.003656988555668</c:v>
                </c:pt>
                <c:pt idx="1778">
                  <c:v>-0.00358365078425405</c:v>
                </c:pt>
                <c:pt idx="1779">
                  <c:v>-0.00351165507136128</c:v>
                </c:pt>
                <c:pt idx="1780">
                  <c:v>-0.00344097970246685</c:v>
                </c:pt>
                <c:pt idx="1781">
                  <c:v>-0.00337160325449671</c:v>
                </c:pt>
                <c:pt idx="1782">
                  <c:v>-0.00330350459312447</c:v>
                </c:pt>
                <c:pt idx="1783">
                  <c:v>-0.00323666287007075</c:v>
                </c:pt>
                <c:pt idx="1784">
                  <c:v>-0.00317105752040365</c:v>
                </c:pt>
                <c:pt idx="1785">
                  <c:v>-0.00310666825984091</c:v>
                </c:pt>
                <c:pt idx="1786">
                  <c:v>-0.00304347508205445</c:v>
                </c:pt>
                <c:pt idx="1787">
                  <c:v>-0.00298145825597761</c:v>
                </c:pt>
                <c:pt idx="1788">
                  <c:v>-0.00292059832311599</c:v>
                </c:pt>
                <c:pt idx="1789">
                  <c:v>-0.00286087609486218</c:v>
                </c:pt>
                <c:pt idx="1790">
                  <c:v>-0.00280227264981495</c:v>
                </c:pt>
                <c:pt idx="1791">
                  <c:v>-0.0027447693311035</c:v>
                </c:pt>
                <c:pt idx="1792">
                  <c:v>-0.00268834774371728</c:v>
                </c:pt>
                <c:pt idx="1793">
                  <c:v>-0.00263298975184172</c:v>
                </c:pt>
                <c:pt idx="1794">
                  <c:v>-0.00257867747620056</c:v>
                </c:pt>
                <c:pt idx="1795">
                  <c:v>-0.00252539329140514</c:v>
                </c:pt>
                <c:pt idx="1796">
                  <c:v>-0.00247311982331105</c:v>
                </c:pt>
                <c:pt idx="1797">
                  <c:v>-0.00242183994638278</c:v>
                </c:pt>
                <c:pt idx="1798">
                  <c:v>-0.00237153678106656</c:v>
                </c:pt>
                <c:pt idx="1799">
                  <c:v>-0.00232219369117209</c:v>
                </c:pt>
                <c:pt idx="1800">
                  <c:v>-0.00227379428126327</c:v>
                </c:pt>
                <c:pt idx="1801">
                  <c:v>-0.0022263223940586</c:v>
                </c:pt>
                <c:pt idx="1802">
                  <c:v>-0.00217976210784148</c:v>
                </c:pt>
                <c:pt idx="1803">
                  <c:v>-0.00213409773388085</c:v>
                </c:pt>
                <c:pt idx="1804">
                  <c:v>-0.00208931381386254</c:v>
                </c:pt>
                <c:pt idx="1805">
                  <c:v>-0.00204539511733161</c:v>
                </c:pt>
                <c:pt idx="1806">
                  <c:v>-0.00200232663914621</c:v>
                </c:pt>
                <c:pt idx="1807">
                  <c:v>-0.00196009359694308</c:v>
                </c:pt>
                <c:pt idx="1808">
                  <c:v>-0.00191868142861511</c:v>
                </c:pt>
                <c:pt idx="1809">
                  <c:v>-0.00187807578980137</c:v>
                </c:pt>
                <c:pt idx="1810">
                  <c:v>-0.00183826255138977</c:v>
                </c:pt>
                <c:pt idx="1811">
                  <c:v>-0.00179922779703266</c:v>
                </c:pt>
                <c:pt idx="1812">
                  <c:v>-0.00176095782067581</c:v>
                </c:pt>
                <c:pt idx="1813">
                  <c:v>-0.0017234391241008</c:v>
                </c:pt>
                <c:pt idx="1814">
                  <c:v>-0.00168665841448138</c:v>
                </c:pt>
                <c:pt idx="1815">
                  <c:v>-0.00165060260195371</c:v>
                </c:pt>
                <c:pt idx="1816">
                  <c:v>-0.00161525879720111</c:v>
                </c:pt>
                <c:pt idx="1817">
                  <c:v>-0.00158061430905322</c:v>
                </c:pt>
                <c:pt idx="1818">
                  <c:v>-0.00154665664210001</c:v>
                </c:pt>
                <c:pt idx="1819">
                  <c:v>-0.00151337349432077</c:v>
                </c:pt>
                <c:pt idx="1820">
                  <c:v>-0.00148075275472837</c:v>
                </c:pt>
                <c:pt idx="1821">
                  <c:v>-0.0014487825010288</c:v>
                </c:pt>
                <c:pt idx="1822">
                  <c:v>-0.00141745099729654</c:v>
                </c:pt>
                <c:pt idx="1823">
                  <c:v>-0.00138674669166551</c:v>
                </c:pt>
                <c:pt idx="1824">
                  <c:v>-0.00135665821403612</c:v>
                </c:pt>
                <c:pt idx="1825">
                  <c:v>-0.00132717437379843</c:v>
                </c:pt>
                <c:pt idx="1826">
                  <c:v>-0.00129828415757164</c:v>
                </c:pt>
                <c:pt idx="1827">
                  <c:v>-0.00126997672695998</c:v>
                </c:pt>
                <c:pt idx="1828">
                  <c:v>-0.00124224141632528</c:v>
                </c:pt>
                <c:pt idx="1829">
                  <c:v>-0.00121506773057621</c:v>
                </c:pt>
                <c:pt idx="1830">
                  <c:v>-0.00118844534297442</c:v>
                </c:pt>
                <c:pt idx="1831">
                  <c:v>-0.0011623640929577</c:v>
                </c:pt>
                <c:pt idx="1832">
                  <c:v>-0.00113681398398023</c:v>
                </c:pt>
                <c:pt idx="1833">
                  <c:v>-0.00111178518136999</c:v>
                </c:pt>
                <c:pt idx="1834">
                  <c:v>-0.00108726801020359</c:v>
                </c:pt>
                <c:pt idx="1835">
                  <c:v>-0.00106325295319846</c:v>
                </c:pt>
                <c:pt idx="1836">
                  <c:v>-0.0010397306486225</c:v>
                </c:pt>
                <c:pt idx="1837">
                  <c:v>-0.0010166918882214</c:v>
                </c:pt>
                <c:pt idx="1838">
                  <c:v>-0.000994127615163532</c:v>
                </c:pt>
                <c:pt idx="1839">
                  <c:v>-0.000972028922002629</c:v>
                </c:pt>
                <c:pt idx="1840">
                  <c:v>-0.000950387048658196</c:v>
                </c:pt>
                <c:pt idx="1841">
                  <c:v>-0.000929193380413794</c:v>
                </c:pt>
                <c:pt idx="1842">
                  <c:v>-0.000908439445933204</c:v>
                </c:pt>
                <c:pt idx="1843">
                  <c:v>-0.000888116915294523</c:v>
                </c:pt>
                <c:pt idx="1844">
                  <c:v>-0.000868217598042228</c:v>
                </c:pt>
                <c:pt idx="1845">
                  <c:v>-0.00084873344125725</c:v>
                </c:pt>
                <c:pt idx="1846">
                  <c:v>-0.000829656527645074</c:v>
                </c:pt>
                <c:pt idx="1847">
                  <c:v>-0.000810979073641888</c:v>
                </c:pt>
                <c:pt idx="1848">
                  <c:v>-0.000792693427538801</c:v>
                </c:pt>
                <c:pt idx="1849">
                  <c:v>-0.000774792067624135</c:v>
                </c:pt>
                <c:pt idx="1850">
                  <c:v>-0.000757267600343809</c:v>
                </c:pt>
                <c:pt idx="1851">
                  <c:v>-0.000740112758479795</c:v>
                </c:pt>
                <c:pt idx="1852">
                  <c:v>-0.000723320399346664</c:v>
                </c:pt>
                <c:pt idx="1853">
                  <c:v>-0.000706883503006198</c:v>
                </c:pt>
                <c:pt idx="1854">
                  <c:v>-0.000690795170500058</c:v>
                </c:pt>
                <c:pt idx="1855">
                  <c:v>-0.000675048622100499</c:v>
                </c:pt>
                <c:pt idx="1856">
                  <c:v>-0.000659637195579094</c:v>
                </c:pt>
                <c:pt idx="1857">
                  <c:v>-0.000644554344493459</c:v>
                </c:pt>
                <c:pt idx="1858">
                  <c:v>-0.000629793636491929</c:v>
                </c:pt>
                <c:pt idx="1859">
                  <c:v>-0.000615348751636162</c:v>
                </c:pt>
                <c:pt idx="1860">
                  <c:v>-0.000601213480741638</c:v>
                </c:pt>
                <c:pt idx="1861">
                  <c:v>-0.000587381723735993</c:v>
                </c:pt>
                <c:pt idx="1862">
                  <c:v>-0.000573847488035155</c:v>
                </c:pt>
                <c:pt idx="1863">
                  <c:v>-0.000560604886937231</c:v>
                </c:pt>
                <c:pt idx="1864">
                  <c:v>-0.000547648138034083</c:v>
                </c:pt>
                <c:pt idx="1865">
                  <c:v>-0.000534971561640553</c:v>
                </c:pt>
                <c:pt idx="1866">
                  <c:v>-0.000522569579241253</c:v>
                </c:pt>
                <c:pt idx="1867">
                  <c:v>-0.00051043671195488</c:v>
                </c:pt>
                <c:pt idx="1868">
                  <c:v>-0.000498567579015978</c:v>
                </c:pt>
                <c:pt idx="1869">
                  <c:v>-0.000486956896274069</c:v>
                </c:pt>
                <c:pt idx="1870">
                  <c:v>-0.000475599474710108</c:v>
                </c:pt>
                <c:pt idx="1871">
                  <c:v>-0.000464490218970151</c:v>
                </c:pt>
                <c:pt idx="1872">
                  <c:v>-0.000453624125916187</c:v>
                </c:pt>
                <c:pt idx="1873">
                  <c:v>-0.000442996283194037</c:v>
                </c:pt>
                <c:pt idx="1874">
                  <c:v>-0.000432601867818248</c:v>
                </c:pt>
                <c:pt idx="1875">
                  <c:v>-0.000422436144773874</c:v>
                </c:pt>
                <c:pt idx="1876">
                  <c:v>-0.000412494465635093</c:v>
                </c:pt>
                <c:pt idx="1877">
                  <c:v>-0.000402772267200532</c:v>
                </c:pt>
                <c:pt idx="1878">
                  <c:v>-0.000393265070145227</c:v>
                </c:pt>
                <c:pt idx="1879">
                  <c:v>-0.000383968477689123</c:v>
                </c:pt>
                <c:pt idx="1880">
                  <c:v>-0.000374878174281999</c:v>
                </c:pt>
                <c:pt idx="1881">
                  <c:v>-0.000365989924304759</c:v>
                </c:pt>
                <c:pt idx="1882">
                  <c:v>-0.000357299570786931</c:v>
                </c:pt>
                <c:pt idx="1883">
                  <c:v>-0.00034880303414032</c:v>
                </c:pt>
                <c:pt idx="1884">
                  <c:v>-0.000340496310908693</c:v>
                </c:pt>
                <c:pt idx="1885">
                  <c:v>-0.000332375472533375</c:v>
                </c:pt>
                <c:pt idx="1886">
                  <c:v>-0.000324436664134677</c:v>
                </c:pt>
                <c:pt idx="1887">
                  <c:v>-0.000316676103309023</c:v>
                </c:pt>
                <c:pt idx="1888">
                  <c:v>-0.000309090078941671</c:v>
                </c:pt>
                <c:pt idx="1889">
                  <c:v>-0.000301674950034927</c:v>
                </c:pt>
                <c:pt idx="1890">
                  <c:v>-0.000294427144551722</c:v>
                </c:pt>
                <c:pt idx="1891">
                  <c:v>-0.000287343158274446</c:v>
                </c:pt>
                <c:pt idx="1892">
                  <c:v>-0.000280419553678922</c:v>
                </c:pt>
                <c:pt idx="1893">
                  <c:v>-0.000273652958823399</c:v>
                </c:pt>
                <c:pt idx="1894">
                  <c:v>-0.000267040066252455</c:v>
                </c:pt>
                <c:pt idx="1895">
                  <c:v>-0.000260577631915674</c:v>
                </c:pt>
                <c:pt idx="1896">
                  <c:v>-0.000254262474100996</c:v>
                </c:pt>
                <c:pt idx="1897">
                  <c:v>-0.000248091472382607</c:v>
                </c:pt>
                <c:pt idx="1898">
                  <c:v>-0.000242061566583242</c:v>
                </c:pt>
                <c:pt idx="1899">
                  <c:v>-0.000236169755750797</c:v>
                </c:pt>
                <c:pt idx="1900">
                  <c:v>-0.000230413097149108</c:v>
                </c:pt>
                <c:pt idx="1901">
                  <c:v>-0.000224788705262779</c:v>
                </c:pt>
                <c:pt idx="1902">
                  <c:v>-0.000219293750815941</c:v>
                </c:pt>
                <c:pt idx="1903">
                  <c:v>-0.000213925459804802</c:v>
                </c:pt>
                <c:pt idx="1904">
                  <c:v>-0.000208681112543881</c:v>
                </c:pt>
                <c:pt idx="1905">
                  <c:v>-0.000203558042725779</c:v>
                </c:pt>
                <c:pt idx="1906">
                  <c:v>-0.000198553636494377</c:v>
                </c:pt>
                <c:pt idx="1907">
                  <c:v>-0.000193665331531329</c:v>
                </c:pt>
                <c:pt idx="1908">
                  <c:v>-0.000188890616155712</c:v>
                </c:pt>
                <c:pt idx="1909">
                  <c:v>-0.000184227028436725</c:v>
                </c:pt>
                <c:pt idx="1910">
                  <c:v>-0.000179672155319297</c:v>
                </c:pt>
                <c:pt idx="1911">
                  <c:v>-0.000175223631762466</c:v>
                </c:pt>
                <c:pt idx="1912">
                  <c:v>-0.000170879139890432</c:v>
                </c:pt>
                <c:pt idx="1913">
                  <c:v>-0.000166636408156116</c:v>
                </c:pt>
                <c:pt idx="1914">
                  <c:v>-0.000162493210517134</c:v>
                </c:pt>
                <c:pt idx="1915">
                  <c:v>-0.000158447365624031</c:v>
                </c:pt>
                <c:pt idx="1916">
                  <c:v>-0.000154496736020657</c:v>
                </c:pt>
                <c:pt idx="1917">
                  <c:v>-0.000150639227356557</c:v>
                </c:pt>
                <c:pt idx="1918">
                  <c:v>-0.000146872787611253</c:v>
                </c:pt>
                <c:pt idx="1919">
                  <c:v>-0.000143195406330269</c:v>
                </c:pt>
                <c:pt idx="1920">
                  <c:v>-0.0001396051138728</c:v>
                </c:pt>
                <c:pt idx="1921">
                  <c:v>-0.000136099980670873</c:v>
                </c:pt>
                <c:pt idx="1922">
                  <c:v>-0.000132678116499885</c:v>
                </c:pt>
                <c:pt idx="1923">
                  <c:v>-0.000129337669760393</c:v>
                </c:pt>
                <c:pt idx="1924">
                  <c:v>-0.00012607682677102</c:v>
                </c:pt>
                <c:pt idx="1925">
                  <c:v>-0.000122893811072354</c:v>
                </c:pt>
                <c:pt idx="1926">
                  <c:v>-0.000119786882741722</c:v>
                </c:pt>
                <c:pt idx="1927">
                  <c:v>-0.0001167543377187</c:v>
                </c:pt>
                <c:pt idx="1928">
                  <c:v>-0.000113794507141247</c:v>
                </c:pt>
                <c:pt idx="1929">
                  <c:v>-0.000110905756692326</c:v>
                </c:pt>
                <c:pt idx="1930">
                  <c:v>-0.000108086485956897</c:v>
                </c:pt>
                <c:pt idx="1931">
                  <c:v>-0.000105335127789154</c:v>
                </c:pt>
                <c:pt idx="1932">
                  <c:v>-0.000102650147689885</c:v>
                </c:pt>
                <c:pt idx="1933">
                  <c:v>-0.00010003004319383</c:v>
                </c:pt>
                <c:pt idx="1934">
                  <c:v>-9.74733432669148E-5</c:v>
                </c:pt>
                <c:pt idx="1935">
                  <c:v>-9.49786077132418E-5</c:v>
                </c:pt>
                <c:pt idx="1936">
                  <c:v>-9.25444265917153E-5</c:v>
                </c:pt>
                <c:pt idx="1937">
                  <c:v>-9.01694196421801E-5</c:v>
                </c:pt>
                <c:pt idx="1938">
                  <c:v>-8.78522357209556E-5</c:v>
                </c:pt>
                <c:pt idx="1939">
                  <c:v>-8.55915522456455E-5</c:v>
                </c:pt>
                <c:pt idx="1940">
                  <c:v>-8.33860746491035E-5</c:v>
                </c:pt>
                <c:pt idx="1941">
                  <c:v>-8.12345358424421E-5</c:v>
                </c:pt>
                <c:pt idx="1942">
                  <c:v>-7.9135695686961E-5</c:v>
                </c:pt>
                <c:pt idx="1943">
                  <c:v>-7.70883404748847E-5</c:v>
                </c:pt>
                <c:pt idx="1944">
                  <c:v>-7.50912824187916E-5</c:v>
                </c:pt>
                <c:pt idx="1945">
                  <c:v>-7.31433591496195E-5</c:v>
                </c:pt>
                <c:pt idx="1946">
                  <c:v>-7.12434332231355E-5</c:v>
                </c:pt>
                <c:pt idx="1947">
                  <c:v>-6.93903916347553E-5</c:v>
                </c:pt>
                <c:pt idx="1948">
                  <c:v>-6.75831453426023E-5</c:v>
                </c:pt>
                <c:pt idx="1949">
                  <c:v>-6.58206287986918E-5</c:v>
                </c:pt>
                <c:pt idx="1950">
                  <c:v>-6.41017994881338E-5</c:v>
                </c:pt>
                <c:pt idx="1951">
                  <c:v>-6.24256374762408E-5</c:v>
                </c:pt>
                <c:pt idx="1952">
                  <c:v>-6.07911449634349E-5</c:v>
                </c:pt>
                <c:pt idx="1953">
                  <c:v>-5.91973458478443E-5</c:v>
                </c:pt>
                <c:pt idx="1954">
                  <c:v>-5.76432852954835E-5</c:v>
                </c:pt>
                <c:pt idx="1955">
                  <c:v>-5.61280293179101E-5</c:v>
                </c:pt>
                <c:pt idx="1956">
                  <c:v>-5.46506643572526E-5</c:v>
                </c:pt>
                <c:pt idx="1957">
                  <c:v>-5.32102968785066E-5</c:v>
                </c:pt>
                <c:pt idx="1958">
                  <c:v>-5.18060529689944E-5</c:v>
                </c:pt>
                <c:pt idx="1959">
                  <c:v>-5.04370779448847E-5</c:v>
                </c:pt>
                <c:pt idx="1960">
                  <c:v>-4.91025359646735E-5</c:v>
                </c:pt>
                <c:pt idx="1961">
                  <c:v>-4.78016096495227E-5</c:v>
                </c:pt>
                <c:pt idx="1962">
                  <c:v>-4.65334997103582E-5</c:v>
                </c:pt>
                <c:pt idx="1963">
                  <c:v>-4.52974245816276E-5</c:v>
                </c:pt>
                <c:pt idx="1964">
                  <c:v>-4.40926200616209E-5</c:v>
                </c:pt>
                <c:pt idx="1965">
                  <c:v>-4.29183389592557E-5</c:v>
                </c:pt>
                <c:pt idx="1966">
                  <c:v>-4.17738507472322E-5</c:v>
                </c:pt>
                <c:pt idx="1967">
                  <c:v>-4.06584412214618E-5</c:v>
                </c:pt>
                <c:pt idx="1968">
                  <c:v>-3.95714121666757E-5</c:v>
                </c:pt>
                <c:pt idx="1969">
                  <c:v>-3.85120810281208E-5</c:v>
                </c:pt>
                <c:pt idx="1970">
                  <c:v>-3.74797805892489E-5</c:v>
                </c:pt>
                <c:pt idx="1971">
                  <c:v>-3.6473858655311E-5</c:v>
                </c:pt>
                <c:pt idx="1972">
                  <c:v>-3.54936777427625E-5</c:v>
                </c:pt>
                <c:pt idx="1973">
                  <c:v>-3.45386147743933E-5</c:v>
                </c:pt>
                <c:pt idx="1974">
                  <c:v>-3.36080607800923E-5</c:v>
                </c:pt>
                <c:pt idx="1975">
                  <c:v>-3.27014206031601E-5</c:v>
                </c:pt>
                <c:pt idx="1976">
                  <c:v>-3.18181126120822E-5</c:v>
                </c:pt>
                <c:pt idx="1977">
                  <c:v>-3.09575684176786E-5</c:v>
                </c:pt>
                <c:pt idx="1978">
                  <c:v>-3.01192325955436E-5</c:v>
                </c:pt>
                <c:pt idx="1979">
                  <c:v>-2.9302562413694E-5</c:v>
                </c:pt>
                <c:pt idx="1980">
                  <c:v>-2.85070275653407E-5</c:v>
                </c:pt>
                <c:pt idx="1981">
                  <c:v>-2.77321099067048E-5</c:v>
                </c:pt>
                <c:pt idx="1982">
                  <c:v>-2.69773031997946E-5</c:v>
                </c:pt>
                <c:pt idx="1983">
                  <c:v>-2.6242112860066E-5</c:v>
                </c:pt>
                <c:pt idx="1984">
                  <c:v>-2.55260557088854E-5</c:v>
                </c:pt>
                <c:pt idx="1985">
                  <c:v>-2.48286597307195E-5</c:v>
                </c:pt>
                <c:pt idx="1986">
                  <c:v>-2.41494638349721E-5</c:v>
                </c:pt>
                <c:pt idx="1987">
                  <c:v>-2.34880176223948E-5</c:v>
                </c:pt>
                <c:pt idx="1988">
                  <c:v>-2.28438811559939E-5</c:v>
                </c:pt>
                <c:pt idx="1989">
                  <c:v>-2.22166247363611E-5</c:v>
                </c:pt>
                <c:pt idx="1990">
                  <c:v>-2.1605828681354E-5</c:v>
                </c:pt>
                <c:pt idx="1991">
                  <c:v>-2.10110831100538E-5</c:v>
                </c:pt>
                <c:pt idx="1992">
                  <c:v>-2.0431987730929E-5</c:v>
                </c:pt>
                <c:pt idx="1993">
                  <c:v>-1.98681516341352E-5</c:v>
                </c:pt>
                <c:pt idx="1994">
                  <c:v>-1.931919308788E-5</c:v>
                </c:pt>
                <c:pt idx="1995">
                  <c:v>-1.87847393387851E-5</c:v>
                </c:pt>
                <c:pt idx="1996">
                  <c:v>-1.82644264161783E-5</c:v>
                </c:pt>
                <c:pt idx="1997">
                  <c:v>-1.77578989402473E-5</c:v>
                </c:pt>
                <c:pt idx="1998">
                  <c:v>-1.726480993399E-5</c:v>
                </c:pt>
                <c:pt idx="1999">
                  <c:v>-1.67848206388952E-5</c:v>
                </c:pt>
                <c:pt idx="2000">
                  <c:v>-1.63176003342919E-5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-3.50108774032402E-9</c:v>
                </c:pt>
                <c:pt idx="1">
                  <c:v>-3.65908854332987E-9</c:v>
                </c:pt>
                <c:pt idx="2">
                  <c:v>-3.82402279500241E-9</c:v>
                </c:pt>
                <c:pt idx="3">
                  <c:v>-3.99618562402947E-9</c:v>
                </c:pt>
                <c:pt idx="4">
                  <c:v>-4.17588430868465E-9</c:v>
                </c:pt>
                <c:pt idx="5">
                  <c:v>-4.36343875878921E-9</c:v>
                </c:pt>
                <c:pt idx="6">
                  <c:v>-4.55918201601196E-9</c:v>
                </c:pt>
                <c:pt idx="7">
                  <c:v>-4.76346077317248E-9</c:v>
                </c:pt>
                <c:pt idx="8">
                  <c:v>-4.97663591323545E-9</c:v>
                </c:pt>
                <c:pt idx="9">
                  <c:v>-5.19908306870773E-9</c:v>
                </c:pt>
                <c:pt idx="10">
                  <c:v>-5.43119320217412E-9</c:v>
                </c:pt>
                <c:pt idx="11">
                  <c:v>-5.67337320873239E-9</c:v>
                </c:pt>
                <c:pt idx="12">
                  <c:v>-5.92604654111496E-9</c:v>
                </c:pt>
                <c:pt idx="13">
                  <c:v>-6.18965385830974E-9</c:v>
                </c:pt>
                <c:pt idx="14">
                  <c:v>-6.46465369852223E-9</c:v>
                </c:pt>
                <c:pt idx="15">
                  <c:v>-6.75152317734732E-9</c:v>
                </c:pt>
                <c:pt idx="16">
                  <c:v>-7.05075871205003E-9</c:v>
                </c:pt>
                <c:pt idx="17">
                  <c:v>-7.36287677288384E-9</c:v>
                </c:pt>
                <c:pt idx="18">
                  <c:v>-7.68841466240682E-9</c:v>
                </c:pt>
                <c:pt idx="19">
                  <c:v>-8.02793132378735E-9</c:v>
                </c:pt>
                <c:pt idx="20">
                  <c:v>-8.38200817912541E-9</c:v>
                </c:pt>
                <c:pt idx="21">
                  <c:v>-8.75124999884802E-9</c:v>
                </c:pt>
                <c:pt idx="22">
                  <c:v>-9.13628580327437E-9</c:v>
                </c:pt>
                <c:pt idx="23">
                  <c:v>-9.53776979748082E-9</c:v>
                </c:pt>
                <c:pt idx="24">
                  <c:v>-9.95638234063475E-9</c:v>
                </c:pt>
                <c:pt idx="25">
                  <c:v>-1.03928309510038E-8</c:v>
                </c:pt>
                <c:pt idx="26">
                  <c:v>-1.08478513478872E-8</c:v>
                </c:pt>
                <c:pt idx="27">
                  <c:v>-1.13222085317576E-8</c:v>
                </c:pt>
                <c:pt idx="28">
                  <c:v>-1.18166979039413E-8</c:v>
                </c:pt>
                <c:pt idx="29">
                  <c:v>-1.23321464272129E-8</c:v>
                </c:pt>
                <c:pt idx="30">
                  <c:v>-1.28694138287197E-8</c:v>
                </c:pt>
                <c:pt idx="31">
                  <c:v>-1.34293938467028E-8</c:v>
                </c:pt>
                <c:pt idx="32">
                  <c:v>-1.40130155225241E-8</c:v>
                </c:pt>
                <c:pt idx="33">
                  <c:v>-1.46212445395617E-8</c:v>
                </c:pt>
                <c:pt idx="34">
                  <c:v>-1.52550846105847E-8</c:v>
                </c:pt>
                <c:pt idx="35">
                  <c:v>-1.59155789152696E-8</c:v>
                </c:pt>
                <c:pt idx="36">
                  <c:v>-1.66038115895756E-8</c:v>
                </c:pt>
                <c:pt idx="37">
                  <c:v>-1.73209092687505E-8</c:v>
                </c:pt>
                <c:pt idx="38">
                  <c:v>-1.80680426857948E-8</c:v>
                </c:pt>
                <c:pt idx="39">
                  <c:v>-1.88464283272721E-8</c:v>
                </c:pt>
                <c:pt idx="40">
                  <c:v>-1.96573301484099E-8</c:v>
                </c:pt>
                <c:pt idx="41">
                  <c:v>-2.05020613495031E-8</c:v>
                </c:pt>
                <c:pt idx="42">
                  <c:v>-2.13819862156887E-8</c:v>
                </c:pt>
                <c:pt idx="43">
                  <c:v>-2.22985220222314E-8</c:v>
                </c:pt>
                <c:pt idx="44">
                  <c:v>-2.32531410075257E-8</c:v>
                </c:pt>
                <c:pt idx="45">
                  <c:v>-2.42473724160861E-8</c:v>
                </c:pt>
                <c:pt idx="46">
                  <c:v>-2.52828046138747E-8</c:v>
                </c:pt>
                <c:pt idx="47">
                  <c:v>-2.6361087278382E-8</c:v>
                </c:pt>
                <c:pt idx="48">
                  <c:v>-2.74839336659582E-8</c:v>
                </c:pt>
                <c:pt idx="49">
                  <c:v>-2.86531229589648E-8</c:v>
                </c:pt>
                <c:pt idx="50">
                  <c:v>-2.98705026954005E-8</c:v>
                </c:pt>
                <c:pt idx="51">
                  <c:v>-3.11379912837345E-8</c:v>
                </c:pt>
                <c:pt idx="52">
                  <c:v>-3.24575806057649E-8</c:v>
                </c:pt>
                <c:pt idx="53">
                  <c:v>-3.3831338710411E-8</c:v>
                </c:pt>
                <c:pt idx="54">
                  <c:v>-3.52614126014286E-8</c:v>
                </c:pt>
                <c:pt idx="55">
                  <c:v>-3.67500311221407E-8</c:v>
                </c:pt>
                <c:pt idx="56">
                  <c:v>-3.82995079403597E-8</c:v>
                </c:pt>
                <c:pt idx="57">
                  <c:v>-3.99122446367804E-8</c:v>
                </c:pt>
                <c:pt idx="58">
                  <c:v>-4.1590733900222E-8</c:v>
                </c:pt>
                <c:pt idx="59">
                  <c:v>-4.33375628331968E-8</c:v>
                </c:pt>
                <c:pt idx="60">
                  <c:v>-4.51554163713907E-8</c:v>
                </c:pt>
                <c:pt idx="61">
                  <c:v>-4.7047080820751E-8</c:v>
                </c:pt>
                <c:pt idx="62">
                  <c:v>-4.901544751598E-8</c:v>
                </c:pt>
                <c:pt idx="63">
                  <c:v>-5.10635166043582E-8</c:v>
                </c:pt>
                <c:pt idx="64">
                  <c:v>-5.31944009589282E-8</c:v>
                </c:pt>
                <c:pt idx="65">
                  <c:v>-5.54113302251949E-8</c:v>
                </c:pt>
                <c:pt idx="66">
                  <c:v>-5.7717655005624E-8</c:v>
                </c:pt>
                <c:pt idx="67">
                  <c:v>-6.01168511863406E-8</c:v>
                </c:pt>
                <c:pt idx="68">
                  <c:v>-6.26125244105648E-8</c:v>
                </c:pt>
                <c:pt idx="69">
                  <c:v>-6.52084147034585E-8</c:v>
                </c:pt>
                <c:pt idx="70">
                  <c:v>-6.79084012531821E-8</c:v>
                </c:pt>
                <c:pt idx="71">
                  <c:v>-7.07165073531171E-8</c:v>
                </c:pt>
                <c:pt idx="72">
                  <c:v>-7.36369055103419E-8</c:v>
                </c:pt>
                <c:pt idx="73">
                  <c:v>-7.66739227256053E-8</c:v>
                </c:pt>
                <c:pt idx="74">
                  <c:v>-7.98320459501876E-8</c:v>
                </c:pt>
                <c:pt idx="75">
                  <c:v>-8.31159277252006E-8</c:v>
                </c:pt>
                <c:pt idx="76">
                  <c:v>-8.6530392009039E-8</c:v>
                </c:pt>
                <c:pt idx="77">
                  <c:v>-9.00804401988515E-8</c:v>
                </c:pt>
                <c:pt idx="78">
                  <c:v>-9.37712573520807E-8</c:v>
                </c:pt>
                <c:pt idx="79">
                  <c:v>-9.76082186142838E-8</c:v>
                </c:pt>
                <c:pt idx="80">
                  <c:v>-1.01596895859631E-7</c:v>
                </c:pt>
                <c:pt idx="81">
                  <c:v>-1.05743064550653E-7</c:v>
                </c:pt>
                <c:pt idx="82">
                  <c:v>-1.10052710824008E-7</c:v>
                </c:pt>
                <c:pt idx="83">
                  <c:v>-1.14532038809203E-7</c:v>
                </c:pt>
                <c:pt idx="84">
                  <c:v>-1.19187478187453E-7</c:v>
                </c:pt>
                <c:pt idx="85">
                  <c:v>-1.24025691997985E-7</c:v>
                </c:pt>
                <c:pt idx="86">
                  <c:v>-1.29053584699383E-7</c:v>
                </c:pt>
                <c:pt idx="87">
                  <c:v>-1.34278310493714E-7</c:v>
                </c:pt>
                <c:pt idx="88">
                  <c:v>-1.3970728192144E-7</c:v>
                </c:pt>
                <c:pt idx="89">
                  <c:v>-1.45348178735303E-7</c:v>
                </c:pt>
                <c:pt idx="90">
                  <c:v>-1.51208957061629E-7</c:v>
                </c:pt>
                <c:pt idx="91">
                  <c:v>-1.57297858857709E-7</c:v>
                </c:pt>
                <c:pt idx="92">
                  <c:v>-1.63623421674176E-7</c:v>
                </c:pt>
                <c:pt idx="93">
                  <c:v>-1.70194488731497E-7</c:v>
                </c:pt>
                <c:pt idx="94">
                  <c:v>-1.77020219320008E-7</c:v>
                </c:pt>
                <c:pt idx="95">
                  <c:v>-1.84110099533131E-7</c:v>
                </c:pt>
                <c:pt idx="96">
                  <c:v>-1.91473953343685E-7</c:v>
                </c:pt>
                <c:pt idx="97">
                  <c:v>-1.99121954033492E-7</c:v>
                </c:pt>
                <c:pt idx="98">
                  <c:v>-2.07064635986715E-7</c:v>
                </c:pt>
                <c:pt idx="99">
                  <c:v>-2.1531290685769E-7</c:v>
                </c:pt>
                <c:pt idx="100">
                  <c:v>-2.23878060124255E-7</c:v>
                </c:pt>
                <c:pt idx="101">
                  <c:v>-2.32771788037933E-7</c:v>
                </c:pt>
                <c:pt idx="102">
                  <c:v>-2.42006194982541E-7</c:v>
                </c:pt>
                <c:pt idx="103">
                  <c:v>-2.51593811253213E-7</c:v>
                </c:pt>
                <c:pt idx="104">
                  <c:v>-2.61547607268039E-7</c:v>
                </c:pt>
                <c:pt idx="105">
                  <c:v>-2.71881008224913E-7</c:v>
                </c:pt>
                <c:pt idx="106">
                  <c:v>-2.82607909216479E-7</c:v>
                </c:pt>
                <c:pt idx="107">
                  <c:v>-2.93742690816412E-7</c:v>
                </c:pt>
                <c:pt idx="108">
                  <c:v>-3.05300235150611E-7</c:v>
                </c:pt>
                <c:pt idx="109">
                  <c:v>-3.1729594246725E-7</c:v>
                </c:pt>
                <c:pt idx="110">
                  <c:v>-3.29745748219962E-7</c:v>
                </c:pt>
                <c:pt idx="111">
                  <c:v>-3.42666140678829E-7</c:v>
                </c:pt>
                <c:pt idx="112">
                  <c:v>-3.56074179084211E-7</c:v>
                </c:pt>
                <c:pt idx="113">
                  <c:v>-3.69987512358834E-7</c:v>
                </c:pt>
                <c:pt idx="114">
                  <c:v>-3.84424398393974E-7</c:v>
                </c:pt>
                <c:pt idx="115">
                  <c:v>-3.99403723925904E-7</c:v>
                </c:pt>
                <c:pt idx="116">
                  <c:v>-4.14945025019292E-7</c:v>
                </c:pt>
                <c:pt idx="117">
                  <c:v>-4.31068508174548E-7</c:v>
                </c:pt>
                <c:pt idx="118">
                  <c:v>-4.47795072076626E-7</c:v>
                </c:pt>
                <c:pt idx="119">
                  <c:v>-4.65146330003162E-7</c:v>
                </c:pt>
                <c:pt idx="120">
                  <c:v>-4.83144632910328E-7</c:v>
                </c:pt>
                <c:pt idx="121">
                  <c:v>-5.01813093215209E-7</c:v>
                </c:pt>
                <c:pt idx="122">
                  <c:v>-5.21175609293974E-7</c:v>
                </c:pt>
                <c:pt idx="123">
                  <c:v>-5.41256890715589E-7</c:v>
                </c:pt>
                <c:pt idx="124">
                  <c:v>-5.62082484231319E-7</c:v>
                </c:pt>
                <c:pt idx="125">
                  <c:v>-5.83678800540754E-7</c:v>
                </c:pt>
                <c:pt idx="126">
                  <c:v>-6.06073141855543E-7</c:v>
                </c:pt>
                <c:pt idx="127">
                  <c:v>-6.29293730282681E-7</c:v>
                </c:pt>
                <c:pt idx="128">
                  <c:v>-6.53369737049507E-7</c:v>
                </c:pt>
                <c:pt idx="129">
                  <c:v>-6.7833131259331E-7</c:v>
                </c:pt>
                <c:pt idx="130">
                  <c:v>-7.04209617538836E-7</c:v>
                </c:pt>
                <c:pt idx="131">
                  <c:v>-7.31036854587662E-7</c:v>
                </c:pt>
                <c:pt idx="132">
                  <c:v>-7.58846301343848E-7</c:v>
                </c:pt>
                <c:pt idx="133">
                  <c:v>-7.87672344100966E-7</c:v>
                </c:pt>
                <c:pt idx="134">
                  <c:v>-8.17550512616147E-7</c:v>
                </c:pt>
                <c:pt idx="135">
                  <c:v>-8.48517515897344E-7</c:v>
                </c:pt>
                <c:pt idx="136">
                  <c:v>-8.80611279030742E-7</c:v>
                </c:pt>
                <c:pt idx="137">
                  <c:v>-9.13870981075713E-7</c:v>
                </c:pt>
                <c:pt idx="138">
                  <c:v>-9.48337094055468E-7</c:v>
                </c:pt>
                <c:pt idx="139">
                  <c:v>-9.84051423072182E-7</c:v>
                </c:pt>
                <c:pt idx="140">
                  <c:v>-1.02105714757596E-6</c:v>
                </c:pt>
                <c:pt idx="141">
                  <c:v>-1.05939886381775E-6</c:v>
                </c:pt>
                <c:pt idx="142">
                  <c:v>-1.09912262851701E-6</c:v>
                </c:pt>
                <c:pt idx="143">
                  <c:v>-1.14027600377555E-6</c:v>
                </c:pt>
                <c:pt idx="144">
                  <c:v>-1.18290810326965E-6</c:v>
                </c:pt>
                <c:pt idx="145">
                  <c:v>-1.22706963975355E-6</c:v>
                </c:pt>
                <c:pt idx="146">
                  <c:v>-1.2728129739077E-6</c:v>
                </c:pt>
                <c:pt idx="147">
                  <c:v>-1.32019216456625E-6</c:v>
                </c:pt>
                <c:pt idx="148">
                  <c:v>-1.36926302035893E-6</c:v>
                </c:pt>
                <c:pt idx="149">
                  <c:v>-1.42008315280311E-6</c:v>
                </c:pt>
                <c:pt idx="150">
                  <c:v>-1.47271203088281E-6</c:v>
                </c:pt>
                <c:pt idx="151">
                  <c:v>-1.52721103715205E-6</c:v>
                </c:pt>
                <c:pt idx="152">
                  <c:v>-1.58364352540088E-6</c:v>
                </c:pt>
                <c:pt idx="153">
                  <c:v>-1.64207487992317E-6</c:v>
                </c:pt>
                <c:pt idx="154">
                  <c:v>-1.70257257642601E-6</c:v>
                </c:pt>
                <c:pt idx="155">
                  <c:v>-1.76520624462178E-6</c:v>
                </c:pt>
                <c:pt idx="156">
                  <c:v>-1.83004773254402E-6</c:v>
                </c:pt>
                <c:pt idx="157">
                  <c:v>-1.89717117263028E-6</c:v>
                </c:pt>
                <c:pt idx="158">
                  <c:v>-1.96665304961472E-6</c:v>
                </c:pt>
                <c:pt idx="159">
                  <c:v>-2.03857227027529E-6</c:v>
                </c:pt>
                <c:pt idx="160">
                  <c:v>-2.11301023508029E-6</c:v>
                </c:pt>
                <c:pt idx="161">
                  <c:v>-2.19005091178091E-6</c:v>
                </c:pt>
                <c:pt idx="162">
                  <c:v>-2.26978091099631E-6</c:v>
                </c:pt>
                <c:pt idx="163">
                  <c:v>-2.35228956383986E-6</c:v>
                </c:pt>
                <c:pt idx="164">
                  <c:v>-2.43766900163516E-6</c:v>
                </c:pt>
                <c:pt idx="165">
                  <c:v>-2.52601423777202E-6</c:v>
                </c:pt>
                <c:pt idx="166">
                  <c:v>-2.61742325175341E-6</c:v>
                </c:pt>
                <c:pt idx="167">
                  <c:v>-2.71199707548528E-6</c:v>
                </c:pt>
                <c:pt idx="168">
                  <c:v>-2.80983988186258E-6</c:v>
                </c:pt>
                <c:pt idx="169">
                  <c:v>-2.91105907570513E-6</c:v>
                </c:pt>
                <c:pt idx="170">
                  <c:v>-3.01576538709896E-6</c:v>
                </c:pt>
                <c:pt idx="171">
                  <c:v>-3.12407296719888E-6</c:v>
                </c:pt>
                <c:pt idx="172">
                  <c:v>-3.23609948655001E-6</c:v>
                </c:pt>
                <c:pt idx="173">
                  <c:v>-3.35196623598619E-6</c:v>
                </c:pt>
                <c:pt idx="174">
                  <c:v>-3.4717982301651E-6</c:v>
                </c:pt>
                <c:pt idx="175">
                  <c:v>-3.59572431380062E-6</c:v>
                </c:pt>
                <c:pt idx="176">
                  <c:v>-3.72387727065404E-6</c:v>
                </c:pt>
                <c:pt idx="177">
                  <c:v>-3.85639393534714E-6</c:v>
                </c:pt>
                <c:pt idx="178">
                  <c:v>-3.99341530806117E-6</c:v>
                </c:pt>
                <c:pt idx="179">
                  <c:v>-4.13508667218695E-6</c:v>
                </c:pt>
                <c:pt idx="180">
                  <c:v>-4.28155771499234E-6</c:v>
                </c:pt>
                <c:pt idx="181">
                  <c:v>-4.43298265137508E-6</c:v>
                </c:pt>
                <c:pt idx="182">
                  <c:v>-4.58952035076928E-6</c:v>
                </c:pt>
                <c:pt idx="183">
                  <c:v>-4.75133446727611E-6</c:v>
                </c:pt>
                <c:pt idx="184">
                  <c:v>-4.91859357308966E-6</c:v>
                </c:pt>
                <c:pt idx="185">
                  <c:v>-5.09147129529051E-6</c:v>
                </c:pt>
                <c:pt idx="186">
                  <c:v>-5.27014645608104E-6</c:v>
                </c:pt>
                <c:pt idx="187">
                  <c:v>-5.45480321653713E-6</c:v>
                </c:pt>
                <c:pt idx="188">
                  <c:v>-5.64563122395304E-6</c:v>
                </c:pt>
                <c:pt idx="189">
                  <c:v>-5.84282576285673E-6</c:v>
                </c:pt>
                <c:pt idx="190">
                  <c:v>-6.04658790977485E-6</c:v>
                </c:pt>
                <c:pt idx="191">
                  <c:v>-6.25712469182725E-6</c:v>
                </c:pt>
                <c:pt idx="192">
                  <c:v>-6.47464924923323E-6</c:v>
                </c:pt>
                <c:pt idx="193">
                  <c:v>-6.69938100181173E-6</c:v>
                </c:pt>
                <c:pt idx="194">
                  <c:v>-6.93154581956014E-6</c:v>
                </c:pt>
                <c:pt idx="195">
                  <c:v>-7.17137619739742E-6</c:v>
                </c:pt>
                <c:pt idx="196">
                  <c:v>-7.41911143415802E-6</c:v>
                </c:pt>
                <c:pt idx="197">
                  <c:v>-7.67499781592549E-6</c:v>
                </c:pt>
                <c:pt idx="198">
                  <c:v>-7.93928880379526E-6</c:v>
                </c:pt>
                <c:pt idx="199">
                  <c:v>-8.21224522615745E-6</c:v>
                </c:pt>
                <c:pt idx="200">
                  <c:v>-8.49413547559293E-6</c:v>
                </c:pt>
                <c:pt idx="201">
                  <c:v>-8.7852357104755E-6</c:v>
                </c:pt>
                <c:pt idx="202">
                  <c:v>-9.08583006137661E-6</c:v>
                </c:pt>
                <c:pt idx="203">
                  <c:v>-9.39621084236844E-6</c:v>
                </c:pt>
                <c:pt idx="204">
                  <c:v>-9.71667876732398E-6</c:v>
                </c:pt>
                <c:pt idx="205">
                  <c:v>-1.00475431713136E-5</c:v>
                </c:pt>
                <c:pt idx="206">
                  <c:v>-1.03891222371988E-5</c:v>
                </c:pt>
                <c:pt idx="207">
                  <c:v>-1.07417432275262E-5</c:v>
                </c:pt>
                <c:pt idx="208">
                  <c:v>-1.11057427218246E-5</c:v>
                </c:pt>
                <c:pt idx="209">
                  <c:v>-1.14814668594118E-5</c:v>
                </c:pt>
                <c:pt idx="210">
                  <c:v>-1.1869271587816E-5</c:v>
                </c:pt>
                <c:pt idx="211">
                  <c:v>-1.22695229169225E-5</c:v>
                </c:pt>
                <c:pt idx="212">
                  <c:v>-1.26825971789522E-5</c:v>
                </c:pt>
                <c:pt idx="213">
                  <c:v>-1.3108881294386E-5</c:v>
                </c:pt>
                <c:pt idx="214">
                  <c:v>-1.3548773043945E-5</c:v>
                </c:pt>
                <c:pt idx="215">
                  <c:v>-1.4002681346742E-5</c:v>
                </c:pt>
                <c:pt idx="216">
                  <c:v>-1.44710265447196E-5</c:v>
                </c:pt>
                <c:pt idx="217">
                  <c:v>-1.49542406934896E-5</c:v>
                </c:pt>
                <c:pt idx="218">
                  <c:v>-1.54527678596954E-5</c:v>
                </c:pt>
                <c:pt idx="219">
                  <c:v>-1.59670644250138E-5</c:v>
                </c:pt>
                <c:pt idx="220">
                  <c:v>-1.64975993969181E-5</c:v>
                </c:pt>
                <c:pt idx="221">
                  <c:v>-1.70448547263265E-5</c:v>
                </c:pt>
                <c:pt idx="222">
                  <c:v>-1.76093256322571E-5</c:v>
                </c:pt>
                <c:pt idx="223">
                  <c:v>-1.81915209336158E-5</c:v>
                </c:pt>
                <c:pt idx="224">
                  <c:v>-1.87919633882446E-5</c:v>
                </c:pt>
                <c:pt idx="225">
                  <c:v>-1.94111900393562E-5</c:v>
                </c:pt>
                <c:pt idx="226">
                  <c:v>-2.00497525694857E-5</c:v>
                </c:pt>
                <c:pt idx="227">
                  <c:v>-2.0708217662089E-5</c:v>
                </c:pt>
                <c:pt idx="228">
                  <c:v>-2.13871673709204E-5</c:v>
                </c:pt>
                <c:pt idx="229">
                  <c:v>-2.20871994973229E-5</c:v>
                </c:pt>
                <c:pt idx="230">
                  <c:v>-2.28089279755638E-5</c:v>
                </c:pt>
                <c:pt idx="231">
                  <c:v>-2.35529832663537E-5</c:v>
                </c:pt>
                <c:pt idx="232">
                  <c:v>-2.43200127586847E-5</c:v>
                </c:pt>
                <c:pt idx="233">
                  <c:v>-2.51106811801252E-5</c:v>
                </c:pt>
                <c:pt idx="234">
                  <c:v>-2.59256710157131E-5</c:v>
                </c:pt>
                <c:pt idx="235">
                  <c:v>-2.67656829355844E-5</c:v>
                </c:pt>
                <c:pt idx="236">
                  <c:v>-2.76314362314829E-5</c:v>
                </c:pt>
                <c:pt idx="237">
                  <c:v>-2.85236692622904E-5</c:v>
                </c:pt>
                <c:pt idx="238">
                  <c:v>-2.94431399087235E-5</c:v>
                </c:pt>
                <c:pt idx="239">
                  <c:v>-3.03906260373409E-5</c:v>
                </c:pt>
                <c:pt idx="240">
                  <c:v>-3.13669259740072E-5</c:v>
                </c:pt>
                <c:pt idx="241">
                  <c:v>-3.23728589869614E-5</c:v>
                </c:pt>
                <c:pt idx="242">
                  <c:v>-3.34092657796362E-5</c:v>
                </c:pt>
                <c:pt idx="243">
                  <c:v>-3.44770089933783E-5</c:v>
                </c:pt>
                <c:pt idx="244">
                  <c:v>-3.55769737202196E-5</c:v>
                </c:pt>
                <c:pt idx="245">
                  <c:v>-3.67100680258484E-5</c:v>
                </c:pt>
                <c:pt idx="246">
                  <c:v>-3.78772234829333E-5</c:v>
                </c:pt>
                <c:pt idx="247">
                  <c:v>-3.90793957149526E-5</c:v>
                </c:pt>
                <c:pt idx="248">
                  <c:v>-4.03175649506798E-5</c:v>
                </c:pt>
                <c:pt idx="249">
                  <c:v>-4.15927365894808E-5</c:v>
                </c:pt>
                <c:pt idx="250">
                  <c:v>-4.29059417775762E-5</c:v>
                </c:pt>
                <c:pt idx="251">
                  <c:v>-4.42582379954236E-5</c:v>
                </c:pt>
                <c:pt idx="252">
                  <c:v>-4.56507096563737E-5</c:v>
                </c:pt>
                <c:pt idx="253">
                  <c:v>-4.70844687167597E-5</c:v>
                </c:pt>
                <c:pt idx="254">
                  <c:v>-4.85606552975702E-5</c:v>
                </c:pt>
                <c:pt idx="255">
                  <c:v>-5.00804383178688E-5</c:v>
                </c:pt>
                <c:pt idx="256">
                  <c:v>-5.16450161401109E-5</c:v>
                </c:pt>
                <c:pt idx="257">
                  <c:v>-5.32556172275187E-5</c:v>
                </c:pt>
                <c:pt idx="258">
                  <c:v>-5.49135008136695E-5</c:v>
                </c:pt>
                <c:pt idx="259">
                  <c:v>-5.66199575844554E-5</c:v>
                </c:pt>
                <c:pt idx="260">
                  <c:v>-5.83763103725709E-5</c:v>
                </c:pt>
                <c:pt idx="261">
                  <c:v>-6.01839148646852E-5</c:v>
                </c:pt>
                <c:pt idx="262">
                  <c:v>-6.20441603214573E-5</c:v>
                </c:pt>
                <c:pt idx="263">
                  <c:v>-6.39584703105494E-5</c:v>
                </c:pt>
                <c:pt idx="264">
                  <c:v>-6.59283034527954E-5</c:v>
                </c:pt>
                <c:pt idx="265">
                  <c:v>-6.79551541816806E-5</c:v>
                </c:pt>
                <c:pt idx="266">
                  <c:v>-7.00405535162881E-5</c:v>
                </c:pt>
                <c:pt idx="267">
                  <c:v>-7.21860698478665E-5</c:v>
                </c:pt>
                <c:pt idx="268">
                  <c:v>-7.43933097401745E-5</c:v>
                </c:pt>
                <c:pt idx="269">
                  <c:v>-7.66639187437533E-5</c:v>
                </c:pt>
                <c:pt idx="270">
                  <c:v>-7.89995822242833E-5</c:v>
                </c:pt>
                <c:pt idx="271">
                  <c:v>-8.14020262051728E-5</c:v>
                </c:pt>
                <c:pt idx="272">
                  <c:v>-8.38730182245342E-5</c:v>
                </c:pt>
                <c:pt idx="273">
                  <c:v>-8.64143682066921E-5</c:v>
                </c:pt>
                <c:pt idx="274">
                  <c:v>-8.90279293483761E-5</c:v>
                </c:pt>
                <c:pt idx="275">
                  <c:v>-9.17155990197428E-5</c:v>
                </c:pt>
                <c:pt idx="276">
                  <c:v>-9.44793196803742E-5</c:v>
                </c:pt>
                <c:pt idx="277">
                  <c:v>-9.73210798103945E-5</c:v>
                </c:pt>
                <c:pt idx="278">
                  <c:v>-0.000100242914856852</c:v>
                </c:pt>
                <c:pt idx="279">
                  <c:v>-0.000103246908195496</c:v>
                </c:pt>
                <c:pt idx="280">
                  <c:v>-0.00010633519210811</c:v>
                </c:pt>
                <c:pt idx="281">
                  <c:v>-0.000109509948775501</c:v>
                </c:pt>
                <c:pt idx="282">
                  <c:v>-0.000112773411286322</c:v>
                </c:pt>
                <c:pt idx="283">
                  <c:v>-0.000116127864661824</c:v>
                </c:pt>
                <c:pt idx="284">
                  <c:v>-0.000119575646896691</c:v>
                </c:pt>
                <c:pt idx="285">
                  <c:v>-0.000123119150016069</c:v>
                </c:pt>
                <c:pt idx="286">
                  <c:v>-0.000126760821148925</c:v>
                </c:pt>
                <c:pt idx="287">
                  <c:v>-0.000130503163617849</c:v>
                </c:pt>
                <c:pt idx="288">
                  <c:v>-0.000134348738045423</c:v>
                </c:pt>
                <c:pt idx="289">
                  <c:v>-0.000138300163477273</c:v>
                </c:pt>
                <c:pt idx="290">
                  <c:v>-0.000142360118521903</c:v>
                </c:pt>
                <c:pt idx="291">
                  <c:v>-0.000146531342507446</c:v>
                </c:pt>
                <c:pt idx="292">
                  <c:v>-0.000150816636655402</c:v>
                </c:pt>
                <c:pt idx="293">
                  <c:v>-0.0001552188652715</c:v>
                </c:pt>
                <c:pt idx="294">
                  <c:v>-0.000159740956953751</c:v>
                </c:pt>
                <c:pt idx="295">
                  <c:v>-0.000164385905817807</c:v>
                </c:pt>
                <c:pt idx="296">
                  <c:v>-0.000169156772739699</c:v>
                </c:pt>
                <c:pt idx="297">
                  <c:v>-0.00017405668661605</c:v>
                </c:pt>
                <c:pt idx="298">
                  <c:v>-0.000179088845641835</c:v>
                </c:pt>
                <c:pt idx="299">
                  <c:v>-0.00018425651860577</c:v>
                </c:pt>
                <c:pt idx="300">
                  <c:v>-0.000189563046203393</c:v>
                </c:pt>
                <c:pt idx="301">
                  <c:v>-0.000195011842367901</c:v>
                </c:pt>
                <c:pt idx="302">
                  <c:v>-0.000200606395618816</c:v>
                </c:pt>
                <c:pt idx="303">
                  <c:v>-0.000206350270428518</c:v>
                </c:pt>
                <c:pt idx="304">
                  <c:v>-0.000212247108606697</c:v>
                </c:pt>
                <c:pt idx="305">
                  <c:v>-0.000218300630702782</c:v>
                </c:pt>
                <c:pt idx="306">
                  <c:v>-0.000224514637426351</c:v>
                </c:pt>
                <c:pt idx="307">
                  <c:v>-0.000230893011085589</c:v>
                </c:pt>
                <c:pt idx="308">
                  <c:v>-0.000237439717043793</c:v>
                </c:pt>
                <c:pt idx="309">
                  <c:v>-0.000244158805193944</c:v>
                </c:pt>
                <c:pt idx="310">
                  <c:v>-0.000251054411451368</c:v>
                </c:pt>
                <c:pt idx="311">
                  <c:v>-0.000258130759264475</c:v>
                </c:pt>
                <c:pt idx="312">
                  <c:v>-0.000265392161143576</c:v>
                </c:pt>
                <c:pt idx="313">
                  <c:v>-0.000272843020207776</c:v>
                </c:pt>
                <c:pt idx="314">
                  <c:v>-0.000280487831749899</c:v>
                </c:pt>
                <c:pt idx="315">
                  <c:v>-0.00028833118481945</c:v>
                </c:pt>
                <c:pt idx="316">
                  <c:v>-0.000296377763823545</c:v>
                </c:pt>
                <c:pt idx="317">
                  <c:v>-0.000304632350145793</c:v>
                </c:pt>
                <c:pt idx="318">
                  <c:v>-0.000313099823783051</c:v>
                </c:pt>
                <c:pt idx="319">
                  <c:v>-0.000321785165000021</c:v>
                </c:pt>
                <c:pt idx="320">
                  <c:v>-0.000330693456001582</c:v>
                </c:pt>
                <c:pt idx="321">
                  <c:v>-0.000339829882622809</c:v>
                </c:pt>
                <c:pt idx="322">
                  <c:v>-0.00034919973603657</c:v>
                </c:pt>
                <c:pt idx="323">
                  <c:v>-0.000358808414478605</c:v>
                </c:pt>
                <c:pt idx="324">
                  <c:v>-0.00036866142498999</c:v>
                </c:pt>
                <c:pt idx="325">
                  <c:v>-0.000378764385176838</c:v>
                </c:pt>
                <c:pt idx="326">
                  <c:v>-0.00038912302498715</c:v>
                </c:pt>
                <c:pt idx="327">
                  <c:v>-0.000399743188504622</c:v>
                </c:pt>
                <c:pt idx="328">
                  <c:v>-0.000410630835759306</c:v>
                </c:pt>
                <c:pt idx="329">
                  <c:v>-0.000421792044554932</c:v>
                </c:pt>
                <c:pt idx="330">
                  <c:v>-0.000433233012312722</c:v>
                </c:pt>
                <c:pt idx="331">
                  <c:v>-0.000444960057931517</c:v>
                </c:pt>
                <c:pt idx="332">
                  <c:v>-0.00045697962366401</c:v>
                </c:pt>
                <c:pt idx="333">
                  <c:v>-0.000469298277008893</c:v>
                </c:pt>
                <c:pt idx="334">
                  <c:v>-0.000481922712618654</c:v>
                </c:pt>
                <c:pt idx="335">
                  <c:v>-0.000494859754222851</c:v>
                </c:pt>
                <c:pt idx="336">
                  <c:v>-0.000508116356566552</c:v>
                </c:pt>
                <c:pt idx="337">
                  <c:v>-0.000521699607363731</c:v>
                </c:pt>
                <c:pt idx="338">
                  <c:v>-0.0005356167292653</c:v>
                </c:pt>
                <c:pt idx="339">
                  <c:v>-0.000549875081841535</c:v>
                </c:pt>
                <c:pt idx="340">
                  <c:v>-0.000564482163578556</c:v>
                </c:pt>
                <c:pt idx="341">
                  <c:v>-0.000579445613888564</c:v>
                </c:pt>
                <c:pt idx="342">
                  <c:v>-0.000594773215133502</c:v>
                </c:pt>
                <c:pt idx="343">
                  <c:v>-0.000610472894661791</c:v>
                </c:pt>
                <c:pt idx="344">
                  <c:v>-0.000626552726857787</c:v>
                </c:pt>
                <c:pt idx="345">
                  <c:v>-0.000643020935203579</c:v>
                </c:pt>
                <c:pt idx="346">
                  <c:v>-0.000659885894352743</c:v>
                </c:pt>
                <c:pt idx="347">
                  <c:v>-0.000677156132215638</c:v>
                </c:pt>
                <c:pt idx="348">
                  <c:v>-0.000694840332055835</c:v>
                </c:pt>
                <c:pt idx="349">
                  <c:v>-0.000712947334597228</c:v>
                </c:pt>
                <c:pt idx="350">
                  <c:v>-0.000731486140141394</c:v>
                </c:pt>
                <c:pt idx="351">
                  <c:v>-0.000750465910694701</c:v>
                </c:pt>
                <c:pt idx="352">
                  <c:v>-0.000769895972104713</c:v>
                </c:pt>
                <c:pt idx="353">
                  <c:v>-0.000789785816205356</c:v>
                </c:pt>
                <c:pt idx="354">
                  <c:v>-0.000810145102970353</c:v>
                </c:pt>
                <c:pt idx="355">
                  <c:v>-0.00083098366267437</c:v>
                </c:pt>
                <c:pt idx="356">
                  <c:v>-0.000852311498061323</c:v>
                </c:pt>
                <c:pt idx="357">
                  <c:v>-0.000874138786519294</c:v>
                </c:pt>
                <c:pt idx="358">
                  <c:v>-0.000896475882261412</c:v>
                </c:pt>
                <c:pt idx="359">
                  <c:v>-0.000919333318512161</c:v>
                </c:pt>
                <c:pt idx="360">
                  <c:v>-0.000942721809698433</c:v>
                </c:pt>
                <c:pt idx="361">
                  <c:v>-0.000966652253644697</c:v>
                </c:pt>
                <c:pt idx="362">
                  <c:v>-0.000991135733771638</c:v>
                </c:pt>
                <c:pt idx="363">
                  <c:v>-0.00101618352129755</c:v>
                </c:pt>
                <c:pt idx="364">
                  <c:v>-0.0010418070774418</c:v>
                </c:pt>
                <c:pt idx="365">
                  <c:v>-0.00106801805562966</c:v>
                </c:pt>
                <c:pt idx="366">
                  <c:v>-0.00109482830369774</c:v>
                </c:pt>
                <c:pt idx="367">
                  <c:v>-0.00112224986609921</c:v>
                </c:pt>
                <c:pt idx="368">
                  <c:v>-0.0011502949861082</c:v>
                </c:pt>
                <c:pt idx="369">
                  <c:v>-0.0011789761080224</c:v>
                </c:pt>
                <c:pt idx="370">
                  <c:v>-0.00120830587936306</c:v>
                </c:pt>
                <c:pt idx="371">
                  <c:v>-0.00123829715307174</c:v>
                </c:pt>
                <c:pt idx="372">
                  <c:v>-0.00126896298970268</c:v>
                </c:pt>
                <c:pt idx="373">
                  <c:v>-0.00130031665961008</c:v>
                </c:pt>
                <c:pt idx="374">
                  <c:v>-0.00133237164512939</c:v>
                </c:pt>
                <c:pt idx="375">
                  <c:v>-0.00136514164275163</c:v>
                </c:pt>
                <c:pt idx="376">
                  <c:v>-0.00139864056528975</c:v>
                </c:pt>
                <c:pt idx="377">
                  <c:v>-0.00143288254403626</c:v>
                </c:pt>
                <c:pt idx="378">
                  <c:v>-0.00146788193091093</c:v>
                </c:pt>
                <c:pt idx="379">
                  <c:v>-0.00150365330059766</c:v>
                </c:pt>
                <c:pt idx="380">
                  <c:v>-0.00154021145266958</c:v>
                </c:pt>
                <c:pt idx="381">
                  <c:v>-0.0015775714137011</c:v>
                </c:pt>
                <c:pt idx="382">
                  <c:v>-0.00161574843936611</c:v>
                </c:pt>
                <c:pt idx="383">
                  <c:v>-0.00165475801652103</c:v>
                </c:pt>
                <c:pt idx="384">
                  <c:v>-0.00169461586527179</c:v>
                </c:pt>
                <c:pt idx="385">
                  <c:v>-0.00173533794102342</c:v>
                </c:pt>
                <c:pt idx="386">
                  <c:v>-0.00177694043651123</c:v>
                </c:pt>
                <c:pt idx="387">
                  <c:v>-0.00181943978381242</c:v>
                </c:pt>
                <c:pt idx="388">
                  <c:v>-0.00186285265633682</c:v>
                </c:pt>
                <c:pt idx="389">
                  <c:v>-0.00190719597079566</c:v>
                </c:pt>
                <c:pt idx="390">
                  <c:v>-0.00195248688914706</c:v>
                </c:pt>
                <c:pt idx="391">
                  <c:v>-0.00199874282051705</c:v>
                </c:pt>
                <c:pt idx="392">
                  <c:v>-0.00204598142309477</c:v>
                </c:pt>
                <c:pt idx="393">
                  <c:v>-0.00209422060600069</c:v>
                </c:pt>
                <c:pt idx="394">
                  <c:v>-0.00214347853112631</c:v>
                </c:pt>
                <c:pt idx="395">
                  <c:v>-0.00219377361494429</c:v>
                </c:pt>
                <c:pt idx="396">
                  <c:v>-0.00224512453028741</c:v>
                </c:pt>
                <c:pt idx="397">
                  <c:v>-0.00229755020809516</c:v>
                </c:pt>
                <c:pt idx="398">
                  <c:v>-0.00235106983912638</c:v>
                </c:pt>
                <c:pt idx="399">
                  <c:v>-0.0024057028756368</c:v>
                </c:pt>
                <c:pt idx="400">
                  <c:v>-0.00246146903301978</c:v>
                </c:pt>
                <c:pt idx="401">
                  <c:v>-0.00251838829140897</c:v>
                </c:pt>
                <c:pt idx="402">
                  <c:v>-0.00257648089724133</c:v>
                </c:pt>
                <c:pt idx="403">
                  <c:v>-0.00263576736477911</c:v>
                </c:pt>
                <c:pt idx="404">
                  <c:v>-0.00269626847758919</c:v>
                </c:pt>
                <c:pt idx="405">
                  <c:v>-0.00275800528997829</c:v>
                </c:pt>
                <c:pt idx="406">
                  <c:v>-0.00282099912838254</c:v>
                </c:pt>
                <c:pt idx="407">
                  <c:v>-0.00288527159270984</c:v>
                </c:pt>
                <c:pt idx="408">
                  <c:v>-0.00295084455763331</c:v>
                </c:pt>
                <c:pt idx="409">
                  <c:v>-0.00301774017383452</c:v>
                </c:pt>
                <c:pt idx="410">
                  <c:v>-0.00308598086919454</c:v>
                </c:pt>
                <c:pt idx="411">
                  <c:v>-0.00315558934993146</c:v>
                </c:pt>
                <c:pt idx="412">
                  <c:v>-0.00322658860168262</c:v>
                </c:pt>
                <c:pt idx="413">
                  <c:v>-0.00329900189052985</c:v>
                </c:pt>
                <c:pt idx="414">
                  <c:v>-0.00337285276396622</c:v>
                </c:pt>
                <c:pt idx="415">
                  <c:v>-0.00344816505180241</c:v>
                </c:pt>
                <c:pt idx="416">
                  <c:v>-0.00352496286701111</c:v>
                </c:pt>
                <c:pt idx="417">
                  <c:v>-0.0036032706065078</c:v>
                </c:pt>
                <c:pt idx="418">
                  <c:v>-0.003683112951866</c:v>
                </c:pt>
                <c:pt idx="419">
                  <c:v>-0.00376451486996545</c:v>
                </c:pt>
                <c:pt idx="420">
                  <c:v>-0.00384750161357135</c:v>
                </c:pt>
                <c:pt idx="421">
                  <c:v>-0.00393209872184297</c:v>
                </c:pt>
                <c:pt idx="422">
                  <c:v>-0.00401833202076977</c:v>
                </c:pt>
                <c:pt idx="423">
                  <c:v>-0.00410622762353336</c:v>
                </c:pt>
                <c:pt idx="424">
                  <c:v>-0.00419581193079352</c:v>
                </c:pt>
                <c:pt idx="425">
                  <c:v>-0.00428711163089626</c:v>
                </c:pt>
                <c:pt idx="426">
                  <c:v>-0.0043801537000025</c:v>
                </c:pt>
                <c:pt idx="427">
                  <c:v>-0.00447496540213516</c:v>
                </c:pt>
                <c:pt idx="428">
                  <c:v>-0.00457157428914317</c:v>
                </c:pt>
                <c:pt idx="429">
                  <c:v>-0.00467000820058035</c:v>
                </c:pt>
                <c:pt idx="430">
                  <c:v>-0.00477029526349747</c:v>
                </c:pt>
                <c:pt idx="431">
                  <c:v>-0.00487246389214561</c:v>
                </c:pt>
                <c:pt idx="432">
                  <c:v>-0.00497654278758894</c:v>
                </c:pt>
                <c:pt idx="433">
                  <c:v>-0.00508256093722521</c:v>
                </c:pt>
                <c:pt idx="434">
                  <c:v>-0.00519054761421202</c:v>
                </c:pt>
                <c:pt idx="435">
                  <c:v>-0.00530053237679698</c:v>
                </c:pt>
                <c:pt idx="436">
                  <c:v>-0.00541254506755007</c:v>
                </c:pt>
                <c:pt idx="437">
                  <c:v>-0.00552661581249633</c:v>
                </c:pt>
                <c:pt idx="438">
                  <c:v>-0.00564277502014683</c:v>
                </c:pt>
                <c:pt idx="439">
                  <c:v>-0.00576105338042649</c:v>
                </c:pt>
                <c:pt idx="440">
                  <c:v>-0.00588148186349653</c:v>
                </c:pt>
                <c:pt idx="441">
                  <c:v>-0.00600409171846996</c:v>
                </c:pt>
                <c:pt idx="442">
                  <c:v>-0.0061289144720183</c:v>
                </c:pt>
                <c:pt idx="443">
                  <c:v>-0.00625598192686754</c:v>
                </c:pt>
                <c:pt idx="444">
                  <c:v>-0.00638532616018172</c:v>
                </c:pt>
                <c:pt idx="445">
                  <c:v>-0.00651697952183234</c:v>
                </c:pt>
                <c:pt idx="446">
                  <c:v>-0.00665097463255163</c:v>
                </c:pt>
                <c:pt idx="447">
                  <c:v>-0.0067873443819682</c:v>
                </c:pt>
                <c:pt idx="448">
                  <c:v>-0.00692612192652301</c:v>
                </c:pt>
                <c:pt idx="449">
                  <c:v>-0.00706734068726418</c:v>
                </c:pt>
                <c:pt idx="450">
                  <c:v>-0.00721103434751877</c:v>
                </c:pt>
                <c:pt idx="451">
                  <c:v>-0.00735723685043988</c:v>
                </c:pt>
                <c:pt idx="452">
                  <c:v>-0.00750598239642729</c:v>
                </c:pt>
                <c:pt idx="453">
                  <c:v>-0.0076573054404201</c:v>
                </c:pt>
                <c:pt idx="454">
                  <c:v>-0.00781124068905962</c:v>
                </c:pt>
                <c:pt idx="455">
                  <c:v>-0.00796782309772091</c:v>
                </c:pt>
                <c:pt idx="456">
                  <c:v>-0.00812708786741139</c:v>
                </c:pt>
                <c:pt idx="457">
                  <c:v>-0.00828907044153482</c:v>
                </c:pt>
                <c:pt idx="458">
                  <c:v>-0.00845380650251929</c:v>
                </c:pt>
                <c:pt idx="459">
                  <c:v>-0.00862133196830744</c:v>
                </c:pt>
                <c:pt idx="460">
                  <c:v>-0.00879168298870764</c:v>
                </c:pt>
                <c:pt idx="461">
                  <c:v>-0.00896489594160444</c:v>
                </c:pt>
                <c:pt idx="462">
                  <c:v>-0.00914100742902711</c:v>
                </c:pt>
                <c:pt idx="463">
                  <c:v>-0.00932005427307444</c:v>
                </c:pt>
                <c:pt idx="464">
                  <c:v>-0.00950207351169492</c:v>
                </c:pt>
                <c:pt idx="465">
                  <c:v>-0.00968710239432054</c:v>
                </c:pt>
                <c:pt idx="466">
                  <c:v>-0.00987517837735313</c:v>
                </c:pt>
                <c:pt idx="467">
                  <c:v>-0.0100663391195019</c:v>
                </c:pt>
                <c:pt idx="468">
                  <c:v>-0.0102606224769707</c:v>
                </c:pt>
                <c:pt idx="469">
                  <c:v>-0.0104580664984946</c:v>
                </c:pt>
                <c:pt idx="470">
                  <c:v>-0.0106587094202234</c:v>
                </c:pt>
                <c:pt idx="471">
                  <c:v>-0.0108625896604523</c:v>
                </c:pt>
                <c:pt idx="472">
                  <c:v>-0.0110697458141973</c:v>
                </c:pt>
                <c:pt idx="473">
                  <c:v>-0.0112802166476155</c:v>
                </c:pt>
                <c:pt idx="474">
                  <c:v>-0.0114940410922689</c:v>
                </c:pt>
                <c:pt idx="475">
                  <c:v>-0.0117112582392301</c:v>
                </c:pt>
                <c:pt idx="476">
                  <c:v>-0.0119319073330306</c:v>
                </c:pt>
                <c:pt idx="477">
                  <c:v>-0.0121560277654489</c:v>
                </c:pt>
                <c:pt idx="478">
                  <c:v>-0.0123836590691392</c:v>
                </c:pt>
                <c:pt idx="479">
                  <c:v>-0.0126148409110996</c:v>
                </c:pt>
                <c:pt idx="480">
                  <c:v>-0.0128496130859786</c:v>
                </c:pt>
                <c:pt idx="481">
                  <c:v>-0.0130880155092194</c:v>
                </c:pt>
                <c:pt idx="482">
                  <c:v>-0.0133300882100428</c:v>
                </c:pt>
                <c:pt idx="483">
                  <c:v>-0.013575871324266</c:v>
                </c:pt>
                <c:pt idx="484">
                  <c:v>-0.0138254050869586</c:v>
                </c:pt>
                <c:pt idx="485">
                  <c:v>-0.0140787298249349</c:v>
                </c:pt>
                <c:pt idx="486">
                  <c:v>-0.0143358859490821</c:v>
                </c:pt>
                <c:pt idx="487">
                  <c:v>-0.0145969139465241</c:v>
                </c:pt>
                <c:pt idx="488">
                  <c:v>-0.0148618543726209</c:v>
                </c:pt>
                <c:pt idx="489">
                  <c:v>-0.0151307478428042</c:v>
                </c:pt>
                <c:pt idx="490">
                  <c:v>-0.0154036350242476</c:v>
                </c:pt>
                <c:pt idx="491">
                  <c:v>-0.0156805566273728</c:v>
                </c:pt>
                <c:pt idx="492">
                  <c:v>-0.0159615533971916</c:v>
                </c:pt>
                <c:pt idx="493">
                  <c:v>-0.0162466661044834</c:v>
                </c:pt>
                <c:pt idx="494">
                  <c:v>-0.0165359355368095</c:v>
                </c:pt>
                <c:pt idx="495">
                  <c:v>-0.0168294024893634</c:v>
                </c:pt>
                <c:pt idx="496">
                  <c:v>-0.0171271077556581</c:v>
                </c:pt>
                <c:pt idx="497">
                  <c:v>-0.0174290921180513</c:v>
                </c:pt>
                <c:pt idx="498">
                  <c:v>-0.0177353963381085</c:v>
                </c:pt>
                <c:pt idx="499">
                  <c:v>-0.0180460611468047</c:v>
                </c:pt>
                <c:pt idx="500">
                  <c:v>-0.0183611272345658</c:v>
                </c:pt>
                <c:pt idx="501">
                  <c:v>-0.0186806352411505</c:v>
                </c:pt>
                <c:pt idx="502">
                  <c:v>-0.0190046257453736</c:v>
                </c:pt>
                <c:pt idx="503">
                  <c:v>-0.019333139254671</c:v>
                </c:pt>
                <c:pt idx="504">
                  <c:v>-0.0196662161945093</c:v>
                </c:pt>
                <c:pt idx="505">
                  <c:v>-0.020003896897639</c:v>
                </c:pt>
                <c:pt idx="506">
                  <c:v>-0.0203462215931945</c:v>
                </c:pt>
                <c:pt idx="507">
                  <c:v>-0.0206932303956408</c:v>
                </c:pt>
                <c:pt idx="508">
                  <c:v>-0.0210449632935699</c:v>
                </c:pt>
                <c:pt idx="509">
                  <c:v>-0.0214014601383465</c:v>
                </c:pt>
                <c:pt idx="510">
                  <c:v>-0.0217627606326069</c:v>
                </c:pt>
                <c:pt idx="511">
                  <c:v>-0.022128904318611</c:v>
                </c:pt>
                <c:pt idx="512">
                  <c:v>-0.0224999305664504</c:v>
                </c:pt>
                <c:pt idx="513">
                  <c:v>-0.022875878562114</c:v>
                </c:pt>
                <c:pt idx="514">
                  <c:v>-0.0232567872954138</c:v>
                </c:pt>
                <c:pt idx="515">
                  <c:v>-0.0236426955477716</c:v>
                </c:pt>
                <c:pt idx="516">
                  <c:v>-0.024033641879871</c:v>
                </c:pt>
                <c:pt idx="517">
                  <c:v>-0.0244296646191755</c:v>
                </c:pt>
                <c:pt idx="518">
                  <c:v>-0.0248308018473149</c:v>
                </c:pt>
                <c:pt idx="519">
                  <c:v>-0.0252370913873446</c:v>
                </c:pt>
                <c:pt idx="520">
                  <c:v>-0.0256485707908779</c:v>
                </c:pt>
                <c:pt idx="521">
                  <c:v>-0.0260652773250959</c:v>
                </c:pt>
                <c:pt idx="522">
                  <c:v>-0.0264872479596369</c:v>
                </c:pt>
                <c:pt idx="523">
                  <c:v>-0.0269145193533691</c:v>
                </c:pt>
                <c:pt idx="524">
                  <c:v>-0.0273471278410487</c:v>
                </c:pt>
                <c:pt idx="525">
                  <c:v>-0.0277851094198676</c:v>
                </c:pt>
                <c:pt idx="526">
                  <c:v>-0.0282284997358925</c:v>
                </c:pt>
                <c:pt idx="527">
                  <c:v>-0.0286773340704012</c:v>
                </c:pt>
                <c:pt idx="528">
                  <c:v>-0.0291316473261168</c:v>
                </c:pt>
                <c:pt idx="529">
                  <c:v>-0.0295914740133457</c:v>
                </c:pt>
                <c:pt idx="530">
                  <c:v>-0.0300568482360217</c:v>
                </c:pt>
                <c:pt idx="531">
                  <c:v>-0.0305278036776604</c:v>
                </c:pt>
                <c:pt idx="532">
                  <c:v>-0.0310043735872283</c:v>
                </c:pt>
                <c:pt idx="533">
                  <c:v>-0.0314865907649299</c:v>
                </c:pt>
                <c:pt idx="534">
                  <c:v>-0.0319744875479173</c:v>
                </c:pt>
                <c:pt idx="535">
                  <c:v>-0.0324680957959266</c:v>
                </c:pt>
                <c:pt idx="536">
                  <c:v>-0.0329674468768449</c:v>
                </c:pt>
                <c:pt idx="537">
                  <c:v>-0.0334725716522133</c:v>
                </c:pt>
                <c:pt idx="538">
                  <c:v>-0.0339835004626696</c:v>
                </c:pt>
                <c:pt idx="539">
                  <c:v>-0.0345002631133352</c:v>
                </c:pt>
                <c:pt idx="540">
                  <c:v>-0.0350228888591521</c:v>
                </c:pt>
                <c:pt idx="541">
                  <c:v>-0.0355514063901736</c:v>
                </c:pt>
                <c:pt idx="542">
                  <c:v>-0.0360858438168141</c:v>
                </c:pt>
                <c:pt idx="543">
                  <c:v>-0.0366262286550635</c:v>
                </c:pt>
                <c:pt idx="544">
                  <c:v>-0.0371725878116701</c:v>
                </c:pt>
                <c:pt idx="545">
                  <c:v>-0.0377249475692992</c:v>
                </c:pt>
                <c:pt idx="546">
                  <c:v>-0.0382833335716703</c:v>
                </c:pt>
                <c:pt idx="547">
                  <c:v>-0.0388477708086805</c:v>
                </c:pt>
                <c:pt idx="548">
                  <c:v>-0.0394182836015181</c:v>
                </c:pt>
                <c:pt idx="549">
                  <c:v>-0.0399948955877734</c:v>
                </c:pt>
                <c:pt idx="550">
                  <c:v>-0.0405776297065505</c:v>
                </c:pt>
                <c:pt idx="551">
                  <c:v>-0.0411665081835881</c:v>
                </c:pt>
                <c:pt idx="552">
                  <c:v>-0.0417615525163931</c:v>
                </c:pt>
                <c:pt idx="553">
                  <c:v>-0.0423627834593949</c:v>
                </c:pt>
                <c:pt idx="554">
                  <c:v>-0.0429702210091246</c:v>
                </c:pt>
                <c:pt idx="555">
                  <c:v>-0.0435838843894267</c:v>
                </c:pt>
                <c:pt idx="556">
                  <c:v>-0.0442037920367085</c:v>
                </c:pt>
                <c:pt idx="557">
                  <c:v>-0.0448299615852346</c:v>
                </c:pt>
                <c:pt idx="558">
                  <c:v>-0.0454624098524709</c:v>
                </c:pt>
                <c:pt idx="559">
                  <c:v>-0.0461011528244874</c:v>
                </c:pt>
                <c:pt idx="560">
                  <c:v>-0.0467462056414233</c:v>
                </c:pt>
                <c:pt idx="561">
                  <c:v>-0.0473975825830233</c:v>
                </c:pt>
                <c:pt idx="562">
                  <c:v>-0.0480552970542503</c:v>
                </c:pt>
                <c:pt idx="563">
                  <c:v>-0.0487193615709822</c:v>
                </c:pt>
                <c:pt idx="564">
                  <c:v>-0.049389787745799</c:v>
                </c:pt>
                <c:pt idx="565">
                  <c:v>-0.0500665862738665</c:v>
                </c:pt>
                <c:pt idx="566">
                  <c:v>-0.0507497669189253</c:v>
                </c:pt>
                <c:pt idx="567">
                  <c:v>-0.0514393384993902</c:v>
                </c:pt>
                <c:pt idx="568">
                  <c:v>-0.0521353088745675</c:v>
                </c:pt>
                <c:pt idx="569">
                  <c:v>-0.0528376849309983</c:v>
                </c:pt>
                <c:pt idx="570">
                  <c:v>-0.053546472568933</c:v>
                </c:pt>
                <c:pt idx="571">
                  <c:v>-0.0542616766889458</c:v>
                </c:pt>
                <c:pt idx="572">
                  <c:v>-0.0549833011786959</c:v>
                </c:pt>
                <c:pt idx="573">
                  <c:v>-0.0557113488998421</c:v>
                </c:pt>
                <c:pt idx="574">
                  <c:v>-0.0564458216751183</c:v>
                </c:pt>
                <c:pt idx="575">
                  <c:v>-0.0571867202755776</c:v>
                </c:pt>
                <c:pt idx="576">
                  <c:v>-0.0579340444080119</c:v>
                </c:pt>
                <c:pt idx="577">
                  <c:v>-0.0586877927025547</c:v>
                </c:pt>
                <c:pt idx="578">
                  <c:v>-0.0594479627004735</c:v>
                </c:pt>
                <c:pt idx="579">
                  <c:v>-0.0602145508421602</c:v>
                </c:pt>
                <c:pt idx="580">
                  <c:v>-0.0609875524553269</c:v>
                </c:pt>
                <c:pt idx="581">
                  <c:v>-0.0617669617434132</c:v>
                </c:pt>
                <c:pt idx="582">
                  <c:v>-0.0625527717742141</c:v>
                </c:pt>
                <c:pt idx="583">
                  <c:v>-0.0633449744687348</c:v>
                </c:pt>
                <c:pt idx="584">
                  <c:v>-0.0641435605902795</c:v>
                </c:pt>
                <c:pt idx="585">
                  <c:v>-0.0649485197337831</c:v>
                </c:pt>
                <c:pt idx="586">
                  <c:v>-0.0657598403153914</c:v>
                </c:pt>
                <c:pt idx="587">
                  <c:v>-0.0665775095622984</c:v>
                </c:pt>
                <c:pt idx="588">
                  <c:v>-0.0674015135028475</c:v>
                </c:pt>
                <c:pt idx="589">
                  <c:v>-0.0682318369569034</c:v>
                </c:pt>
                <c:pt idx="590">
                  <c:v>-0.0690684635265039</c:v>
                </c:pt>
                <c:pt idx="591">
                  <c:v>-0.069911375586796</c:v>
                </c:pt>
                <c:pt idx="592">
                  <c:v>-0.0707605542772662</c:v>
                </c:pt>
                <c:pt idx="593">
                  <c:v>-0.0716159794932706</c:v>
                </c:pt>
                <c:pt idx="594">
                  <c:v>-0.0724776298778718</c:v>
                </c:pt>
                <c:pt idx="595">
                  <c:v>-0.0733454828139915</c:v>
                </c:pt>
                <c:pt idx="596">
                  <c:v>-0.0742195144168832</c:v>
                </c:pt>
                <c:pt idx="597">
                  <c:v>-0.0750996995269343</c:v>
                </c:pt>
                <c:pt idx="598">
                  <c:v>-0.0759860117028031</c:v>
                </c:pt>
                <c:pt idx="599">
                  <c:v>-0.0768784232148977</c:v>
                </c:pt>
                <c:pt idx="600">
                  <c:v>-0.0777769050392046</c:v>
                </c:pt>
                <c:pt idx="601">
                  <c:v>-0.0786814268514723</c:v>
                </c:pt>
                <c:pt idx="602">
                  <c:v>-0.0795919570217568</c:v>
                </c:pt>
                <c:pt idx="603">
                  <c:v>-0.0805084626093373</c:v>
                </c:pt>
                <c:pt idx="604">
                  <c:v>-0.0814309093580053</c:v>
                </c:pt>
                <c:pt idx="605">
                  <c:v>-0.0823592616917362</c:v>
                </c:pt>
                <c:pt idx="606">
                  <c:v>-0.0832934827107486</c:v>
                </c:pt>
                <c:pt idx="607">
                  <c:v>-0.0842335341879572</c:v>
                </c:pt>
                <c:pt idx="608">
                  <c:v>-0.0851793765658255</c:v>
                </c:pt>
                <c:pt idx="609">
                  <c:v>-0.0861309689536251</c:v>
                </c:pt>
                <c:pt idx="610">
                  <c:v>-0.0870882691251051</c:v>
                </c:pt>
                <c:pt idx="611">
                  <c:v>-0.0880512335165805</c:v>
                </c:pt>
                <c:pt idx="612">
                  <c:v>-0.0890198172254417</c:v>
                </c:pt>
                <c:pt idx="613">
                  <c:v>-0.0899939740090936</c:v>
                </c:pt>
                <c:pt idx="614">
                  <c:v>-0.0909736562843269</c:v>
                </c:pt>
                <c:pt idx="615">
                  <c:v>-0.0919588151271291</c:v>
                </c:pt>
                <c:pt idx="616">
                  <c:v>-0.0929494002729382</c:v>
                </c:pt>
                <c:pt idx="617">
                  <c:v>-0.0939453601173449</c:v>
                </c:pt>
                <c:pt idx="618">
                  <c:v>-0.0949466417172482</c:v>
                </c:pt>
                <c:pt idx="619">
                  <c:v>-0.0959531907924681</c:v>
                </c:pt>
                <c:pt idx="620">
                  <c:v>-0.0969649517278205</c:v>
                </c:pt>
                <c:pt idx="621">
                  <c:v>-0.0979818675756578</c:v>
                </c:pt>
                <c:pt idx="622">
                  <c:v>-0.0990038800588793</c:v>
                </c:pt>
                <c:pt idx="623">
                  <c:v>-0.100030929574417</c:v>
                </c:pt>
                <c:pt idx="624">
                  <c:v>-0.101062955197196</c:v>
                </c:pt>
                <c:pt idx="625">
                  <c:v>-0.102099894684578</c:v>
                </c:pt>
                <c:pt idx="626">
                  <c:v>-0.103141684481291</c:v>
                </c:pt>
                <c:pt idx="627">
                  <c:v>-0.104188259724838</c:v>
                </c:pt>
                <c:pt idx="628">
                  <c:v>-0.105239554251409</c:v>
                </c:pt>
                <c:pt idx="629">
                  <c:v>-0.10629550060227</c:v>
                </c:pt>
                <c:pt idx="630">
                  <c:v>-0.107356030030663</c:v>
                </c:pt>
                <c:pt idx="631">
                  <c:v>-0.108421072509191</c:v>
                </c:pt>
                <c:pt idx="632">
                  <c:v>-0.109490556737709</c:v>
                </c:pt>
                <c:pt idx="633">
                  <c:v>-0.110564410151713</c:v>
                </c:pt>
                <c:pt idx="634">
                  <c:v>-0.111642558931237</c:v>
                </c:pt>
                <c:pt idx="635">
                  <c:v>-0.112724928010248</c:v>
                </c:pt>
                <c:pt idx="636">
                  <c:v>-0.113811441086547</c:v>
                </c:pt>
                <c:pt idx="637">
                  <c:v>-0.114902020632182</c:v>
                </c:pt>
                <c:pt idx="638">
                  <c:v>-0.115996587904364</c:v>
                </c:pt>
                <c:pt idx="639">
                  <c:v>-0.117095062956886</c:v>
                </c:pt>
                <c:pt idx="640">
                  <c:v>-0.118197364652058</c:v>
                </c:pt>
                <c:pt idx="641">
                  <c:v>-0.119303410673144</c:v>
                </c:pt>
                <c:pt idx="642">
                  <c:v>-0.120413117537305</c:v>
                </c:pt>
                <c:pt idx="643">
                  <c:v>-0.121526400609055</c:v>
                </c:pt>
                <c:pt idx="644">
                  <c:v>-0.122643174114216</c:v>
                </c:pt>
                <c:pt idx="645">
                  <c:v>-0.123763351154378</c:v>
                </c:pt>
                <c:pt idx="646">
                  <c:v>-0.124886843721869</c:v>
                </c:pt>
                <c:pt idx="647">
                  <c:v>-0.126013562715219</c:v>
                </c:pt>
                <c:pt idx="648">
                  <c:v>-0.127143417955129</c:v>
                </c:pt>
                <c:pt idx="649">
                  <c:v>-0.128276318200932</c:v>
                </c:pt>
                <c:pt idx="650">
                  <c:v>-0.129412171167557</c:v>
                </c:pt>
                <c:pt idx="651">
                  <c:v>-0.130550883542981</c:v>
                </c:pt>
                <c:pt idx="652">
                  <c:v>-0.131692361006169</c:v>
                </c:pt>
                <c:pt idx="653">
                  <c:v>-0.132836508245506</c:v>
                </c:pt>
                <c:pt idx="654">
                  <c:v>-0.133983228977707</c:v>
                </c:pt>
                <c:pt idx="655">
                  <c:v>-0.135132425967211</c:v>
                </c:pt>
                <c:pt idx="656">
                  <c:v>-0.136284001046046</c:v>
                </c:pt>
                <c:pt idx="657">
                  <c:v>-0.13743785513417</c:v>
                </c:pt>
                <c:pt idx="658">
                  <c:v>-0.13859388826027</c:v>
                </c:pt>
                <c:pt idx="659">
                  <c:v>-0.139751999583036</c:v>
                </c:pt>
                <c:pt idx="660">
                  <c:v>-0.140912087412879</c:v>
                </c:pt>
                <c:pt idx="661">
                  <c:v>-0.142074049234108</c:v>
                </c:pt>
                <c:pt idx="662">
                  <c:v>-0.143237781727549</c:v>
                </c:pt>
                <c:pt idx="663">
                  <c:v>-0.144403180793606</c:v>
                </c:pt>
                <c:pt idx="664">
                  <c:v>-0.145570141575751</c:v>
                </c:pt>
                <c:pt idx="665">
                  <c:v>-0.146738558484451</c:v>
                </c:pt>
                <c:pt idx="666">
                  <c:v>-0.147908325221504</c:v>
                </c:pt>
                <c:pt idx="667">
                  <c:v>-0.149079334804793</c:v>
                </c:pt>
                <c:pt idx="668">
                  <c:v>-0.150251479593449</c:v>
                </c:pt>
                <c:pt idx="669">
                  <c:v>-0.151424651313409</c:v>
                </c:pt>
                <c:pt idx="670">
                  <c:v>-0.152598741083363</c:v>
                </c:pt>
                <c:pt idx="671">
                  <c:v>-0.153773639441089</c:v>
                </c:pt>
                <c:pt idx="672">
                  <c:v>-0.15494923637016</c:v>
                </c:pt>
                <c:pt idx="673">
                  <c:v>-0.156125421327012</c:v>
                </c:pt>
                <c:pt idx="674">
                  <c:v>-0.157302083268378</c:v>
                </c:pt>
                <c:pt idx="675">
                  <c:v>-0.15847911067906</c:v>
                </c:pt>
                <c:pt idx="676">
                  <c:v>-0.159656391600049</c:v>
                </c:pt>
                <c:pt idx="677">
                  <c:v>-0.160833813656964</c:v>
                </c:pt>
                <c:pt idx="678">
                  <c:v>-0.162011264088817</c:v>
                </c:pt>
                <c:pt idx="679">
                  <c:v>-0.163188629777086</c:v>
                </c:pt>
                <c:pt idx="680">
                  <c:v>-0.164365797275082</c:v>
                </c:pt>
                <c:pt idx="681">
                  <c:v>-0.165542652837608</c:v>
                </c:pt>
                <c:pt idx="682">
                  <c:v>-0.166719082450896</c:v>
                </c:pt>
                <c:pt idx="683">
                  <c:v>-0.167894971862803</c:v>
                </c:pt>
                <c:pt idx="684">
                  <c:v>-0.169070206613273</c:v>
                </c:pt>
                <c:pt idx="685">
                  <c:v>-0.17024467206503</c:v>
                </c:pt>
                <c:pt idx="686">
                  <c:v>-0.171418253434513</c:v>
                </c:pt>
                <c:pt idx="687">
                  <c:v>-0.172590835823024</c:v>
                </c:pt>
                <c:pt idx="688">
                  <c:v>-0.173762304248086</c:v>
                </c:pt>
                <c:pt idx="689">
                  <c:v>-0.174932543674995</c:v>
                </c:pt>
                <c:pt idx="690">
                  <c:v>-0.176101439048559</c:v>
                </c:pt>
                <c:pt idx="691">
                  <c:v>-0.177268875325</c:v>
                </c:pt>
                <c:pt idx="692">
                  <c:v>-0.178434737504021</c:v>
                </c:pt>
                <c:pt idx="693">
                  <c:v>-0.179598910661008</c:v>
                </c:pt>
                <c:pt idx="694">
                  <c:v>-0.180761279979373</c:v>
                </c:pt>
                <c:pt idx="695">
                  <c:v>-0.181921730783004</c:v>
                </c:pt>
                <c:pt idx="696">
                  <c:v>-0.18308014856883</c:v>
                </c:pt>
                <c:pt idx="697">
                  <c:v>-0.184236419039465</c:v>
                </c:pt>
                <c:pt idx="698">
                  <c:v>-0.185390428135941</c:v>
                </c:pt>
                <c:pt idx="699">
                  <c:v>-0.186542062070486</c:v>
                </c:pt>
                <c:pt idx="700">
                  <c:v>-0.18769120735937</c:v>
                </c:pt>
                <c:pt idx="701">
                  <c:v>-0.18883775085577</c:v>
                </c:pt>
                <c:pt idx="702">
                  <c:v>-0.189981579782662</c:v>
                </c:pt>
                <c:pt idx="703">
                  <c:v>-0.191122581765715</c:v>
                </c:pt>
                <c:pt idx="704">
                  <c:v>-0.19226064486618</c:v>
                </c:pt>
                <c:pt idx="705">
                  <c:v>-0.193395657613744</c:v>
                </c:pt>
                <c:pt idx="706">
                  <c:v>-0.194527509039362</c:v>
                </c:pt>
                <c:pt idx="707">
                  <c:v>-0.19565608870802</c:v>
                </c:pt>
                <c:pt idx="708">
                  <c:v>-0.196781286751436</c:v>
                </c:pt>
                <c:pt idx="709">
                  <c:v>-0.19790299390068</c:v>
                </c:pt>
                <c:pt idx="710">
                  <c:v>-0.199021101518686</c:v>
                </c:pt>
                <c:pt idx="711">
                  <c:v>-0.200135501632664</c:v>
                </c:pt>
                <c:pt idx="712">
                  <c:v>-0.201246086966368</c:v>
                </c:pt>
                <c:pt idx="713">
                  <c:v>-0.202352750972233</c:v>
                </c:pt>
                <c:pt idx="714">
                  <c:v>-0.203455387863343</c:v>
                </c:pt>
                <c:pt idx="715">
                  <c:v>-0.204553892645235</c:v>
                </c:pt>
                <c:pt idx="716">
                  <c:v>-0.205648161147499</c:v>
                </c:pt>
                <c:pt idx="717">
                  <c:v>-0.20673809005519</c:v>
                </c:pt>
                <c:pt idx="718">
                  <c:v>-0.207823576940006</c:v>
                </c:pt>
                <c:pt idx="719">
                  <c:v>-0.208904520291241</c:v>
                </c:pt>
                <c:pt idx="720">
                  <c:v>-0.209980819546482</c:v>
                </c:pt>
                <c:pt idx="721">
                  <c:v>-0.211052375122041</c:v>
                </c:pt>
                <c:pt idx="722">
                  <c:v>-0.212119088443114</c:v>
                </c:pt>
                <c:pt idx="723">
                  <c:v>-0.213180861973633</c:v>
                </c:pt>
                <c:pt idx="724">
                  <c:v>-0.214237599245821</c:v>
                </c:pt>
                <c:pt idx="725">
                  <c:v>-0.215289204889409</c:v>
                </c:pt>
                <c:pt idx="726">
                  <c:v>-0.216335584660527</c:v>
                </c:pt>
                <c:pt idx="727">
                  <c:v>-0.21737664547023</c:v>
                </c:pt>
                <c:pt idx="728">
                  <c:v>-0.218412295412661</c:v>
                </c:pt>
                <c:pt idx="729">
                  <c:v>-0.21944244379283</c:v>
                </c:pt>
                <c:pt idx="730">
                  <c:v>-0.220467001153998</c:v>
                </c:pt>
                <c:pt idx="731">
                  <c:v>-0.221485879304642</c:v>
                </c:pt>
                <c:pt idx="732">
                  <c:v>-0.222498991345004</c:v>
                </c:pt>
                <c:pt idx="733">
                  <c:v>-0.223506251693198</c:v>
                </c:pt>
                <c:pt idx="734">
                  <c:v>-0.224507576110859</c:v>
                </c:pt>
                <c:pt idx="735">
                  <c:v>-0.225502881728333</c:v>
                </c:pt>
                <c:pt idx="736">
                  <c:v>-0.226492087069387</c:v>
                </c:pt>
                <c:pt idx="737">
                  <c:v>-0.227475112075417</c:v>
                </c:pt>
                <c:pt idx="738">
                  <c:v>-0.228451878129165</c:v>
                </c:pt>
                <c:pt idx="739">
                  <c:v>-0.229422308077905</c:v>
                </c:pt>
                <c:pt idx="740">
                  <c:v>-0.230386326256106</c:v>
                </c:pt>
                <c:pt idx="741">
                  <c:v>-0.23134385850755</c:v>
                </c:pt>
                <c:pt idx="742">
                  <c:v>-0.232294832206892</c:v>
                </c:pt>
                <c:pt idx="743">
                  <c:v>-0.233239176280661</c:v>
                </c:pt>
                <c:pt idx="744">
                  <c:v>-0.234176821227672</c:v>
                </c:pt>
                <c:pt idx="745">
                  <c:v>-0.235107699138861</c:v>
                </c:pt>
                <c:pt idx="746">
                  <c:v>-0.236031743716506</c:v>
                </c:pt>
                <c:pt idx="747">
                  <c:v>-0.23694889029285</c:v>
                </c:pt>
                <c:pt idx="748">
                  <c:v>-0.237859075848095</c:v>
                </c:pt>
                <c:pt idx="749">
                  <c:v>-0.238762239027764</c:v>
                </c:pt>
                <c:pt idx="750">
                  <c:v>-0.239658320159425</c:v>
                </c:pt>
                <c:pt idx="751">
                  <c:v>-0.240547261268763</c:v>
                </c:pt>
                <c:pt idx="752">
                  <c:v>-0.24142900609499</c:v>
                </c:pt>
                <c:pt idx="753">
                  <c:v>-0.24230350010559</c:v>
                </c:pt>
                <c:pt idx="754">
                  <c:v>-0.243170690510383</c:v>
                </c:pt>
                <c:pt idx="755">
                  <c:v>-0.244030526274905</c:v>
                </c:pt>
                <c:pt idx="756">
                  <c:v>-0.244882958133092</c:v>
                </c:pt>
                <c:pt idx="757">
                  <c:v>-0.245727938599269</c:v>
                </c:pt>
                <c:pt idx="758">
                  <c:v>-0.246565421979424</c:v>
                </c:pt>
                <c:pt idx="759">
                  <c:v>-0.247395364381773</c:v>
                </c:pt>
                <c:pt idx="760">
                  <c:v>-0.248217723726599</c:v>
                </c:pt>
                <c:pt idx="761">
                  <c:v>-0.249032459755368</c:v>
                </c:pt>
                <c:pt idx="762">
                  <c:v>-0.249839534039109</c:v>
                </c:pt>
                <c:pt idx="763">
                  <c:v>-0.250638909986057</c:v>
                </c:pt>
                <c:pt idx="764">
                  <c:v>-0.251430552848556</c:v>
                </c:pt>
                <c:pt idx="765">
                  <c:v>-0.25221442972921</c:v>
                </c:pt>
                <c:pt idx="766">
                  <c:v>-0.252990509586284</c:v>
                </c:pt>
                <c:pt idx="767">
                  <c:v>-0.253758763238355</c:v>
                </c:pt>
                <c:pt idx="768">
                  <c:v>-0.254519163368197</c:v>
                </c:pt>
                <c:pt idx="769">
                  <c:v>-0.25527168452591</c:v>
                </c:pt>
                <c:pt idx="770">
                  <c:v>-0.256016303131287</c:v>
                </c:pt>
                <c:pt idx="771">
                  <c:v>-0.25675299747541</c:v>
                </c:pt>
                <c:pt idx="772">
                  <c:v>-0.257481747721485</c:v>
                </c:pt>
                <c:pt idx="773">
                  <c:v>-0.258202535904906</c:v>
                </c:pt>
                <c:pt idx="774">
                  <c:v>-0.258915345932551</c:v>
                </c:pt>
                <c:pt idx="775">
                  <c:v>-0.259620163581311</c:v>
                </c:pt>
                <c:pt idx="776">
                  <c:v>-0.260316976495849</c:v>
                </c:pt>
                <c:pt idx="777">
                  <c:v>-0.261005774185587</c:v>
                </c:pt>
                <c:pt idx="778">
                  <c:v>-0.261686548020938</c:v>
                </c:pt>
                <c:pt idx="779">
                  <c:v>-0.262359291228757</c:v>
                </c:pt>
                <c:pt idx="780">
                  <c:v>-0.263023998887044</c:v>
                </c:pt>
                <c:pt idx="781">
                  <c:v>-0.263680667918871</c:v>
                </c:pt>
                <c:pt idx="782">
                  <c:v>-0.264329297085568</c:v>
                </c:pt>
                <c:pt idx="783">
                  <c:v>-0.264969886979135</c:v>
                </c:pt>
                <c:pt idx="784">
                  <c:v>-0.265602440013922</c:v>
                </c:pt>
                <c:pt idx="785">
                  <c:v>-0.266226960417547</c:v>
                </c:pt>
                <c:pt idx="786">
                  <c:v>-0.266843454221079</c:v>
                </c:pt>
                <c:pt idx="787">
                  <c:v>-0.267451929248486</c:v>
                </c:pt>
                <c:pt idx="788">
                  <c:v>-0.26805239510534</c:v>
                </c:pt>
                <c:pt idx="789">
                  <c:v>-0.268644863166813</c:v>
                </c:pt>
                <c:pt idx="790">
                  <c:v>-0.269229346564938</c:v>
                </c:pt>
                <c:pt idx="791">
                  <c:v>-0.269805860175165</c:v>
                </c:pt>
                <c:pt idx="792">
                  <c:v>-0.270374420602213</c:v>
                </c:pt>
                <c:pt idx="793">
                  <c:v>-0.270935046165217</c:v>
                </c:pt>
                <c:pt idx="794">
                  <c:v>-0.27148775688219</c:v>
                </c:pt>
                <c:pt idx="795">
                  <c:v>-0.272032574453806</c:v>
                </c:pt>
                <c:pt idx="796">
                  <c:v>-0.272569522246503</c:v>
                </c:pt>
                <c:pt idx="797">
                  <c:v>-0.273098625274932</c:v>
                </c:pt>
                <c:pt idx="798">
                  <c:v>-0.273619910183741</c:v>
                </c:pt>
                <c:pt idx="799">
                  <c:v>-0.274133405228728</c:v>
                </c:pt>
                <c:pt idx="800">
                  <c:v>-0.274639140257349</c:v>
                </c:pt>
                <c:pt idx="801">
                  <c:v>-0.275137146688615</c:v>
                </c:pt>
                <c:pt idx="802">
                  <c:v>-0.275627457492368</c:v>
                </c:pt>
                <c:pt idx="803">
                  <c:v>-0.276110107167965</c:v>
                </c:pt>
                <c:pt idx="804">
                  <c:v>-0.276585131722369</c:v>
                </c:pt>
                <c:pt idx="805">
                  <c:v>-0.277052568647668</c:v>
                </c:pt>
                <c:pt idx="806">
                  <c:v>-0.277512456898033</c:v>
                </c:pt>
                <c:pt idx="807">
                  <c:v>-0.277964836866121</c:v>
                </c:pt>
                <c:pt idx="808">
                  <c:v>-0.278409750358948</c:v>
                </c:pt>
                <c:pt idx="809">
                  <c:v>-0.278847240573234</c:v>
                </c:pt>
                <c:pt idx="810">
                  <c:v>-0.279277352070248</c:v>
                </c:pt>
                <c:pt idx="811">
                  <c:v>-0.279700130750144</c:v>
                </c:pt>
                <c:pt idx="812">
                  <c:v>-0.280115623825835</c:v>
                </c:pt>
                <c:pt idx="813">
                  <c:v>-0.280523879796391</c:v>
                </c:pt>
                <c:pt idx="814">
                  <c:v>-0.280924948419991</c:v>
                </c:pt>
                <c:pt idx="815">
                  <c:v>-0.281318880686439</c:v>
                </c:pt>
                <c:pt idx="816">
                  <c:v>-0.281705728789265</c:v>
                </c:pt>
                <c:pt idx="817">
                  <c:v>-0.282085546097425</c:v>
                </c:pt>
                <c:pt idx="818">
                  <c:v>-0.282458387126606</c:v>
                </c:pt>
                <c:pt idx="819">
                  <c:v>-0.282824307510174</c:v>
                </c:pt>
                <c:pt idx="820">
                  <c:v>-0.283183363969758</c:v>
                </c:pt>
                <c:pt idx="821">
                  <c:v>-0.283535614285509</c:v>
                </c:pt>
                <c:pt idx="822">
                  <c:v>-0.283881117266025</c:v>
                </c:pt>
                <c:pt idx="823">
                  <c:v>-0.284219932717993</c:v>
                </c:pt>
                <c:pt idx="824">
                  <c:v>-0.284552121415531</c:v>
                </c:pt>
                <c:pt idx="825">
                  <c:v>-0.284877745069274</c:v>
                </c:pt>
                <c:pt idx="826">
                  <c:v>-0.285196866295203</c:v>
                </c:pt>
                <c:pt idx="827">
                  <c:v>-0.285509548583255</c:v>
                </c:pt>
                <c:pt idx="828">
                  <c:v>-0.285815856265703</c:v>
                </c:pt>
                <c:pt idx="829">
                  <c:v>-0.286115854485361</c:v>
                </c:pt>
                <c:pt idx="830">
                  <c:v>-0.286409609163597</c:v>
                </c:pt>
                <c:pt idx="831">
                  <c:v>-0.286697186968198</c:v>
                </c:pt>
                <c:pt idx="832">
                  <c:v>-0.28697865528109</c:v>
                </c:pt>
                <c:pt idx="833">
                  <c:v>-0.287254082165943</c:v>
                </c:pt>
                <c:pt idx="834">
                  <c:v>-0.287523536335665</c:v>
                </c:pt>
                <c:pt idx="835">
                  <c:v>-0.287787087119824</c:v>
                </c:pt>
                <c:pt idx="836">
                  <c:v>-0.288044804431993</c:v>
                </c:pt>
                <c:pt idx="837">
                  <c:v>-0.28829675873706</c:v>
                </c:pt>
                <c:pt idx="838">
                  <c:v>-0.288543021018502</c:v>
                </c:pt>
                <c:pt idx="839">
                  <c:v>-0.288783662745653</c:v>
                </c:pt>
                <c:pt idx="840">
                  <c:v>-0.289018755840987</c:v>
                </c:pt>
                <c:pt idx="841">
                  <c:v>-0.289248372647418</c:v>
                </c:pt>
                <c:pt idx="842">
                  <c:v>-0.289472585895661</c:v>
                </c:pt>
                <c:pt idx="843">
                  <c:v>-0.289691468671645</c:v>
                </c:pt>
                <c:pt idx="844">
                  <c:v>-0.289905094384021</c:v>
                </c:pt>
                <c:pt idx="845">
                  <c:v>-0.290113536731767</c:v>
                </c:pt>
                <c:pt idx="846">
                  <c:v>-0.290316869671912</c:v>
                </c:pt>
                <c:pt idx="847">
                  <c:v>-0.290515167387406</c:v>
                </c:pt>
                <c:pt idx="848">
                  <c:v>-0.290708504255137</c:v>
                </c:pt>
                <c:pt idx="849">
                  <c:v>-0.290896954814133</c:v>
                </c:pt>
                <c:pt idx="850">
                  <c:v>-0.291080593733947</c:v>
                </c:pt>
                <c:pt idx="851">
                  <c:v>-0.291259495783259</c:v>
                </c:pt>
                <c:pt idx="852">
                  <c:v>-0.291433735798701</c:v>
                </c:pt>
                <c:pt idx="853">
                  <c:v>-0.291603388653929</c:v>
                </c:pt>
                <c:pt idx="854">
                  <c:v>-0.291768529228956</c:v>
                </c:pt>
                <c:pt idx="855">
                  <c:v>-0.291929232379764</c:v>
                </c:pt>
                <c:pt idx="856">
                  <c:v>-0.292085572908208</c:v>
                </c:pt>
                <c:pt idx="857">
                  <c:v>-0.292237625532236</c:v>
                </c:pt>
                <c:pt idx="858">
                  <c:v>-0.292385464856429</c:v>
                </c:pt>
                <c:pt idx="859">
                  <c:v>-0.292529165342896</c:v>
                </c:pt>
                <c:pt idx="860">
                  <c:v>-0.292668801282513</c:v>
                </c:pt>
                <c:pt idx="861">
                  <c:v>-0.292804446766549</c:v>
                </c:pt>
                <c:pt idx="862">
                  <c:v>-0.29293617565867</c:v>
                </c:pt>
                <c:pt idx="863">
                  <c:v>-0.293064061567358</c:v>
                </c:pt>
                <c:pt idx="864">
                  <c:v>-0.293188177818735</c:v>
                </c:pt>
                <c:pt idx="865">
                  <c:v>-0.293308597429829</c:v>
                </c:pt>
                <c:pt idx="866">
                  <c:v>-0.293425393082282</c:v>
                </c:pt>
                <c:pt idx="867">
                  <c:v>-0.293538637096513</c:v>
                </c:pt>
                <c:pt idx="868">
                  <c:v>-0.293648401406361</c:v>
                </c:pt>
                <c:pt idx="869">
                  <c:v>-0.293754757534204</c:v>
                </c:pt>
                <c:pt idx="870">
                  <c:v>-0.293857776566581</c:v>
                </c:pt>
                <c:pt idx="871">
                  <c:v>-0.293957529130317</c:v>
                </c:pt>
                <c:pt idx="872">
                  <c:v>-0.294054085369172</c:v>
                </c:pt>
                <c:pt idx="873">
                  <c:v>-0.294147514921019</c:v>
                </c:pt>
                <c:pt idx="874">
                  <c:v>-0.294237886895564</c:v>
                </c:pt>
                <c:pt idx="875">
                  <c:v>-0.294325269852615</c:v>
                </c:pt>
                <c:pt idx="876">
                  <c:v>-0.294409731780921</c:v>
                </c:pt>
                <c:pt idx="877">
                  <c:v>-0.294491340077567</c:v>
                </c:pt>
                <c:pt idx="878">
                  <c:v>-0.294570161527965</c:v>
                </c:pt>
                <c:pt idx="879">
                  <c:v>-0.294646262286422</c:v>
                </c:pt>
                <c:pt idx="880">
                  <c:v>-0.294719707857306</c:v>
                </c:pt>
                <c:pt idx="881">
                  <c:v>-0.294790563076822</c:v>
                </c:pt>
                <c:pt idx="882">
                  <c:v>-0.29485889209539</c:v>
                </c:pt>
                <c:pt idx="883">
                  <c:v>-0.294924758360646</c:v>
                </c:pt>
                <c:pt idx="884">
                  <c:v>-0.294988224601066</c:v>
                </c:pt>
                <c:pt idx="885">
                  <c:v>-0.295049352810217</c:v>
                </c:pt>
                <c:pt idx="886">
                  <c:v>-0.295108204231644</c:v>
                </c:pt>
                <c:pt idx="887">
                  <c:v>-0.295164839344395</c:v>
                </c:pt>
                <c:pt idx="888">
                  <c:v>-0.295219317849194</c:v>
                </c:pt>
                <c:pt idx="889">
                  <c:v>-0.295271698655249</c:v>
                </c:pt>
                <c:pt idx="890">
                  <c:v>-0.295322039867727</c:v>
                </c:pt>
                <c:pt idx="891">
                  <c:v>-0.295370398775868</c:v>
                </c:pt>
                <c:pt idx="892">
                  <c:v>-0.295416831841759</c:v>
                </c:pt>
                <c:pt idx="893">
                  <c:v>-0.295461394689771</c:v>
                </c:pt>
                <c:pt idx="894">
                  <c:v>-0.29550414209664</c:v>
                </c:pt>
                <c:pt idx="895">
                  <c:v>-0.295545127982223</c:v>
                </c:pt>
                <c:pt idx="896">
                  <c:v>-0.2955844054009</c:v>
                </c:pt>
                <c:pt idx="897">
                  <c:v>-0.295622026533643</c:v>
                </c:pt>
                <c:pt idx="898">
                  <c:v>-0.29565804268074</c:v>
                </c:pt>
                <c:pt idx="899">
                  <c:v>-0.295692504255174</c:v>
                </c:pt>
                <c:pt idx="900">
                  <c:v>-0.295725460776665</c:v>
                </c:pt>
                <c:pt idx="901">
                  <c:v>-0.295756960866349</c:v>
                </c:pt>
                <c:pt idx="902">
                  <c:v>-0.295787052242126</c:v>
                </c:pt>
                <c:pt idx="903">
                  <c:v>-0.295815781714641</c:v>
                </c:pt>
                <c:pt idx="904">
                  <c:v>-0.295843195183916</c:v>
                </c:pt>
                <c:pt idx="905">
                  <c:v>-0.295869337636612</c:v>
                </c:pt>
                <c:pt idx="906">
                  <c:v>-0.295894253143937</c:v>
                </c:pt>
                <c:pt idx="907">
                  <c:v>-0.295917984860173</c:v>
                </c:pt>
                <c:pt idx="908">
                  <c:v>-0.29594057502183</c:v>
                </c:pt>
                <c:pt idx="909">
                  <c:v>-0.295962064947419</c:v>
                </c:pt>
                <c:pt idx="910">
                  <c:v>-0.295982495037833</c:v>
                </c:pt>
                <c:pt idx="911">
                  <c:v>-0.296001904777333</c:v>
                </c:pt>
                <c:pt idx="912">
                  <c:v>-0.29602033273513</c:v>
                </c:pt>
                <c:pt idx="913">
                  <c:v>-0.296037816567554</c:v>
                </c:pt>
                <c:pt idx="914">
                  <c:v>-0.296054393020805</c:v>
                </c:pt>
                <c:pt idx="915">
                  <c:v>-0.296070097934276</c:v>
                </c:pt>
                <c:pt idx="916">
                  <c:v>-0.296084966244434</c:v>
                </c:pt>
                <c:pt idx="917">
                  <c:v>-0.296099031989256</c:v>
                </c:pt>
                <c:pt idx="918">
                  <c:v>-0.296112328313208</c:v>
                </c:pt>
                <c:pt idx="919">
                  <c:v>-0.296124887472759</c:v>
                </c:pt>
                <c:pt idx="920">
                  <c:v>-0.296136740842405</c:v>
                </c:pt>
                <c:pt idx="921">
                  <c:v>-0.296147918921216</c:v>
                </c:pt>
                <c:pt idx="922">
                  <c:v>-0.296158451339878</c:v>
                </c:pt>
                <c:pt idx="923">
                  <c:v>-0.296168366868214</c:v>
                </c:pt>
                <c:pt idx="924">
                  <c:v>-0.296177693423192</c:v>
                </c:pt>
                <c:pt idx="925">
                  <c:v>-0.296186458077386</c:v>
                </c:pt>
                <c:pt idx="926">
                  <c:v>-0.296194687067886</c:v>
                </c:pt>
                <c:pt idx="927">
                  <c:v>-0.296202405805654</c:v>
                </c:pt>
                <c:pt idx="928">
                  <c:v>-0.296209638885287</c:v>
                </c:pt>
                <c:pt idx="929">
                  <c:v>-0.296216410095202</c:v>
                </c:pt>
                <c:pt idx="930">
                  <c:v>-0.296222742428208</c:v>
                </c:pt>
                <c:pt idx="931">
                  <c:v>-0.29622865809246</c:v>
                </c:pt>
                <c:pt idx="932">
                  <c:v>-0.296234178522784</c:v>
                </c:pt>
                <c:pt idx="933">
                  <c:v>-0.296239324392339</c:v>
                </c:pt>
                <c:pt idx="934">
                  <c:v>-0.296244115624632</c:v>
                </c:pt>
                <c:pt idx="935">
                  <c:v>-0.296248571405842</c:v>
                </c:pt>
                <c:pt idx="936">
                  <c:v>-0.296252710197451</c:v>
                </c:pt>
                <c:pt idx="937">
                  <c:v>-0.296256549749167</c:v>
                </c:pt>
                <c:pt idx="938">
                  <c:v>-0.296260107112119</c:v>
                </c:pt>
                <c:pt idx="939">
                  <c:v>-0.296263398652308</c:v>
                </c:pt>
                <c:pt idx="940">
                  <c:v>-0.296266440064303</c:v>
                </c:pt>
                <c:pt idx="941">
                  <c:v>-0.296269246385159</c:v>
                </c:pt>
                <c:pt idx="942">
                  <c:v>-0.296271832008544</c:v>
                </c:pt>
                <c:pt idx="943">
                  <c:v>-0.296274210699057</c:v>
                </c:pt>
                <c:pt idx="944">
                  <c:v>-0.296276395606728</c:v>
                </c:pt>
                <c:pt idx="945">
                  <c:v>-0.296278399281667</c:v>
                </c:pt>
                <c:pt idx="946">
                  <c:v>-0.296280233688862</c:v>
                </c:pt>
                <c:pt idx="947">
                  <c:v>-0.296281910223102</c:v>
                </c:pt>
                <c:pt idx="948">
                  <c:v>-0.296283439724001</c:v>
                </c:pt>
                <c:pt idx="949">
                  <c:v>-0.296284832491125</c:v>
                </c:pt>
                <c:pt idx="950">
                  <c:v>-0.296286098299187</c:v>
                </c:pt>
                <c:pt idx="951">
                  <c:v>-0.296287246413296</c:v>
                </c:pt>
                <c:pt idx="952">
                  <c:v>-0.296288285604259</c:v>
                </c:pt>
                <c:pt idx="953">
                  <c:v>-0.296289224163891</c:v>
                </c:pt>
                <c:pt idx="954">
                  <c:v>-0.29629006992035</c:v>
                </c:pt>
                <c:pt idx="955">
                  <c:v>-0.296290830253448</c:v>
                </c:pt>
                <c:pt idx="956">
                  <c:v>-0.296291512109944</c:v>
                </c:pt>
                <c:pt idx="957">
                  <c:v>-0.296292122018795</c:v>
                </c:pt>
                <c:pt idx="958">
                  <c:v>-0.296292666106339</c:v>
                </c:pt>
                <c:pt idx="959">
                  <c:v>-0.29629315011142</c:v>
                </c:pt>
                <c:pt idx="960">
                  <c:v>-0.296293579400402</c:v>
                </c:pt>
                <c:pt idx="961">
                  <c:v>-0.296293958982092</c:v>
                </c:pt>
                <c:pt idx="962">
                  <c:v>-0.29629429352253</c:v>
                </c:pt>
                <c:pt idx="963">
                  <c:v>-0.296294587359646</c:v>
                </c:pt>
                <c:pt idx="964">
                  <c:v>-0.296294844517757</c:v>
                </c:pt>
                <c:pt idx="965">
                  <c:v>-0.296295068721904</c:v>
                </c:pt>
                <c:pt idx="966">
                  <c:v>-0.296295263411992</c:v>
                </c:pt>
                <c:pt idx="967">
                  <c:v>-0.296295431756744</c:v>
                </c:pt>
                <c:pt idx="968">
                  <c:v>-0.296295576667429</c:v>
                </c:pt>
                <c:pt idx="969">
                  <c:v>-0.296295700811371</c:v>
                </c:pt>
                <c:pt idx="970">
                  <c:v>-0.296295806625212</c:v>
                </c:pt>
                <c:pt idx="971">
                  <c:v>-0.296295896327919</c:v>
                </c:pt>
                <c:pt idx="972">
                  <c:v>-0.296295971933521</c:v>
                </c:pt>
                <c:pt idx="973">
                  <c:v>-0.296296035263566</c:v>
                </c:pt>
                <c:pt idx="974">
                  <c:v>-0.296296087959282</c:v>
                </c:pt>
                <c:pt idx="975">
                  <c:v>-0.296296131493426</c:v>
                </c:pt>
                <c:pt idx="976">
                  <c:v>-0.296296167181819</c:v>
                </c:pt>
                <c:pt idx="977">
                  <c:v>-0.296296196194545</c:v>
                </c:pt>
                <c:pt idx="978">
                  <c:v>-0.296296219566807</c:v>
                </c:pt>
                <c:pt idx="979">
                  <c:v>-0.29629623820943</c:v>
                </c:pt>
                <c:pt idx="980">
                  <c:v>-0.296296252918998</c:v>
                </c:pt>
                <c:pt idx="981">
                  <c:v>-0.296296264387614</c:v>
                </c:pt>
                <c:pt idx="982">
                  <c:v>-0.296296273212278</c:v>
                </c:pt>
                <c:pt idx="983">
                  <c:v>-0.296296279903863</c:v>
                </c:pt>
                <c:pt idx="984">
                  <c:v>-0.296296284895697</c:v>
                </c:pt>
                <c:pt idx="985">
                  <c:v>-0.296296288551721</c:v>
                </c:pt>
                <c:pt idx="986">
                  <c:v>-0.296296291174233</c:v>
                </c:pt>
                <c:pt idx="987">
                  <c:v>-0.296296293011202</c:v>
                </c:pt>
                <c:pt idx="988">
                  <c:v>-0.296296294263141</c:v>
                </c:pt>
                <c:pt idx="989">
                  <c:v>-0.296296295089542</c:v>
                </c:pt>
                <c:pt idx="990">
                  <c:v>-0.296296295614857</c:v>
                </c:pt>
                <c:pt idx="991">
                  <c:v>-0.296296295934028</c:v>
                </c:pt>
                <c:pt idx="992">
                  <c:v>-0.296296296117545</c:v>
                </c:pt>
                <c:pt idx="993">
                  <c:v>-0.296296296216052</c:v>
                </c:pt>
                <c:pt idx="994">
                  <c:v>-0.296296296264466</c:v>
                </c:pt>
                <c:pt idx="995">
                  <c:v>-0.296296296285634</c:v>
                </c:pt>
                <c:pt idx="996">
                  <c:v>-0.296296296293501</c:v>
                </c:pt>
                <c:pt idx="997">
                  <c:v>-0.296296296295799</c:v>
                </c:pt>
                <c:pt idx="998">
                  <c:v>-0.296296296296253</c:v>
                </c:pt>
                <c:pt idx="999">
                  <c:v>-0.296296296296296</c:v>
                </c:pt>
                <c:pt idx="1000">
                  <c:v>-0.296296296296296</c:v>
                </c:pt>
                <c:pt idx="1001">
                  <c:v>-0.296296296296296</c:v>
                </c:pt>
                <c:pt idx="1002">
                  <c:v>-0.296296296296253</c:v>
                </c:pt>
                <c:pt idx="1003">
                  <c:v>-0.296296296295799</c:v>
                </c:pt>
                <c:pt idx="1004">
                  <c:v>-0.296296296293501</c:v>
                </c:pt>
                <c:pt idx="1005">
                  <c:v>-0.296296296285634</c:v>
                </c:pt>
                <c:pt idx="1006">
                  <c:v>-0.296296296264466</c:v>
                </c:pt>
                <c:pt idx="1007">
                  <c:v>-0.296296296216052</c:v>
                </c:pt>
                <c:pt idx="1008">
                  <c:v>-0.296296296117545</c:v>
                </c:pt>
                <c:pt idx="1009">
                  <c:v>-0.296296295934028</c:v>
                </c:pt>
                <c:pt idx="1010">
                  <c:v>-0.296296295614857</c:v>
                </c:pt>
                <c:pt idx="1011">
                  <c:v>-0.296296295089542</c:v>
                </c:pt>
                <c:pt idx="1012">
                  <c:v>-0.296296294263141</c:v>
                </c:pt>
                <c:pt idx="1013">
                  <c:v>-0.296296293011202</c:v>
                </c:pt>
                <c:pt idx="1014">
                  <c:v>-0.296296291174233</c:v>
                </c:pt>
                <c:pt idx="1015">
                  <c:v>-0.296296288551721</c:v>
                </c:pt>
                <c:pt idx="1016">
                  <c:v>-0.296296284895697</c:v>
                </c:pt>
                <c:pt idx="1017">
                  <c:v>-0.296296279903863</c:v>
                </c:pt>
                <c:pt idx="1018">
                  <c:v>-0.296296273212278</c:v>
                </c:pt>
                <c:pt idx="1019">
                  <c:v>-0.296296264387614</c:v>
                </c:pt>
                <c:pt idx="1020">
                  <c:v>-0.296296252918998</c:v>
                </c:pt>
                <c:pt idx="1021">
                  <c:v>-0.29629623820943</c:v>
                </c:pt>
                <c:pt idx="1022">
                  <c:v>-0.296296219566807</c:v>
                </c:pt>
                <c:pt idx="1023">
                  <c:v>-0.296296196194545</c:v>
                </c:pt>
                <c:pt idx="1024">
                  <c:v>-0.296296167181819</c:v>
                </c:pt>
                <c:pt idx="1025">
                  <c:v>-0.296296131493426</c:v>
                </c:pt>
                <c:pt idx="1026">
                  <c:v>-0.296296087959282</c:v>
                </c:pt>
                <c:pt idx="1027">
                  <c:v>-0.296296035263566</c:v>
                </c:pt>
                <c:pt idx="1028">
                  <c:v>-0.296295971933521</c:v>
                </c:pt>
                <c:pt idx="1029">
                  <c:v>-0.296295896327919</c:v>
                </c:pt>
                <c:pt idx="1030">
                  <c:v>-0.296295806625212</c:v>
                </c:pt>
                <c:pt idx="1031">
                  <c:v>-0.296295700811371</c:v>
                </c:pt>
                <c:pt idx="1032">
                  <c:v>-0.296295576667429</c:v>
                </c:pt>
                <c:pt idx="1033">
                  <c:v>-0.296295431756744</c:v>
                </c:pt>
                <c:pt idx="1034">
                  <c:v>-0.296295263411992</c:v>
                </c:pt>
                <c:pt idx="1035">
                  <c:v>-0.296295068721904</c:v>
                </c:pt>
                <c:pt idx="1036">
                  <c:v>-0.296294844517757</c:v>
                </c:pt>
                <c:pt idx="1037">
                  <c:v>-0.296294587359646</c:v>
                </c:pt>
                <c:pt idx="1038">
                  <c:v>-0.29629429352253</c:v>
                </c:pt>
                <c:pt idx="1039">
                  <c:v>-0.296293958982092</c:v>
                </c:pt>
                <c:pt idx="1040">
                  <c:v>-0.296293579400402</c:v>
                </c:pt>
                <c:pt idx="1041">
                  <c:v>-0.29629315011142</c:v>
                </c:pt>
                <c:pt idx="1042">
                  <c:v>-0.296292666106339</c:v>
                </c:pt>
                <c:pt idx="1043">
                  <c:v>-0.296292122018795</c:v>
                </c:pt>
                <c:pt idx="1044">
                  <c:v>-0.296291512109944</c:v>
                </c:pt>
                <c:pt idx="1045">
                  <c:v>-0.296290830253448</c:v>
                </c:pt>
                <c:pt idx="1046">
                  <c:v>-0.29629006992035</c:v>
                </c:pt>
                <c:pt idx="1047">
                  <c:v>-0.296289224163891</c:v>
                </c:pt>
                <c:pt idx="1048">
                  <c:v>-0.296288285604259</c:v>
                </c:pt>
                <c:pt idx="1049">
                  <c:v>-0.296287246413296</c:v>
                </c:pt>
                <c:pt idx="1050">
                  <c:v>-0.296286098299187</c:v>
                </c:pt>
                <c:pt idx="1051">
                  <c:v>-0.296284832491125</c:v>
                </c:pt>
                <c:pt idx="1052">
                  <c:v>-0.296283439724001</c:v>
                </c:pt>
                <c:pt idx="1053">
                  <c:v>-0.296281910223102</c:v>
                </c:pt>
                <c:pt idx="1054">
                  <c:v>-0.296280233688862</c:v>
                </c:pt>
                <c:pt idx="1055">
                  <c:v>-0.296278399281667</c:v>
                </c:pt>
                <c:pt idx="1056">
                  <c:v>-0.296276395606728</c:v>
                </c:pt>
                <c:pt idx="1057">
                  <c:v>-0.296274210699057</c:v>
                </c:pt>
                <c:pt idx="1058">
                  <c:v>-0.296271832008544</c:v>
                </c:pt>
                <c:pt idx="1059">
                  <c:v>-0.296269246385159</c:v>
                </c:pt>
                <c:pt idx="1060">
                  <c:v>-0.296266440064303</c:v>
                </c:pt>
                <c:pt idx="1061">
                  <c:v>-0.296263398652308</c:v>
                </c:pt>
                <c:pt idx="1062">
                  <c:v>-0.296260107112119</c:v>
                </c:pt>
                <c:pt idx="1063">
                  <c:v>-0.296256549749167</c:v>
                </c:pt>
                <c:pt idx="1064">
                  <c:v>-0.296252710197451</c:v>
                </c:pt>
                <c:pt idx="1065">
                  <c:v>-0.296248571405842</c:v>
                </c:pt>
                <c:pt idx="1066">
                  <c:v>-0.296244115624632</c:v>
                </c:pt>
                <c:pt idx="1067">
                  <c:v>-0.296239324392339</c:v>
                </c:pt>
                <c:pt idx="1068">
                  <c:v>-0.296234178522784</c:v>
                </c:pt>
                <c:pt idx="1069">
                  <c:v>-0.29622865809246</c:v>
                </c:pt>
                <c:pt idx="1070">
                  <c:v>-0.296222742428208</c:v>
                </c:pt>
                <c:pt idx="1071">
                  <c:v>-0.296216410095202</c:v>
                </c:pt>
                <c:pt idx="1072">
                  <c:v>-0.296209638885287</c:v>
                </c:pt>
                <c:pt idx="1073">
                  <c:v>-0.296202405805654</c:v>
                </c:pt>
                <c:pt idx="1074">
                  <c:v>-0.296194687067886</c:v>
                </c:pt>
                <c:pt idx="1075">
                  <c:v>-0.296186458077385</c:v>
                </c:pt>
                <c:pt idx="1076">
                  <c:v>-0.296177693423192</c:v>
                </c:pt>
                <c:pt idx="1077">
                  <c:v>-0.296168366868214</c:v>
                </c:pt>
                <c:pt idx="1078">
                  <c:v>-0.296158451339878</c:v>
                </c:pt>
                <c:pt idx="1079">
                  <c:v>-0.296147918921216</c:v>
                </c:pt>
                <c:pt idx="1080">
                  <c:v>-0.296136740842405</c:v>
                </c:pt>
                <c:pt idx="1081">
                  <c:v>-0.296124887472759</c:v>
                </c:pt>
                <c:pt idx="1082">
                  <c:v>-0.296112328313208</c:v>
                </c:pt>
                <c:pt idx="1083">
                  <c:v>-0.296099031989256</c:v>
                </c:pt>
                <c:pt idx="1084">
                  <c:v>-0.296084966244434</c:v>
                </c:pt>
                <c:pt idx="1085">
                  <c:v>-0.296070097934276</c:v>
                </c:pt>
                <c:pt idx="1086">
                  <c:v>-0.296054393020805</c:v>
                </c:pt>
                <c:pt idx="1087">
                  <c:v>-0.296037816567554</c:v>
                </c:pt>
                <c:pt idx="1088">
                  <c:v>-0.29602033273513</c:v>
                </c:pt>
                <c:pt idx="1089">
                  <c:v>-0.296001904777333</c:v>
                </c:pt>
                <c:pt idx="1090">
                  <c:v>-0.295982495037833</c:v>
                </c:pt>
                <c:pt idx="1091">
                  <c:v>-0.295962064947419</c:v>
                </c:pt>
                <c:pt idx="1092">
                  <c:v>-0.29594057502183</c:v>
                </c:pt>
                <c:pt idx="1093">
                  <c:v>-0.295917984860173</c:v>
                </c:pt>
                <c:pt idx="1094">
                  <c:v>-0.295894253143937</c:v>
                </c:pt>
                <c:pt idx="1095">
                  <c:v>-0.295869337636612</c:v>
                </c:pt>
                <c:pt idx="1096">
                  <c:v>-0.295843195183916</c:v>
                </c:pt>
                <c:pt idx="1097">
                  <c:v>-0.295815781714641</c:v>
                </c:pt>
                <c:pt idx="1098">
                  <c:v>-0.295787052242126</c:v>
                </c:pt>
                <c:pt idx="1099">
                  <c:v>-0.295756960866349</c:v>
                </c:pt>
                <c:pt idx="1100">
                  <c:v>-0.295725460776665</c:v>
                </c:pt>
                <c:pt idx="1101">
                  <c:v>-0.295692504255174</c:v>
                </c:pt>
                <c:pt idx="1102">
                  <c:v>-0.29565804268074</c:v>
                </c:pt>
                <c:pt idx="1103">
                  <c:v>-0.295622026533643</c:v>
                </c:pt>
                <c:pt idx="1104">
                  <c:v>-0.2955844054009</c:v>
                </c:pt>
                <c:pt idx="1105">
                  <c:v>-0.295545127982223</c:v>
                </c:pt>
                <c:pt idx="1106">
                  <c:v>-0.29550414209664</c:v>
                </c:pt>
                <c:pt idx="1107">
                  <c:v>-0.295461394689771</c:v>
                </c:pt>
                <c:pt idx="1108">
                  <c:v>-0.295416831841759</c:v>
                </c:pt>
                <c:pt idx="1109">
                  <c:v>-0.295370398775868</c:v>
                </c:pt>
                <c:pt idx="1110">
                  <c:v>-0.295322039867727</c:v>
                </c:pt>
                <c:pt idx="1111">
                  <c:v>-0.295271698655249</c:v>
                </c:pt>
                <c:pt idx="1112">
                  <c:v>-0.295219317849194</c:v>
                </c:pt>
                <c:pt idx="1113">
                  <c:v>-0.295164839344395</c:v>
                </c:pt>
                <c:pt idx="1114">
                  <c:v>-0.295108204231644</c:v>
                </c:pt>
                <c:pt idx="1115">
                  <c:v>-0.295049352810217</c:v>
                </c:pt>
                <c:pt idx="1116">
                  <c:v>-0.294988224601066</c:v>
                </c:pt>
                <c:pt idx="1117">
                  <c:v>-0.294924758360646</c:v>
                </c:pt>
                <c:pt idx="1118">
                  <c:v>-0.294858892095389</c:v>
                </c:pt>
                <c:pt idx="1119">
                  <c:v>-0.294790563076822</c:v>
                </c:pt>
                <c:pt idx="1120">
                  <c:v>-0.294719707857306</c:v>
                </c:pt>
                <c:pt idx="1121">
                  <c:v>-0.294646262286422</c:v>
                </c:pt>
                <c:pt idx="1122">
                  <c:v>-0.294570161527965</c:v>
                </c:pt>
                <c:pt idx="1123">
                  <c:v>-0.294491340077567</c:v>
                </c:pt>
                <c:pt idx="1124">
                  <c:v>-0.294409731780921</c:v>
                </c:pt>
                <c:pt idx="1125">
                  <c:v>-0.294325269852615</c:v>
                </c:pt>
                <c:pt idx="1126">
                  <c:v>-0.294237886895564</c:v>
                </c:pt>
                <c:pt idx="1127">
                  <c:v>-0.294147514921019</c:v>
                </c:pt>
                <c:pt idx="1128">
                  <c:v>-0.294054085369172</c:v>
                </c:pt>
                <c:pt idx="1129">
                  <c:v>-0.293957529130317</c:v>
                </c:pt>
                <c:pt idx="1130">
                  <c:v>-0.293857776566581</c:v>
                </c:pt>
                <c:pt idx="1131">
                  <c:v>-0.293754757534204</c:v>
                </c:pt>
                <c:pt idx="1132">
                  <c:v>-0.29364840140636</c:v>
                </c:pt>
                <c:pt idx="1133">
                  <c:v>-0.293538637096513</c:v>
                </c:pt>
                <c:pt idx="1134">
                  <c:v>-0.293425393082281</c:v>
                </c:pt>
                <c:pt idx="1135">
                  <c:v>-0.293308597429829</c:v>
                </c:pt>
                <c:pt idx="1136">
                  <c:v>-0.293188177818735</c:v>
                </c:pt>
                <c:pt idx="1137">
                  <c:v>-0.293064061567358</c:v>
                </c:pt>
                <c:pt idx="1138">
                  <c:v>-0.29293617565867</c:v>
                </c:pt>
                <c:pt idx="1139">
                  <c:v>-0.292804446766548</c:v>
                </c:pt>
                <c:pt idx="1140">
                  <c:v>-0.292668801282513</c:v>
                </c:pt>
                <c:pt idx="1141">
                  <c:v>-0.292529165342896</c:v>
                </c:pt>
                <c:pt idx="1142">
                  <c:v>-0.292385464856429</c:v>
                </c:pt>
                <c:pt idx="1143">
                  <c:v>-0.292237625532236</c:v>
                </c:pt>
                <c:pt idx="1144">
                  <c:v>-0.292085572908208</c:v>
                </c:pt>
                <c:pt idx="1145">
                  <c:v>-0.291929232379764</c:v>
                </c:pt>
                <c:pt idx="1146">
                  <c:v>-0.291768529228956</c:v>
                </c:pt>
                <c:pt idx="1147">
                  <c:v>-0.291603388653928</c:v>
                </c:pt>
                <c:pt idx="1148">
                  <c:v>-0.2914337357987</c:v>
                </c:pt>
                <c:pt idx="1149">
                  <c:v>-0.291259495783259</c:v>
                </c:pt>
                <c:pt idx="1150">
                  <c:v>-0.291080593733947</c:v>
                </c:pt>
                <c:pt idx="1151">
                  <c:v>-0.290896954814133</c:v>
                </c:pt>
                <c:pt idx="1152">
                  <c:v>-0.290708504255137</c:v>
                </c:pt>
                <c:pt idx="1153">
                  <c:v>-0.290515167387405</c:v>
                </c:pt>
                <c:pt idx="1154">
                  <c:v>-0.290316869671911</c:v>
                </c:pt>
                <c:pt idx="1155">
                  <c:v>-0.290113536731766</c:v>
                </c:pt>
                <c:pt idx="1156">
                  <c:v>-0.289905094384021</c:v>
                </c:pt>
                <c:pt idx="1157">
                  <c:v>-0.289691468671644</c:v>
                </c:pt>
                <c:pt idx="1158">
                  <c:v>-0.28947258589566</c:v>
                </c:pt>
                <c:pt idx="1159">
                  <c:v>-0.289248372647418</c:v>
                </c:pt>
                <c:pt idx="1160">
                  <c:v>-0.289018755840986</c:v>
                </c:pt>
                <c:pt idx="1161">
                  <c:v>-0.288783662745653</c:v>
                </c:pt>
                <c:pt idx="1162">
                  <c:v>-0.288543021018501</c:v>
                </c:pt>
                <c:pt idx="1163">
                  <c:v>-0.28829675873706</c:v>
                </c:pt>
                <c:pt idx="1164">
                  <c:v>-0.288044804431993</c:v>
                </c:pt>
                <c:pt idx="1165">
                  <c:v>-0.287787087119824</c:v>
                </c:pt>
                <c:pt idx="1166">
                  <c:v>-0.287523536335665</c:v>
                </c:pt>
                <c:pt idx="1167">
                  <c:v>-0.287254082165943</c:v>
                </c:pt>
                <c:pt idx="1168">
                  <c:v>-0.28697865528109</c:v>
                </c:pt>
                <c:pt idx="1169">
                  <c:v>-0.286697186968198</c:v>
                </c:pt>
                <c:pt idx="1170">
                  <c:v>-0.286409609163597</c:v>
                </c:pt>
                <c:pt idx="1171">
                  <c:v>-0.286115854485361</c:v>
                </c:pt>
                <c:pt idx="1172">
                  <c:v>-0.285815856265703</c:v>
                </c:pt>
                <c:pt idx="1173">
                  <c:v>-0.285509548583254</c:v>
                </c:pt>
                <c:pt idx="1174">
                  <c:v>-0.285196866295203</c:v>
                </c:pt>
                <c:pt idx="1175">
                  <c:v>-0.284877745069273</c:v>
                </c:pt>
                <c:pt idx="1176">
                  <c:v>-0.28455212141553</c:v>
                </c:pt>
                <c:pt idx="1177">
                  <c:v>-0.284219932717992</c:v>
                </c:pt>
                <c:pt idx="1178">
                  <c:v>-0.283881117266024</c:v>
                </c:pt>
                <c:pt idx="1179">
                  <c:v>-0.283535614285508</c:v>
                </c:pt>
                <c:pt idx="1180">
                  <c:v>-0.283183363969758</c:v>
                </c:pt>
                <c:pt idx="1181">
                  <c:v>-0.282824307510173</c:v>
                </c:pt>
                <c:pt idx="1182">
                  <c:v>-0.282458387126605</c:v>
                </c:pt>
                <c:pt idx="1183">
                  <c:v>-0.282085546097424</c:v>
                </c:pt>
                <c:pt idx="1184">
                  <c:v>-0.281705728789264</c:v>
                </c:pt>
                <c:pt idx="1185">
                  <c:v>-0.281318880686438</c:v>
                </c:pt>
                <c:pt idx="1186">
                  <c:v>-0.28092494841999</c:v>
                </c:pt>
                <c:pt idx="1187">
                  <c:v>-0.280523879796391</c:v>
                </c:pt>
                <c:pt idx="1188">
                  <c:v>-0.280115623825834</c:v>
                </c:pt>
                <c:pt idx="1189">
                  <c:v>-0.279700130750143</c:v>
                </c:pt>
                <c:pt idx="1190">
                  <c:v>-0.279277352070247</c:v>
                </c:pt>
                <c:pt idx="1191">
                  <c:v>-0.278847240573234</c:v>
                </c:pt>
                <c:pt idx="1192">
                  <c:v>-0.278409750358947</c:v>
                </c:pt>
                <c:pt idx="1193">
                  <c:v>-0.27796483686612</c:v>
                </c:pt>
                <c:pt idx="1194">
                  <c:v>-0.277512456898032</c:v>
                </c:pt>
                <c:pt idx="1195">
                  <c:v>-0.277052568647667</c:v>
                </c:pt>
                <c:pt idx="1196">
                  <c:v>-0.276585131722368</c:v>
                </c:pt>
                <c:pt idx="1197">
                  <c:v>-0.276110107167964</c:v>
                </c:pt>
                <c:pt idx="1198">
                  <c:v>-0.275627457492367</c:v>
                </c:pt>
                <c:pt idx="1199">
                  <c:v>-0.275137146688614</c:v>
                </c:pt>
                <c:pt idx="1200">
                  <c:v>-0.274639140257348</c:v>
                </c:pt>
                <c:pt idx="1201">
                  <c:v>-0.274133405228727</c:v>
                </c:pt>
                <c:pt idx="1202">
                  <c:v>-0.27361991018374</c:v>
                </c:pt>
                <c:pt idx="1203">
                  <c:v>-0.273098625274931</c:v>
                </c:pt>
                <c:pt idx="1204">
                  <c:v>-0.272569522246502</c:v>
                </c:pt>
                <c:pt idx="1205">
                  <c:v>-0.272032574453805</c:v>
                </c:pt>
                <c:pt idx="1206">
                  <c:v>-0.271487756882189</c:v>
                </c:pt>
                <c:pt idx="1207">
                  <c:v>-0.270935046165216</c:v>
                </c:pt>
                <c:pt idx="1208">
                  <c:v>-0.270374420602212</c:v>
                </c:pt>
                <c:pt idx="1209">
                  <c:v>-0.269805860175164</c:v>
                </c:pt>
                <c:pt idx="1210">
                  <c:v>-0.269229346564937</c:v>
                </c:pt>
                <c:pt idx="1211">
                  <c:v>-0.268644863166812</c:v>
                </c:pt>
                <c:pt idx="1212">
                  <c:v>-0.268052395105339</c:v>
                </c:pt>
                <c:pt idx="1213">
                  <c:v>-0.267451929248485</c:v>
                </c:pt>
                <c:pt idx="1214">
                  <c:v>-0.266843454221078</c:v>
                </c:pt>
                <c:pt idx="1215">
                  <c:v>-0.266226960417546</c:v>
                </c:pt>
                <c:pt idx="1216">
                  <c:v>-0.265602440013921</c:v>
                </c:pt>
                <c:pt idx="1217">
                  <c:v>-0.264969886979134</c:v>
                </c:pt>
                <c:pt idx="1218">
                  <c:v>-0.264329297085566</c:v>
                </c:pt>
                <c:pt idx="1219">
                  <c:v>-0.26368066791887</c:v>
                </c:pt>
                <c:pt idx="1220">
                  <c:v>-0.263023998887043</c:v>
                </c:pt>
                <c:pt idx="1221">
                  <c:v>-0.262359291228756</c:v>
                </c:pt>
                <c:pt idx="1222">
                  <c:v>-0.261686548020937</c:v>
                </c:pt>
                <c:pt idx="1223">
                  <c:v>-0.261005774185586</c:v>
                </c:pt>
                <c:pt idx="1224">
                  <c:v>-0.260316976495847</c:v>
                </c:pt>
                <c:pt idx="1225">
                  <c:v>-0.25962016358131</c:v>
                </c:pt>
                <c:pt idx="1226">
                  <c:v>-0.25891534593255</c:v>
                </c:pt>
                <c:pt idx="1227">
                  <c:v>-0.258202535904904</c:v>
                </c:pt>
                <c:pt idx="1228">
                  <c:v>-0.257481747721484</c:v>
                </c:pt>
                <c:pt idx="1229">
                  <c:v>-0.256752997475409</c:v>
                </c:pt>
                <c:pt idx="1230">
                  <c:v>-0.256016303131286</c:v>
                </c:pt>
                <c:pt idx="1231">
                  <c:v>-0.255271684525909</c:v>
                </c:pt>
                <c:pt idx="1232">
                  <c:v>-0.254519163368195</c:v>
                </c:pt>
                <c:pt idx="1233">
                  <c:v>-0.253758763238354</c:v>
                </c:pt>
                <c:pt idx="1234">
                  <c:v>-0.252990509586283</c:v>
                </c:pt>
                <c:pt idx="1235">
                  <c:v>-0.252214429729208</c:v>
                </c:pt>
                <c:pt idx="1236">
                  <c:v>-0.251430552848555</c:v>
                </c:pt>
                <c:pt idx="1237">
                  <c:v>-0.250638909986056</c:v>
                </c:pt>
                <c:pt idx="1238">
                  <c:v>-0.249839534039108</c:v>
                </c:pt>
                <c:pt idx="1239">
                  <c:v>-0.249032459755367</c:v>
                </c:pt>
                <c:pt idx="1240">
                  <c:v>-0.248217723726598</c:v>
                </c:pt>
                <c:pt idx="1241">
                  <c:v>-0.247395364381772</c:v>
                </c:pt>
                <c:pt idx="1242">
                  <c:v>-0.246565421979423</c:v>
                </c:pt>
                <c:pt idx="1243">
                  <c:v>-0.245727938599267</c:v>
                </c:pt>
                <c:pt idx="1244">
                  <c:v>-0.244882958133091</c:v>
                </c:pt>
                <c:pt idx="1245">
                  <c:v>-0.244030526274904</c:v>
                </c:pt>
                <c:pt idx="1246">
                  <c:v>-0.243170690510382</c:v>
                </c:pt>
                <c:pt idx="1247">
                  <c:v>-0.242303500105589</c:v>
                </c:pt>
                <c:pt idx="1248">
                  <c:v>-0.241429006094988</c:v>
                </c:pt>
                <c:pt idx="1249">
                  <c:v>-0.240547261268761</c:v>
                </c:pt>
                <c:pt idx="1250">
                  <c:v>-0.239658320159424</c:v>
                </c:pt>
                <c:pt idx="1251">
                  <c:v>-0.238762239027763</c:v>
                </c:pt>
                <c:pt idx="1252">
                  <c:v>-0.237859075848094</c:v>
                </c:pt>
                <c:pt idx="1253">
                  <c:v>-0.236948890292849</c:v>
                </c:pt>
                <c:pt idx="1254">
                  <c:v>-0.236031743716504</c:v>
                </c:pt>
                <c:pt idx="1255">
                  <c:v>-0.235107699138859</c:v>
                </c:pt>
                <c:pt idx="1256">
                  <c:v>-0.23417682122767</c:v>
                </c:pt>
                <c:pt idx="1257">
                  <c:v>-0.233239176280659</c:v>
                </c:pt>
                <c:pt idx="1258">
                  <c:v>-0.23229483220689</c:v>
                </c:pt>
                <c:pt idx="1259">
                  <c:v>-0.231343858507548</c:v>
                </c:pt>
                <c:pt idx="1260">
                  <c:v>-0.230386326256104</c:v>
                </c:pt>
                <c:pt idx="1261">
                  <c:v>-0.229422308077903</c:v>
                </c:pt>
                <c:pt idx="1262">
                  <c:v>-0.228451878129163</c:v>
                </c:pt>
                <c:pt idx="1263">
                  <c:v>-0.227475112075415</c:v>
                </c:pt>
                <c:pt idx="1264">
                  <c:v>-0.226492087069385</c:v>
                </c:pt>
                <c:pt idx="1265">
                  <c:v>-0.225502881728332</c:v>
                </c:pt>
                <c:pt idx="1266">
                  <c:v>-0.224507576110857</c:v>
                </c:pt>
                <c:pt idx="1267">
                  <c:v>-0.223506251693196</c:v>
                </c:pt>
                <c:pt idx="1268">
                  <c:v>-0.222498991345003</c:v>
                </c:pt>
                <c:pt idx="1269">
                  <c:v>-0.22148587930464</c:v>
                </c:pt>
                <c:pt idx="1270">
                  <c:v>-0.220467001153996</c:v>
                </c:pt>
                <c:pt idx="1271">
                  <c:v>-0.219442443792829</c:v>
                </c:pt>
                <c:pt idx="1272">
                  <c:v>-0.218412295412659</c:v>
                </c:pt>
                <c:pt idx="1273">
                  <c:v>-0.217376645470228</c:v>
                </c:pt>
                <c:pt idx="1274">
                  <c:v>-0.216335584660525</c:v>
                </c:pt>
                <c:pt idx="1275">
                  <c:v>-0.215289204889407</c:v>
                </c:pt>
                <c:pt idx="1276">
                  <c:v>-0.214237599245819</c:v>
                </c:pt>
                <c:pt idx="1277">
                  <c:v>-0.213180861973631</c:v>
                </c:pt>
                <c:pt idx="1278">
                  <c:v>-0.212119088443112</c:v>
                </c:pt>
                <c:pt idx="1279">
                  <c:v>-0.211052375122039</c:v>
                </c:pt>
                <c:pt idx="1280">
                  <c:v>-0.20998081954648</c:v>
                </c:pt>
                <c:pt idx="1281">
                  <c:v>-0.208904520291239</c:v>
                </c:pt>
                <c:pt idx="1282">
                  <c:v>-0.207823576940004</c:v>
                </c:pt>
                <c:pt idx="1283">
                  <c:v>-0.206738090055188</c:v>
                </c:pt>
                <c:pt idx="1284">
                  <c:v>-0.205648161147497</c:v>
                </c:pt>
                <c:pt idx="1285">
                  <c:v>-0.204553892645233</c:v>
                </c:pt>
                <c:pt idx="1286">
                  <c:v>-0.203455387863341</c:v>
                </c:pt>
                <c:pt idx="1287">
                  <c:v>-0.202352750972231</c:v>
                </c:pt>
                <c:pt idx="1288">
                  <c:v>-0.201246086966366</c:v>
                </c:pt>
                <c:pt idx="1289">
                  <c:v>-0.200135501632662</c:v>
                </c:pt>
                <c:pt idx="1290">
                  <c:v>-0.199021101518684</c:v>
                </c:pt>
                <c:pt idx="1291">
                  <c:v>-0.197902993900678</c:v>
                </c:pt>
                <c:pt idx="1292">
                  <c:v>-0.196781286751434</c:v>
                </c:pt>
                <c:pt idx="1293">
                  <c:v>-0.195656088708018</c:v>
                </c:pt>
                <c:pt idx="1294">
                  <c:v>-0.19452750903936</c:v>
                </c:pt>
                <c:pt idx="1295">
                  <c:v>-0.193395657613742</c:v>
                </c:pt>
                <c:pt idx="1296">
                  <c:v>-0.192260644866178</c:v>
                </c:pt>
                <c:pt idx="1297">
                  <c:v>-0.191122581765713</c:v>
                </c:pt>
                <c:pt idx="1298">
                  <c:v>-0.18998157978266</c:v>
                </c:pt>
                <c:pt idx="1299">
                  <c:v>-0.188837750855768</c:v>
                </c:pt>
                <c:pt idx="1300">
                  <c:v>-0.187691207359368</c:v>
                </c:pt>
                <c:pt idx="1301">
                  <c:v>-0.186542062070484</c:v>
                </c:pt>
                <c:pt idx="1302">
                  <c:v>-0.185390428135939</c:v>
                </c:pt>
                <c:pt idx="1303">
                  <c:v>-0.184236419039464</c:v>
                </c:pt>
                <c:pt idx="1304">
                  <c:v>-0.183080148568828</c:v>
                </c:pt>
                <c:pt idx="1305">
                  <c:v>-0.181921730783002</c:v>
                </c:pt>
                <c:pt idx="1306">
                  <c:v>-0.180761279979371</c:v>
                </c:pt>
                <c:pt idx="1307">
                  <c:v>-0.179598910661006</c:v>
                </c:pt>
                <c:pt idx="1308">
                  <c:v>-0.178434737504019</c:v>
                </c:pt>
                <c:pt idx="1309">
                  <c:v>-0.177268875324998</c:v>
                </c:pt>
                <c:pt idx="1310">
                  <c:v>-0.176101439048557</c:v>
                </c:pt>
                <c:pt idx="1311">
                  <c:v>-0.174932543674993</c:v>
                </c:pt>
                <c:pt idx="1312">
                  <c:v>-0.173762304248083</c:v>
                </c:pt>
                <c:pt idx="1313">
                  <c:v>-0.172590835823022</c:v>
                </c:pt>
                <c:pt idx="1314">
                  <c:v>-0.171418253434511</c:v>
                </c:pt>
                <c:pt idx="1315">
                  <c:v>-0.170244672065028</c:v>
                </c:pt>
                <c:pt idx="1316">
                  <c:v>-0.169070206613271</c:v>
                </c:pt>
                <c:pt idx="1317">
                  <c:v>-0.167894971862801</c:v>
                </c:pt>
                <c:pt idx="1318">
                  <c:v>-0.166719082450894</c:v>
                </c:pt>
                <c:pt idx="1319">
                  <c:v>-0.165542652837606</c:v>
                </c:pt>
                <c:pt idx="1320">
                  <c:v>-0.16436579727508</c:v>
                </c:pt>
                <c:pt idx="1321">
                  <c:v>-0.163188629777084</c:v>
                </c:pt>
                <c:pt idx="1322">
                  <c:v>-0.162011264088815</c:v>
                </c:pt>
                <c:pt idx="1323">
                  <c:v>-0.160833813656962</c:v>
                </c:pt>
                <c:pt idx="1324">
                  <c:v>-0.159656391600047</c:v>
                </c:pt>
                <c:pt idx="1325">
                  <c:v>-0.158479110679058</c:v>
                </c:pt>
                <c:pt idx="1326">
                  <c:v>-0.157302083268376</c:v>
                </c:pt>
                <c:pt idx="1327">
                  <c:v>-0.15612542132701</c:v>
                </c:pt>
                <c:pt idx="1328">
                  <c:v>-0.154949236370158</c:v>
                </c:pt>
                <c:pt idx="1329">
                  <c:v>-0.153773639441087</c:v>
                </c:pt>
                <c:pt idx="1330">
                  <c:v>-0.152598741083361</c:v>
                </c:pt>
                <c:pt idx="1331">
                  <c:v>-0.151424651313407</c:v>
                </c:pt>
                <c:pt idx="1332">
                  <c:v>-0.150251479593447</c:v>
                </c:pt>
                <c:pt idx="1333">
                  <c:v>-0.149079334804791</c:v>
                </c:pt>
                <c:pt idx="1334">
                  <c:v>-0.147908325221502</c:v>
                </c:pt>
                <c:pt idx="1335">
                  <c:v>-0.146738558484449</c:v>
                </c:pt>
                <c:pt idx="1336">
                  <c:v>-0.145570141575749</c:v>
                </c:pt>
                <c:pt idx="1337">
                  <c:v>-0.144403180793604</c:v>
                </c:pt>
                <c:pt idx="1338">
                  <c:v>-0.143237781727547</c:v>
                </c:pt>
                <c:pt idx="1339">
                  <c:v>-0.142074049234106</c:v>
                </c:pt>
                <c:pt idx="1340">
                  <c:v>-0.140912087412877</c:v>
                </c:pt>
                <c:pt idx="1341">
                  <c:v>-0.139751999583034</c:v>
                </c:pt>
                <c:pt idx="1342">
                  <c:v>-0.138593888260268</c:v>
                </c:pt>
                <c:pt idx="1343">
                  <c:v>-0.137437855134168</c:v>
                </c:pt>
                <c:pt idx="1344">
                  <c:v>-0.136284001046044</c:v>
                </c:pt>
                <c:pt idx="1345">
                  <c:v>-0.135132425967209</c:v>
                </c:pt>
                <c:pt idx="1346">
                  <c:v>-0.133983228977705</c:v>
                </c:pt>
                <c:pt idx="1347">
                  <c:v>-0.132836508245504</c:v>
                </c:pt>
                <c:pt idx="1348">
                  <c:v>-0.131692361006167</c:v>
                </c:pt>
                <c:pt idx="1349">
                  <c:v>-0.130550883542979</c:v>
                </c:pt>
                <c:pt idx="1350">
                  <c:v>-0.129412171167555</c:v>
                </c:pt>
                <c:pt idx="1351">
                  <c:v>-0.12827631820093</c:v>
                </c:pt>
                <c:pt idx="1352">
                  <c:v>-0.127143417955127</c:v>
                </c:pt>
                <c:pt idx="1353">
                  <c:v>-0.126013562715217</c:v>
                </c:pt>
                <c:pt idx="1354">
                  <c:v>-0.124886843721867</c:v>
                </c:pt>
                <c:pt idx="1355">
                  <c:v>-0.123763351154376</c:v>
                </c:pt>
                <c:pt idx="1356">
                  <c:v>-0.122643174114214</c:v>
                </c:pt>
                <c:pt idx="1357">
                  <c:v>-0.121526400609053</c:v>
                </c:pt>
                <c:pt idx="1358">
                  <c:v>-0.120413117537303</c:v>
                </c:pt>
                <c:pt idx="1359">
                  <c:v>-0.119303410673142</c:v>
                </c:pt>
                <c:pt idx="1360">
                  <c:v>-0.118197364652056</c:v>
                </c:pt>
                <c:pt idx="1361">
                  <c:v>-0.117095062956884</c:v>
                </c:pt>
                <c:pt idx="1362">
                  <c:v>-0.115996587904362</c:v>
                </c:pt>
                <c:pt idx="1363">
                  <c:v>-0.11490202063218</c:v>
                </c:pt>
                <c:pt idx="1364">
                  <c:v>-0.113811441086545</c:v>
                </c:pt>
                <c:pt idx="1365">
                  <c:v>-0.112724928010246</c:v>
                </c:pt>
                <c:pt idx="1366">
                  <c:v>-0.111642558931235</c:v>
                </c:pt>
                <c:pt idx="1367">
                  <c:v>-0.110564410151711</c:v>
                </c:pt>
                <c:pt idx="1368">
                  <c:v>-0.109490556737707</c:v>
                </c:pt>
                <c:pt idx="1369">
                  <c:v>-0.108421072509189</c:v>
                </c:pt>
                <c:pt idx="1370">
                  <c:v>-0.107356030030662</c:v>
                </c:pt>
                <c:pt idx="1371">
                  <c:v>-0.106295500602268</c:v>
                </c:pt>
                <c:pt idx="1372">
                  <c:v>-0.105239554251407</c:v>
                </c:pt>
                <c:pt idx="1373">
                  <c:v>-0.104188259724836</c:v>
                </c:pt>
                <c:pt idx="1374">
                  <c:v>-0.103141684481289</c:v>
                </c:pt>
                <c:pt idx="1375">
                  <c:v>-0.102099894684576</c:v>
                </c:pt>
                <c:pt idx="1376">
                  <c:v>-0.101062955197194</c:v>
                </c:pt>
                <c:pt idx="1377">
                  <c:v>-0.100030929574415</c:v>
                </c:pt>
                <c:pt idx="1378">
                  <c:v>-0.0990038800588777</c:v>
                </c:pt>
                <c:pt idx="1379">
                  <c:v>-0.097981867575656</c:v>
                </c:pt>
                <c:pt idx="1380">
                  <c:v>-0.0969649517278188</c:v>
                </c:pt>
                <c:pt idx="1381">
                  <c:v>-0.0959531907924664</c:v>
                </c:pt>
                <c:pt idx="1382">
                  <c:v>-0.0949466417172465</c:v>
                </c:pt>
                <c:pt idx="1383">
                  <c:v>-0.0939453601173431</c:v>
                </c:pt>
                <c:pt idx="1384">
                  <c:v>-0.0929494002729365</c:v>
                </c:pt>
                <c:pt idx="1385">
                  <c:v>-0.0919588151271274</c:v>
                </c:pt>
                <c:pt idx="1386">
                  <c:v>-0.0909736562843252</c:v>
                </c:pt>
                <c:pt idx="1387">
                  <c:v>-0.0899939740090919</c:v>
                </c:pt>
                <c:pt idx="1388">
                  <c:v>-0.08901981722544</c:v>
                </c:pt>
                <c:pt idx="1389">
                  <c:v>-0.0880512335165788</c:v>
                </c:pt>
                <c:pt idx="1390">
                  <c:v>-0.0870882691251034</c:v>
                </c:pt>
                <c:pt idx="1391">
                  <c:v>-0.0861309689536234</c:v>
                </c:pt>
                <c:pt idx="1392">
                  <c:v>-0.0851793765658239</c:v>
                </c:pt>
                <c:pt idx="1393">
                  <c:v>-0.0842335341879556</c:v>
                </c:pt>
                <c:pt idx="1394">
                  <c:v>-0.083293482710747</c:v>
                </c:pt>
                <c:pt idx="1395">
                  <c:v>-0.0823592616917346</c:v>
                </c:pt>
                <c:pt idx="1396">
                  <c:v>-0.0814309093580037</c:v>
                </c:pt>
                <c:pt idx="1397">
                  <c:v>-0.0805084626093357</c:v>
                </c:pt>
                <c:pt idx="1398">
                  <c:v>-0.0795919570217553</c:v>
                </c:pt>
                <c:pt idx="1399">
                  <c:v>-0.0786814268514707</c:v>
                </c:pt>
                <c:pt idx="1400">
                  <c:v>-0.0777769050392031</c:v>
                </c:pt>
                <c:pt idx="1401">
                  <c:v>-0.0768784232148962</c:v>
                </c:pt>
                <c:pt idx="1402">
                  <c:v>-0.0759860117028016</c:v>
                </c:pt>
                <c:pt idx="1403">
                  <c:v>-0.0750996995269328</c:v>
                </c:pt>
                <c:pt idx="1404">
                  <c:v>-0.0742195144168817</c:v>
                </c:pt>
                <c:pt idx="1405">
                  <c:v>-0.0733454828139899</c:v>
                </c:pt>
                <c:pt idx="1406">
                  <c:v>-0.0724776298778703</c:v>
                </c:pt>
                <c:pt idx="1407">
                  <c:v>-0.0716159794932691</c:v>
                </c:pt>
                <c:pt idx="1408">
                  <c:v>-0.0707605542772647</c:v>
                </c:pt>
                <c:pt idx="1409">
                  <c:v>-0.0699113755867945</c:v>
                </c:pt>
                <c:pt idx="1410">
                  <c:v>-0.0690684635265025</c:v>
                </c:pt>
                <c:pt idx="1411">
                  <c:v>-0.068231836956902</c:v>
                </c:pt>
                <c:pt idx="1412">
                  <c:v>-0.0674015135028461</c:v>
                </c:pt>
                <c:pt idx="1413">
                  <c:v>-0.066577509562297</c:v>
                </c:pt>
                <c:pt idx="1414">
                  <c:v>-0.06575984031539</c:v>
                </c:pt>
                <c:pt idx="1415">
                  <c:v>-0.0649485197337817</c:v>
                </c:pt>
                <c:pt idx="1416">
                  <c:v>-0.0641435605902781</c:v>
                </c:pt>
                <c:pt idx="1417">
                  <c:v>-0.0633449744687334</c:v>
                </c:pt>
                <c:pt idx="1418">
                  <c:v>-0.0625527717742128</c:v>
                </c:pt>
                <c:pt idx="1419">
                  <c:v>-0.0617669617434118</c:v>
                </c:pt>
                <c:pt idx="1420">
                  <c:v>-0.0609875524553256</c:v>
                </c:pt>
                <c:pt idx="1421">
                  <c:v>-0.0602145508421589</c:v>
                </c:pt>
                <c:pt idx="1422">
                  <c:v>-0.0594479627004722</c:v>
                </c:pt>
                <c:pt idx="1423">
                  <c:v>-0.0586877927025534</c:v>
                </c:pt>
                <c:pt idx="1424">
                  <c:v>-0.0579340444080106</c:v>
                </c:pt>
                <c:pt idx="1425">
                  <c:v>-0.0571867202755763</c:v>
                </c:pt>
                <c:pt idx="1426">
                  <c:v>-0.056445821675117</c:v>
                </c:pt>
                <c:pt idx="1427">
                  <c:v>-0.0557113488998409</c:v>
                </c:pt>
                <c:pt idx="1428">
                  <c:v>-0.0549833011786947</c:v>
                </c:pt>
                <c:pt idx="1429">
                  <c:v>-0.0542616766889445</c:v>
                </c:pt>
                <c:pt idx="1430">
                  <c:v>-0.0535464725689317</c:v>
                </c:pt>
                <c:pt idx="1431">
                  <c:v>-0.0528376849309971</c:v>
                </c:pt>
                <c:pt idx="1432">
                  <c:v>-0.0521353088745663</c:v>
                </c:pt>
                <c:pt idx="1433">
                  <c:v>-0.051439338499389</c:v>
                </c:pt>
                <c:pt idx="1434">
                  <c:v>-0.0507497669189241</c:v>
                </c:pt>
                <c:pt idx="1435">
                  <c:v>-0.0500665862738653</c:v>
                </c:pt>
                <c:pt idx="1436">
                  <c:v>-0.0493897877457978</c:v>
                </c:pt>
                <c:pt idx="1437">
                  <c:v>-0.0487193615709811</c:v>
                </c:pt>
                <c:pt idx="1438">
                  <c:v>-0.0480552970542491</c:v>
                </c:pt>
                <c:pt idx="1439">
                  <c:v>-0.0473975825830221</c:v>
                </c:pt>
                <c:pt idx="1440">
                  <c:v>-0.0467462056414222</c:v>
                </c:pt>
                <c:pt idx="1441">
                  <c:v>-0.0461011528244863</c:v>
                </c:pt>
                <c:pt idx="1442">
                  <c:v>-0.0454624098524698</c:v>
                </c:pt>
                <c:pt idx="1443">
                  <c:v>-0.0448299615852335</c:v>
                </c:pt>
                <c:pt idx="1444">
                  <c:v>-0.0442037920367075</c:v>
                </c:pt>
                <c:pt idx="1445">
                  <c:v>-0.0435838843894256</c:v>
                </c:pt>
                <c:pt idx="1446">
                  <c:v>-0.0429702210091236</c:v>
                </c:pt>
                <c:pt idx="1447">
                  <c:v>-0.0423627834593939</c:v>
                </c:pt>
                <c:pt idx="1448">
                  <c:v>-0.0417615525163921</c:v>
                </c:pt>
                <c:pt idx="1449">
                  <c:v>-0.0411665081835871</c:v>
                </c:pt>
                <c:pt idx="1450">
                  <c:v>-0.0405776297065496</c:v>
                </c:pt>
                <c:pt idx="1451">
                  <c:v>-0.0399948955877724</c:v>
                </c:pt>
                <c:pt idx="1452">
                  <c:v>-0.0394182836015171</c:v>
                </c:pt>
                <c:pt idx="1453">
                  <c:v>-0.0388477708086795</c:v>
                </c:pt>
                <c:pt idx="1454">
                  <c:v>-0.0382833335716693</c:v>
                </c:pt>
                <c:pt idx="1455">
                  <c:v>-0.0377249475692983</c:v>
                </c:pt>
                <c:pt idx="1456">
                  <c:v>-0.0371725878116692</c:v>
                </c:pt>
                <c:pt idx="1457">
                  <c:v>-0.0366262286550625</c:v>
                </c:pt>
                <c:pt idx="1458">
                  <c:v>-0.0360858438168132</c:v>
                </c:pt>
                <c:pt idx="1459">
                  <c:v>-0.0355514063901727</c:v>
                </c:pt>
                <c:pt idx="1460">
                  <c:v>-0.0350228888591512</c:v>
                </c:pt>
                <c:pt idx="1461">
                  <c:v>-0.0345002631133343</c:v>
                </c:pt>
                <c:pt idx="1462">
                  <c:v>-0.0339835004626687</c:v>
                </c:pt>
                <c:pt idx="1463">
                  <c:v>-0.0334725716522125</c:v>
                </c:pt>
                <c:pt idx="1464">
                  <c:v>-0.032967446876844</c:v>
                </c:pt>
                <c:pt idx="1465">
                  <c:v>-0.0324680957959257</c:v>
                </c:pt>
                <c:pt idx="1466">
                  <c:v>-0.0319744875479165</c:v>
                </c:pt>
                <c:pt idx="1467">
                  <c:v>-0.0314865907649291</c:v>
                </c:pt>
                <c:pt idx="1468">
                  <c:v>-0.0310043735872275</c:v>
                </c:pt>
                <c:pt idx="1469">
                  <c:v>-0.0305278036776596</c:v>
                </c:pt>
                <c:pt idx="1470">
                  <c:v>-0.0300568482360209</c:v>
                </c:pt>
                <c:pt idx="1471">
                  <c:v>-0.0295914740133449</c:v>
                </c:pt>
                <c:pt idx="1472">
                  <c:v>-0.029131647326116</c:v>
                </c:pt>
                <c:pt idx="1473">
                  <c:v>-0.0286773340704004</c:v>
                </c:pt>
                <c:pt idx="1474">
                  <c:v>-0.0282284997358917</c:v>
                </c:pt>
                <c:pt idx="1475">
                  <c:v>-0.0277851094198668</c:v>
                </c:pt>
                <c:pt idx="1476">
                  <c:v>-0.027347127841048</c:v>
                </c:pt>
                <c:pt idx="1477">
                  <c:v>-0.0269145193533683</c:v>
                </c:pt>
                <c:pt idx="1478">
                  <c:v>-0.0264872479596361</c:v>
                </c:pt>
                <c:pt idx="1479">
                  <c:v>-0.0260652773250952</c:v>
                </c:pt>
                <c:pt idx="1480">
                  <c:v>-0.0256485707908772</c:v>
                </c:pt>
                <c:pt idx="1481">
                  <c:v>-0.0252370913873439</c:v>
                </c:pt>
                <c:pt idx="1482">
                  <c:v>-0.0248308018473142</c:v>
                </c:pt>
                <c:pt idx="1483">
                  <c:v>-0.0244296646191748</c:v>
                </c:pt>
                <c:pt idx="1484">
                  <c:v>-0.0240336418798704</c:v>
                </c:pt>
                <c:pt idx="1485">
                  <c:v>-0.0236426955477709</c:v>
                </c:pt>
                <c:pt idx="1486">
                  <c:v>-0.0232567872954131</c:v>
                </c:pt>
                <c:pt idx="1487">
                  <c:v>-0.0228758785621134</c:v>
                </c:pt>
                <c:pt idx="1488">
                  <c:v>-0.0224999305664497</c:v>
                </c:pt>
                <c:pt idx="1489">
                  <c:v>-0.0221289043186104</c:v>
                </c:pt>
                <c:pt idx="1490">
                  <c:v>-0.0217627606326063</c:v>
                </c:pt>
                <c:pt idx="1491">
                  <c:v>-0.0214014601383459</c:v>
                </c:pt>
                <c:pt idx="1492">
                  <c:v>-0.0210449632935693</c:v>
                </c:pt>
                <c:pt idx="1493">
                  <c:v>-0.0206932303956402</c:v>
                </c:pt>
                <c:pt idx="1494">
                  <c:v>-0.0203462215931939</c:v>
                </c:pt>
                <c:pt idx="1495">
                  <c:v>-0.0200038968976384</c:v>
                </c:pt>
                <c:pt idx="1496">
                  <c:v>-0.0196662161945087</c:v>
                </c:pt>
                <c:pt idx="1497">
                  <c:v>-0.0193331392546705</c:v>
                </c:pt>
                <c:pt idx="1498">
                  <c:v>-0.019004625745373</c:v>
                </c:pt>
                <c:pt idx="1499">
                  <c:v>-0.01868063524115</c:v>
                </c:pt>
                <c:pt idx="1500">
                  <c:v>-0.0183611272345652</c:v>
                </c:pt>
                <c:pt idx="1501">
                  <c:v>-0.0180460611468041</c:v>
                </c:pt>
                <c:pt idx="1502">
                  <c:v>-0.017735396338108</c:v>
                </c:pt>
                <c:pt idx="1503">
                  <c:v>-0.0174290921180508</c:v>
                </c:pt>
                <c:pt idx="1504">
                  <c:v>-0.0171271077556576</c:v>
                </c:pt>
                <c:pt idx="1505">
                  <c:v>-0.0168294024893629</c:v>
                </c:pt>
                <c:pt idx="1506">
                  <c:v>-0.0165359355368091</c:v>
                </c:pt>
                <c:pt idx="1507">
                  <c:v>-0.0162466661044829</c:v>
                </c:pt>
                <c:pt idx="1508">
                  <c:v>-0.0159615533971911</c:v>
                </c:pt>
                <c:pt idx="1509">
                  <c:v>-0.0156805566273723</c:v>
                </c:pt>
                <c:pt idx="1510">
                  <c:v>-0.0154036350242471</c:v>
                </c:pt>
                <c:pt idx="1511">
                  <c:v>-0.0151307478428037</c:v>
                </c:pt>
                <c:pt idx="1512">
                  <c:v>-0.0148618543726204</c:v>
                </c:pt>
                <c:pt idx="1513">
                  <c:v>-0.0145969139465236</c:v>
                </c:pt>
                <c:pt idx="1514">
                  <c:v>-0.0143358859490817</c:v>
                </c:pt>
                <c:pt idx="1515">
                  <c:v>-0.0140787298249345</c:v>
                </c:pt>
                <c:pt idx="1516">
                  <c:v>-0.0138254050869582</c:v>
                </c:pt>
                <c:pt idx="1517">
                  <c:v>-0.0135758713242655</c:v>
                </c:pt>
                <c:pt idx="1518">
                  <c:v>-0.0133300882100424</c:v>
                </c:pt>
                <c:pt idx="1519">
                  <c:v>-0.013088015509219</c:v>
                </c:pt>
                <c:pt idx="1520">
                  <c:v>-0.0128496130859782</c:v>
                </c:pt>
                <c:pt idx="1521">
                  <c:v>-0.0126148409110993</c:v>
                </c:pt>
                <c:pt idx="1522">
                  <c:v>-0.0123836590691388</c:v>
                </c:pt>
                <c:pt idx="1523">
                  <c:v>-0.0121560277654485</c:v>
                </c:pt>
                <c:pt idx="1524">
                  <c:v>-0.0119319073330302</c:v>
                </c:pt>
                <c:pt idx="1525">
                  <c:v>-0.0117112582392298</c:v>
                </c:pt>
                <c:pt idx="1526">
                  <c:v>-0.0114940410922685</c:v>
                </c:pt>
                <c:pt idx="1527">
                  <c:v>-0.0112802166476152</c:v>
                </c:pt>
                <c:pt idx="1528">
                  <c:v>-0.011069745814197</c:v>
                </c:pt>
                <c:pt idx="1529">
                  <c:v>-0.010862589660452</c:v>
                </c:pt>
                <c:pt idx="1530">
                  <c:v>-0.0106587094202231</c:v>
                </c:pt>
                <c:pt idx="1531">
                  <c:v>-0.0104580664984942</c:v>
                </c:pt>
                <c:pt idx="1532">
                  <c:v>-0.0102606224769703</c:v>
                </c:pt>
                <c:pt idx="1533">
                  <c:v>-0.0100663391195015</c:v>
                </c:pt>
                <c:pt idx="1534">
                  <c:v>-0.00987517837735281</c:v>
                </c:pt>
                <c:pt idx="1535">
                  <c:v>-0.00968710239432023</c:v>
                </c:pt>
                <c:pt idx="1536">
                  <c:v>-0.00950207351169462</c:v>
                </c:pt>
                <c:pt idx="1537">
                  <c:v>-0.00932005427307414</c:v>
                </c:pt>
                <c:pt idx="1538">
                  <c:v>-0.00914100742902681</c:v>
                </c:pt>
                <c:pt idx="1539">
                  <c:v>-0.00896489594160416</c:v>
                </c:pt>
                <c:pt idx="1540">
                  <c:v>-0.00879168298870736</c:v>
                </c:pt>
                <c:pt idx="1541">
                  <c:v>-0.00862133196830716</c:v>
                </c:pt>
                <c:pt idx="1542">
                  <c:v>-0.00845380650251902</c:v>
                </c:pt>
                <c:pt idx="1543">
                  <c:v>-0.00828907044153455</c:v>
                </c:pt>
                <c:pt idx="1544">
                  <c:v>-0.00812708786741111</c:v>
                </c:pt>
                <c:pt idx="1545">
                  <c:v>-0.00796782309772065</c:v>
                </c:pt>
                <c:pt idx="1546">
                  <c:v>-0.00781124068905935</c:v>
                </c:pt>
                <c:pt idx="1547">
                  <c:v>-0.00765730544041984</c:v>
                </c:pt>
                <c:pt idx="1548">
                  <c:v>-0.00750598239642705</c:v>
                </c:pt>
                <c:pt idx="1549">
                  <c:v>-0.00735723685043964</c:v>
                </c:pt>
                <c:pt idx="1550">
                  <c:v>-0.00721103434751853</c:v>
                </c:pt>
                <c:pt idx="1551">
                  <c:v>-0.00706734068726394</c:v>
                </c:pt>
                <c:pt idx="1552">
                  <c:v>-0.00692612192652277</c:v>
                </c:pt>
                <c:pt idx="1553">
                  <c:v>-0.00678734438196797</c:v>
                </c:pt>
                <c:pt idx="1554">
                  <c:v>-0.00665097463255141</c:v>
                </c:pt>
                <c:pt idx="1555">
                  <c:v>-0.00651697952183211</c:v>
                </c:pt>
                <c:pt idx="1556">
                  <c:v>-0.0063853261601815</c:v>
                </c:pt>
                <c:pt idx="1557">
                  <c:v>-0.00625598192686732</c:v>
                </c:pt>
                <c:pt idx="1558">
                  <c:v>-0.00612891447201809</c:v>
                </c:pt>
                <c:pt idx="1559">
                  <c:v>-0.00600409171846975</c:v>
                </c:pt>
                <c:pt idx="1560">
                  <c:v>-0.00588148186349632</c:v>
                </c:pt>
                <c:pt idx="1561">
                  <c:v>-0.00576105338042629</c:v>
                </c:pt>
                <c:pt idx="1562">
                  <c:v>-0.00564277502014663</c:v>
                </c:pt>
                <c:pt idx="1563">
                  <c:v>-0.00552661581249613</c:v>
                </c:pt>
                <c:pt idx="1564">
                  <c:v>-0.00541254506754989</c:v>
                </c:pt>
                <c:pt idx="1565">
                  <c:v>-0.00530053237679679</c:v>
                </c:pt>
                <c:pt idx="1566">
                  <c:v>-0.00519054761421184</c:v>
                </c:pt>
                <c:pt idx="1567">
                  <c:v>-0.00508256093722504</c:v>
                </c:pt>
                <c:pt idx="1568">
                  <c:v>-0.00497654278758876</c:v>
                </c:pt>
                <c:pt idx="1569">
                  <c:v>-0.00487246389214544</c:v>
                </c:pt>
                <c:pt idx="1570">
                  <c:v>-0.00477029526349731</c:v>
                </c:pt>
                <c:pt idx="1571">
                  <c:v>-0.00467000820058019</c:v>
                </c:pt>
                <c:pt idx="1572">
                  <c:v>-0.00457157428914301</c:v>
                </c:pt>
                <c:pt idx="1573">
                  <c:v>-0.004474965402135</c:v>
                </c:pt>
                <c:pt idx="1574">
                  <c:v>-0.00438015370000234</c:v>
                </c:pt>
                <c:pt idx="1575">
                  <c:v>-0.00428711163089611</c:v>
                </c:pt>
                <c:pt idx="1576">
                  <c:v>-0.00419581193079337</c:v>
                </c:pt>
                <c:pt idx="1577">
                  <c:v>-0.00410622762353322</c:v>
                </c:pt>
                <c:pt idx="1578">
                  <c:v>-0.00401833202076962</c:v>
                </c:pt>
                <c:pt idx="1579">
                  <c:v>-0.00393209872184282</c:v>
                </c:pt>
                <c:pt idx="1580">
                  <c:v>-0.00384750161357122</c:v>
                </c:pt>
                <c:pt idx="1581">
                  <c:v>-0.00376451486996531</c:v>
                </c:pt>
                <c:pt idx="1582">
                  <c:v>-0.00368311295186587</c:v>
                </c:pt>
                <c:pt idx="1583">
                  <c:v>-0.00360327060650767</c:v>
                </c:pt>
                <c:pt idx="1584">
                  <c:v>-0.00352496286701099</c:v>
                </c:pt>
                <c:pt idx="1585">
                  <c:v>-0.00344816505180228</c:v>
                </c:pt>
                <c:pt idx="1586">
                  <c:v>-0.0033728527639661</c:v>
                </c:pt>
                <c:pt idx="1587">
                  <c:v>-0.00329900189052973</c:v>
                </c:pt>
                <c:pt idx="1588">
                  <c:v>-0.0032265886016825</c:v>
                </c:pt>
                <c:pt idx="1589">
                  <c:v>-0.00315558934993135</c:v>
                </c:pt>
                <c:pt idx="1590">
                  <c:v>-0.00308598086919443</c:v>
                </c:pt>
                <c:pt idx="1591">
                  <c:v>-0.00301774017383441</c:v>
                </c:pt>
                <c:pt idx="1592">
                  <c:v>-0.0029508445576332</c:v>
                </c:pt>
                <c:pt idx="1593">
                  <c:v>-0.00288527159270972</c:v>
                </c:pt>
                <c:pt idx="1594">
                  <c:v>-0.00282099912838244</c:v>
                </c:pt>
                <c:pt idx="1595">
                  <c:v>-0.00275800528997818</c:v>
                </c:pt>
                <c:pt idx="1596">
                  <c:v>-0.00269626847758909</c:v>
                </c:pt>
                <c:pt idx="1597">
                  <c:v>-0.00263576736477901</c:v>
                </c:pt>
                <c:pt idx="1598">
                  <c:v>-0.00257648089724123</c:v>
                </c:pt>
                <c:pt idx="1599">
                  <c:v>-0.00251838829140887</c:v>
                </c:pt>
                <c:pt idx="1600">
                  <c:v>-0.00246146903301969</c:v>
                </c:pt>
                <c:pt idx="1601">
                  <c:v>-0.00240570287563671</c:v>
                </c:pt>
                <c:pt idx="1602">
                  <c:v>-0.00235106983912629</c:v>
                </c:pt>
                <c:pt idx="1603">
                  <c:v>-0.00229755020809507</c:v>
                </c:pt>
                <c:pt idx="1604">
                  <c:v>-0.00224512453028733</c:v>
                </c:pt>
                <c:pt idx="1605">
                  <c:v>-0.0021937736149442</c:v>
                </c:pt>
                <c:pt idx="1606">
                  <c:v>-0.00214347853112622</c:v>
                </c:pt>
                <c:pt idx="1607">
                  <c:v>-0.00209422060600061</c:v>
                </c:pt>
                <c:pt idx="1608">
                  <c:v>-0.00204598142309469</c:v>
                </c:pt>
                <c:pt idx="1609">
                  <c:v>-0.00199874282051697</c:v>
                </c:pt>
                <c:pt idx="1610">
                  <c:v>-0.00195248688914698</c:v>
                </c:pt>
                <c:pt idx="1611">
                  <c:v>-0.00190719597079558</c:v>
                </c:pt>
                <c:pt idx="1612">
                  <c:v>-0.00186285265633674</c:v>
                </c:pt>
                <c:pt idx="1613">
                  <c:v>-0.00181943978381234</c:v>
                </c:pt>
                <c:pt idx="1614">
                  <c:v>-0.00177694043651116</c:v>
                </c:pt>
                <c:pt idx="1615">
                  <c:v>-0.00173533794102335</c:v>
                </c:pt>
                <c:pt idx="1616">
                  <c:v>-0.00169461586527173</c:v>
                </c:pt>
                <c:pt idx="1617">
                  <c:v>-0.00165475801652097</c:v>
                </c:pt>
                <c:pt idx="1618">
                  <c:v>-0.00161574843936604</c:v>
                </c:pt>
                <c:pt idx="1619">
                  <c:v>-0.00157757141370104</c:v>
                </c:pt>
                <c:pt idx="1620">
                  <c:v>-0.00154021145266952</c:v>
                </c:pt>
                <c:pt idx="1621">
                  <c:v>-0.0015036533005976</c:v>
                </c:pt>
                <c:pt idx="1622">
                  <c:v>-0.00146788193091086</c:v>
                </c:pt>
                <c:pt idx="1623">
                  <c:v>-0.00143288254403621</c:v>
                </c:pt>
                <c:pt idx="1624">
                  <c:v>-0.0013986405652897</c:v>
                </c:pt>
                <c:pt idx="1625">
                  <c:v>-0.00136514164275158</c:v>
                </c:pt>
                <c:pt idx="1626">
                  <c:v>-0.00133237164512934</c:v>
                </c:pt>
                <c:pt idx="1627">
                  <c:v>-0.00130031665961002</c:v>
                </c:pt>
                <c:pt idx="1628">
                  <c:v>-0.00126896298970263</c:v>
                </c:pt>
                <c:pt idx="1629">
                  <c:v>-0.00123829715307169</c:v>
                </c:pt>
                <c:pt idx="1630">
                  <c:v>-0.00120830587936301</c:v>
                </c:pt>
                <c:pt idx="1631">
                  <c:v>-0.00117897610802235</c:v>
                </c:pt>
                <c:pt idx="1632">
                  <c:v>-0.00115029498610816</c:v>
                </c:pt>
                <c:pt idx="1633">
                  <c:v>-0.00112224986609916</c:v>
                </c:pt>
                <c:pt idx="1634">
                  <c:v>-0.00109482830369769</c:v>
                </c:pt>
                <c:pt idx="1635">
                  <c:v>-0.00106801805562962</c:v>
                </c:pt>
                <c:pt idx="1636">
                  <c:v>-0.00104180707744176</c:v>
                </c:pt>
                <c:pt idx="1637">
                  <c:v>-0.0010161835212975</c:v>
                </c:pt>
                <c:pt idx="1638">
                  <c:v>-0.000991135733771597</c:v>
                </c:pt>
                <c:pt idx="1639">
                  <c:v>-0.000966652253644658</c:v>
                </c:pt>
                <c:pt idx="1640">
                  <c:v>-0.000942721809698394</c:v>
                </c:pt>
                <c:pt idx="1641">
                  <c:v>-0.000919333318512123</c:v>
                </c:pt>
                <c:pt idx="1642">
                  <c:v>-0.000896475882261374</c:v>
                </c:pt>
                <c:pt idx="1643">
                  <c:v>-0.000874138786519257</c:v>
                </c:pt>
                <c:pt idx="1644">
                  <c:v>-0.000852311498061289</c:v>
                </c:pt>
                <c:pt idx="1645">
                  <c:v>-0.000830983662674333</c:v>
                </c:pt>
                <c:pt idx="1646">
                  <c:v>-0.000810145102970319</c:v>
                </c:pt>
                <c:pt idx="1647">
                  <c:v>-0.000789785816205324</c:v>
                </c:pt>
                <c:pt idx="1648">
                  <c:v>-0.000769895972104681</c:v>
                </c:pt>
                <c:pt idx="1649">
                  <c:v>-0.000750465910694669</c:v>
                </c:pt>
                <c:pt idx="1650">
                  <c:v>-0.000731486140141362</c:v>
                </c:pt>
                <c:pt idx="1651">
                  <c:v>-0.000712947334597198</c:v>
                </c:pt>
                <c:pt idx="1652">
                  <c:v>-0.000694840332055804</c:v>
                </c:pt>
                <c:pt idx="1653">
                  <c:v>-0.000677156132215609</c:v>
                </c:pt>
                <c:pt idx="1654">
                  <c:v>-0.000659885894352715</c:v>
                </c:pt>
                <c:pt idx="1655">
                  <c:v>-0.000643020935203552</c:v>
                </c:pt>
                <c:pt idx="1656">
                  <c:v>-0.00062655272685776</c:v>
                </c:pt>
                <c:pt idx="1657">
                  <c:v>-0.000610472894661764</c:v>
                </c:pt>
                <c:pt idx="1658">
                  <c:v>-0.000594773215133477</c:v>
                </c:pt>
                <c:pt idx="1659">
                  <c:v>-0.000579445613888539</c:v>
                </c:pt>
                <c:pt idx="1660">
                  <c:v>-0.000564482163578531</c:v>
                </c:pt>
                <c:pt idx="1661">
                  <c:v>-0.000549875081841511</c:v>
                </c:pt>
                <c:pt idx="1662">
                  <c:v>-0.000535616729265277</c:v>
                </c:pt>
                <c:pt idx="1663">
                  <c:v>-0.000521699607363708</c:v>
                </c:pt>
                <c:pt idx="1664">
                  <c:v>-0.00050811635656653</c:v>
                </c:pt>
                <c:pt idx="1665">
                  <c:v>-0.000494859754222829</c:v>
                </c:pt>
                <c:pt idx="1666">
                  <c:v>-0.000481922712618633</c:v>
                </c:pt>
                <c:pt idx="1667">
                  <c:v>-0.000469298277008872</c:v>
                </c:pt>
                <c:pt idx="1668">
                  <c:v>-0.00045697962366399</c:v>
                </c:pt>
                <c:pt idx="1669">
                  <c:v>-0.000444960057931497</c:v>
                </c:pt>
                <c:pt idx="1670">
                  <c:v>-0.000433233012312702</c:v>
                </c:pt>
                <c:pt idx="1671">
                  <c:v>-0.000421792044554913</c:v>
                </c:pt>
                <c:pt idx="1672">
                  <c:v>-0.000410630835759287</c:v>
                </c:pt>
                <c:pt idx="1673">
                  <c:v>-0.000399743188504604</c:v>
                </c:pt>
                <c:pt idx="1674">
                  <c:v>-0.000389123024987133</c:v>
                </c:pt>
                <c:pt idx="1675">
                  <c:v>-0.000378764385176821</c:v>
                </c:pt>
                <c:pt idx="1676">
                  <c:v>-0.000368661424989973</c:v>
                </c:pt>
                <c:pt idx="1677">
                  <c:v>-0.000358808414478589</c:v>
                </c:pt>
                <c:pt idx="1678">
                  <c:v>-0.000349199736036554</c:v>
                </c:pt>
                <c:pt idx="1679">
                  <c:v>-0.000339829882622794</c:v>
                </c:pt>
                <c:pt idx="1680">
                  <c:v>-0.000330693456001567</c:v>
                </c:pt>
                <c:pt idx="1681">
                  <c:v>-0.000321785165000006</c:v>
                </c:pt>
                <c:pt idx="1682">
                  <c:v>-0.000313099823783036</c:v>
                </c:pt>
                <c:pt idx="1683">
                  <c:v>-0.000304632350145778</c:v>
                </c:pt>
                <c:pt idx="1684">
                  <c:v>-0.000296377763823532</c:v>
                </c:pt>
                <c:pt idx="1685">
                  <c:v>-0.000288331184819437</c:v>
                </c:pt>
                <c:pt idx="1686">
                  <c:v>-0.000280487831749886</c:v>
                </c:pt>
                <c:pt idx="1687">
                  <c:v>-0.000272843020207763</c:v>
                </c:pt>
                <c:pt idx="1688">
                  <c:v>-0.000265392161143564</c:v>
                </c:pt>
                <c:pt idx="1689">
                  <c:v>-0.000258130759264463</c:v>
                </c:pt>
                <c:pt idx="1690">
                  <c:v>-0.000251054411451356</c:v>
                </c:pt>
                <c:pt idx="1691">
                  <c:v>-0.000244158805193932</c:v>
                </c:pt>
                <c:pt idx="1692">
                  <c:v>-0.000237439717043782</c:v>
                </c:pt>
                <c:pt idx="1693">
                  <c:v>-0.000230893011085578</c:v>
                </c:pt>
                <c:pt idx="1694">
                  <c:v>-0.00022451463742634</c:v>
                </c:pt>
                <c:pt idx="1695">
                  <c:v>-0.000218300630702772</c:v>
                </c:pt>
                <c:pt idx="1696">
                  <c:v>-0.000212247108606688</c:v>
                </c:pt>
                <c:pt idx="1697">
                  <c:v>-0.000206350270428508</c:v>
                </c:pt>
                <c:pt idx="1698">
                  <c:v>-0.000200606395618806</c:v>
                </c:pt>
                <c:pt idx="1699">
                  <c:v>-0.000195011842367891</c:v>
                </c:pt>
                <c:pt idx="1700">
                  <c:v>-0.000189563046203384</c:v>
                </c:pt>
                <c:pt idx="1701">
                  <c:v>-0.000184256518605762</c:v>
                </c:pt>
                <c:pt idx="1702">
                  <c:v>-0.000179088845641826</c:v>
                </c:pt>
                <c:pt idx="1703">
                  <c:v>-0.000174056686616041</c:v>
                </c:pt>
                <c:pt idx="1704">
                  <c:v>-0.000169156772739691</c:v>
                </c:pt>
                <c:pt idx="1705">
                  <c:v>-0.0001643859058178</c:v>
                </c:pt>
                <c:pt idx="1706">
                  <c:v>-0.000159740956953744</c:v>
                </c:pt>
                <c:pt idx="1707">
                  <c:v>-0.000155218865271493</c:v>
                </c:pt>
                <c:pt idx="1708">
                  <c:v>-0.000150816636655395</c:v>
                </c:pt>
                <c:pt idx="1709">
                  <c:v>-0.000146531342507439</c:v>
                </c:pt>
                <c:pt idx="1710">
                  <c:v>-0.000142360118521897</c:v>
                </c:pt>
                <c:pt idx="1711">
                  <c:v>-0.000138300163477266</c:v>
                </c:pt>
                <c:pt idx="1712">
                  <c:v>-0.000134348738045416</c:v>
                </c:pt>
                <c:pt idx="1713">
                  <c:v>-0.000130503163617842</c:v>
                </c:pt>
                <c:pt idx="1714">
                  <c:v>-0.000126760821148919</c:v>
                </c:pt>
                <c:pt idx="1715">
                  <c:v>-0.000123119150016063</c:v>
                </c:pt>
                <c:pt idx="1716">
                  <c:v>-0.000119575646896685</c:v>
                </c:pt>
                <c:pt idx="1717">
                  <c:v>-0.000116127864661818</c:v>
                </c:pt>
                <c:pt idx="1718">
                  <c:v>-0.000112773411286316</c:v>
                </c:pt>
                <c:pt idx="1719">
                  <c:v>-0.000109509948775496</c:v>
                </c:pt>
                <c:pt idx="1720">
                  <c:v>-0.000106335192108105</c:v>
                </c:pt>
                <c:pt idx="1721">
                  <c:v>-0.000103246908195492</c:v>
                </c:pt>
                <c:pt idx="1722">
                  <c:v>-0.000100242914856846</c:v>
                </c:pt>
                <c:pt idx="1723">
                  <c:v>-9.73210798103899E-5</c:v>
                </c:pt>
                <c:pt idx="1724">
                  <c:v>-9.44793196803693E-5</c:v>
                </c:pt>
                <c:pt idx="1725">
                  <c:v>-9.17155990197384E-5</c:v>
                </c:pt>
                <c:pt idx="1726">
                  <c:v>-8.90279293483716E-5</c:v>
                </c:pt>
                <c:pt idx="1727">
                  <c:v>-8.6414368206688E-5</c:v>
                </c:pt>
                <c:pt idx="1728">
                  <c:v>-8.38730182245299E-5</c:v>
                </c:pt>
                <c:pt idx="1729">
                  <c:v>-8.14020262051688E-5</c:v>
                </c:pt>
                <c:pt idx="1730">
                  <c:v>-7.89995822242792E-5</c:v>
                </c:pt>
                <c:pt idx="1731">
                  <c:v>-7.66639187437495E-5</c:v>
                </c:pt>
                <c:pt idx="1732">
                  <c:v>-7.43933097401708E-5</c:v>
                </c:pt>
                <c:pt idx="1733">
                  <c:v>-7.21860698478629E-5</c:v>
                </c:pt>
                <c:pt idx="1734">
                  <c:v>-7.00405535162844E-5</c:v>
                </c:pt>
                <c:pt idx="1735">
                  <c:v>-6.79551541816773E-5</c:v>
                </c:pt>
                <c:pt idx="1736">
                  <c:v>-6.59283034527922E-5</c:v>
                </c:pt>
                <c:pt idx="1737">
                  <c:v>-6.39584703105461E-5</c:v>
                </c:pt>
                <c:pt idx="1738">
                  <c:v>-6.20441603214542E-5</c:v>
                </c:pt>
                <c:pt idx="1739">
                  <c:v>-6.01839148646822E-5</c:v>
                </c:pt>
                <c:pt idx="1740">
                  <c:v>-5.8376310372568E-5</c:v>
                </c:pt>
                <c:pt idx="1741">
                  <c:v>-5.66199575844525E-5</c:v>
                </c:pt>
                <c:pt idx="1742">
                  <c:v>-5.49135008136667E-5</c:v>
                </c:pt>
                <c:pt idx="1743">
                  <c:v>-5.32556172275159E-5</c:v>
                </c:pt>
                <c:pt idx="1744">
                  <c:v>-5.16450161401082E-5</c:v>
                </c:pt>
                <c:pt idx="1745">
                  <c:v>-5.00804383178663E-5</c:v>
                </c:pt>
                <c:pt idx="1746">
                  <c:v>-4.85606552975676E-5</c:v>
                </c:pt>
                <c:pt idx="1747">
                  <c:v>-4.70844687167571E-5</c:v>
                </c:pt>
                <c:pt idx="1748">
                  <c:v>-4.56507096563715E-5</c:v>
                </c:pt>
                <c:pt idx="1749">
                  <c:v>-4.42582379954213E-5</c:v>
                </c:pt>
                <c:pt idx="1750">
                  <c:v>-4.2905941777574E-5</c:v>
                </c:pt>
                <c:pt idx="1751">
                  <c:v>-4.15927365894786E-5</c:v>
                </c:pt>
                <c:pt idx="1752">
                  <c:v>-4.03175649506776E-5</c:v>
                </c:pt>
                <c:pt idx="1753">
                  <c:v>-3.90793957149506E-5</c:v>
                </c:pt>
                <c:pt idx="1754">
                  <c:v>-3.78772234829313E-5</c:v>
                </c:pt>
                <c:pt idx="1755">
                  <c:v>-3.67100680258465E-5</c:v>
                </c:pt>
                <c:pt idx="1756">
                  <c:v>-3.5576973720218E-5</c:v>
                </c:pt>
                <c:pt idx="1757">
                  <c:v>-3.44770089933766E-5</c:v>
                </c:pt>
                <c:pt idx="1758">
                  <c:v>-3.34092657796344E-5</c:v>
                </c:pt>
                <c:pt idx="1759">
                  <c:v>-3.23728589869597E-5</c:v>
                </c:pt>
                <c:pt idx="1760">
                  <c:v>-3.13669259740055E-5</c:v>
                </c:pt>
                <c:pt idx="1761">
                  <c:v>-3.03906260373393E-5</c:v>
                </c:pt>
                <c:pt idx="1762">
                  <c:v>-2.94431399087219E-5</c:v>
                </c:pt>
                <c:pt idx="1763">
                  <c:v>-2.85236692622888E-5</c:v>
                </c:pt>
                <c:pt idx="1764">
                  <c:v>-2.76314362314814E-5</c:v>
                </c:pt>
                <c:pt idx="1765">
                  <c:v>-2.67656829355829E-5</c:v>
                </c:pt>
                <c:pt idx="1766">
                  <c:v>-2.59256710157117E-5</c:v>
                </c:pt>
                <c:pt idx="1767">
                  <c:v>-2.51106811801239E-5</c:v>
                </c:pt>
                <c:pt idx="1768">
                  <c:v>-2.43200127586834E-5</c:v>
                </c:pt>
                <c:pt idx="1769">
                  <c:v>-2.35529832663525E-5</c:v>
                </c:pt>
                <c:pt idx="1770">
                  <c:v>-2.28089279755626E-5</c:v>
                </c:pt>
                <c:pt idx="1771">
                  <c:v>-2.20871994973217E-5</c:v>
                </c:pt>
                <c:pt idx="1772">
                  <c:v>-2.13871673709192E-5</c:v>
                </c:pt>
                <c:pt idx="1773">
                  <c:v>-2.07082176620878E-5</c:v>
                </c:pt>
                <c:pt idx="1774">
                  <c:v>-2.00497525694846E-5</c:v>
                </c:pt>
                <c:pt idx="1775">
                  <c:v>-1.94111900393552E-5</c:v>
                </c:pt>
                <c:pt idx="1776">
                  <c:v>-1.87919633882436E-5</c:v>
                </c:pt>
                <c:pt idx="1777">
                  <c:v>-1.81915209336148E-5</c:v>
                </c:pt>
                <c:pt idx="1778">
                  <c:v>-1.76093256322561E-5</c:v>
                </c:pt>
                <c:pt idx="1779">
                  <c:v>-1.70448547263256E-5</c:v>
                </c:pt>
                <c:pt idx="1780">
                  <c:v>-1.64975993969172E-5</c:v>
                </c:pt>
                <c:pt idx="1781">
                  <c:v>-1.59670644250129E-5</c:v>
                </c:pt>
                <c:pt idx="1782">
                  <c:v>-1.54527678596946E-5</c:v>
                </c:pt>
                <c:pt idx="1783">
                  <c:v>-1.49542406934887E-5</c:v>
                </c:pt>
                <c:pt idx="1784">
                  <c:v>-1.44710265447188E-5</c:v>
                </c:pt>
                <c:pt idx="1785">
                  <c:v>-1.40026813467413E-5</c:v>
                </c:pt>
                <c:pt idx="1786">
                  <c:v>-1.35487730439442E-5</c:v>
                </c:pt>
                <c:pt idx="1787">
                  <c:v>-1.31088812943853E-5</c:v>
                </c:pt>
                <c:pt idx="1788">
                  <c:v>-1.26825971789515E-5</c:v>
                </c:pt>
                <c:pt idx="1789">
                  <c:v>-1.22695229169218E-5</c:v>
                </c:pt>
                <c:pt idx="1790">
                  <c:v>-1.18692715878154E-5</c:v>
                </c:pt>
                <c:pt idx="1791">
                  <c:v>-1.14814668594111E-5</c:v>
                </c:pt>
                <c:pt idx="1792">
                  <c:v>-1.1105742721824E-5</c:v>
                </c:pt>
                <c:pt idx="1793">
                  <c:v>-1.07417432275256E-5</c:v>
                </c:pt>
                <c:pt idx="1794">
                  <c:v>-1.03891222371983E-5</c:v>
                </c:pt>
                <c:pt idx="1795">
                  <c:v>-1.0047543171313E-5</c:v>
                </c:pt>
                <c:pt idx="1796">
                  <c:v>-9.71667876732344E-6</c:v>
                </c:pt>
                <c:pt idx="1797">
                  <c:v>-9.39621084236791E-6</c:v>
                </c:pt>
                <c:pt idx="1798">
                  <c:v>-9.0858300613761E-6</c:v>
                </c:pt>
                <c:pt idx="1799">
                  <c:v>-8.78523571047501E-6</c:v>
                </c:pt>
                <c:pt idx="1800">
                  <c:v>-8.49413547559245E-6</c:v>
                </c:pt>
                <c:pt idx="1801">
                  <c:v>-8.21224522615698E-6</c:v>
                </c:pt>
                <c:pt idx="1802">
                  <c:v>-7.9392888037948E-6</c:v>
                </c:pt>
                <c:pt idx="1803">
                  <c:v>-7.67499781592506E-6</c:v>
                </c:pt>
                <c:pt idx="1804">
                  <c:v>-7.4191114341576E-6</c:v>
                </c:pt>
                <c:pt idx="1805">
                  <c:v>-7.17137619739702E-6</c:v>
                </c:pt>
                <c:pt idx="1806">
                  <c:v>-6.93154581955975E-6</c:v>
                </c:pt>
                <c:pt idx="1807">
                  <c:v>-6.69938100181135E-6</c:v>
                </c:pt>
                <c:pt idx="1808">
                  <c:v>-6.47464924923287E-6</c:v>
                </c:pt>
                <c:pt idx="1809">
                  <c:v>-6.2571246918269E-6</c:v>
                </c:pt>
                <c:pt idx="1810">
                  <c:v>-6.0465879097745E-6</c:v>
                </c:pt>
                <c:pt idx="1811">
                  <c:v>-5.84282576285641E-6</c:v>
                </c:pt>
                <c:pt idx="1812">
                  <c:v>-5.64563122395271E-6</c:v>
                </c:pt>
                <c:pt idx="1813">
                  <c:v>-5.45480321653681E-6</c:v>
                </c:pt>
                <c:pt idx="1814">
                  <c:v>-5.27014645608074E-6</c:v>
                </c:pt>
                <c:pt idx="1815">
                  <c:v>-5.09147129529023E-6</c:v>
                </c:pt>
                <c:pt idx="1816">
                  <c:v>-4.91859357308938E-6</c:v>
                </c:pt>
                <c:pt idx="1817">
                  <c:v>-4.75133446727584E-6</c:v>
                </c:pt>
                <c:pt idx="1818">
                  <c:v>-4.58952035076902E-6</c:v>
                </c:pt>
                <c:pt idx="1819">
                  <c:v>-4.43298265137482E-6</c:v>
                </c:pt>
                <c:pt idx="1820">
                  <c:v>-4.2815577149921E-6</c:v>
                </c:pt>
                <c:pt idx="1821">
                  <c:v>-4.13508667218672E-6</c:v>
                </c:pt>
                <c:pt idx="1822">
                  <c:v>-3.99341530806095E-6</c:v>
                </c:pt>
                <c:pt idx="1823">
                  <c:v>-3.85639393534691E-6</c:v>
                </c:pt>
                <c:pt idx="1824">
                  <c:v>-3.72387727065381E-6</c:v>
                </c:pt>
                <c:pt idx="1825">
                  <c:v>-3.59572431380042E-6</c:v>
                </c:pt>
                <c:pt idx="1826">
                  <c:v>-3.47179823016489E-6</c:v>
                </c:pt>
                <c:pt idx="1827">
                  <c:v>-3.351966235986E-6</c:v>
                </c:pt>
                <c:pt idx="1828">
                  <c:v>-3.23609948654983E-6</c:v>
                </c:pt>
                <c:pt idx="1829">
                  <c:v>-3.1240729671987E-6</c:v>
                </c:pt>
                <c:pt idx="1830">
                  <c:v>-3.01576538709878E-6</c:v>
                </c:pt>
                <c:pt idx="1831">
                  <c:v>-2.91105907570496E-6</c:v>
                </c:pt>
                <c:pt idx="1832">
                  <c:v>-2.80983988186242E-6</c:v>
                </c:pt>
                <c:pt idx="1833">
                  <c:v>-2.71199707548513E-6</c:v>
                </c:pt>
                <c:pt idx="1834">
                  <c:v>-2.61742325175325E-6</c:v>
                </c:pt>
                <c:pt idx="1835">
                  <c:v>-2.52601423777188E-6</c:v>
                </c:pt>
                <c:pt idx="1836">
                  <c:v>-2.43766900163502E-6</c:v>
                </c:pt>
                <c:pt idx="1837">
                  <c:v>-2.35228956383972E-6</c:v>
                </c:pt>
                <c:pt idx="1838">
                  <c:v>-2.26978091099617E-6</c:v>
                </c:pt>
                <c:pt idx="1839">
                  <c:v>-2.19005091178078E-6</c:v>
                </c:pt>
                <c:pt idx="1840">
                  <c:v>-2.11301023508018E-6</c:v>
                </c:pt>
                <c:pt idx="1841">
                  <c:v>-2.03857227027516E-6</c:v>
                </c:pt>
                <c:pt idx="1842">
                  <c:v>-1.96665304961461E-6</c:v>
                </c:pt>
                <c:pt idx="1843">
                  <c:v>-1.89717117263017E-6</c:v>
                </c:pt>
                <c:pt idx="1844">
                  <c:v>-1.83004773254391E-6</c:v>
                </c:pt>
                <c:pt idx="1845">
                  <c:v>-1.76520624462167E-6</c:v>
                </c:pt>
                <c:pt idx="1846">
                  <c:v>-1.70257257642591E-6</c:v>
                </c:pt>
                <c:pt idx="1847">
                  <c:v>-1.64207487992306E-6</c:v>
                </c:pt>
                <c:pt idx="1848">
                  <c:v>-1.58364352540078E-6</c:v>
                </c:pt>
                <c:pt idx="1849">
                  <c:v>-1.52721103715196E-6</c:v>
                </c:pt>
                <c:pt idx="1850">
                  <c:v>-1.47271203088273E-6</c:v>
                </c:pt>
                <c:pt idx="1851">
                  <c:v>-1.42008315280302E-6</c:v>
                </c:pt>
                <c:pt idx="1852">
                  <c:v>-1.36926302035884E-6</c:v>
                </c:pt>
                <c:pt idx="1853">
                  <c:v>-1.32019216456617E-6</c:v>
                </c:pt>
                <c:pt idx="1854">
                  <c:v>-1.27281297390762E-6</c:v>
                </c:pt>
                <c:pt idx="1855">
                  <c:v>-1.22706963975348E-6</c:v>
                </c:pt>
                <c:pt idx="1856">
                  <c:v>-1.18290810326958E-6</c:v>
                </c:pt>
                <c:pt idx="1857">
                  <c:v>-1.14027600377548E-6</c:v>
                </c:pt>
                <c:pt idx="1858">
                  <c:v>-1.09912262851695E-6</c:v>
                </c:pt>
                <c:pt idx="1859">
                  <c:v>-1.05939886381768E-6</c:v>
                </c:pt>
                <c:pt idx="1860">
                  <c:v>-1.02105714757589E-6</c:v>
                </c:pt>
                <c:pt idx="1861">
                  <c:v>-9.84051423072123E-7</c:v>
                </c:pt>
                <c:pt idx="1862">
                  <c:v>-9.48337094055411E-7</c:v>
                </c:pt>
                <c:pt idx="1863">
                  <c:v>-9.13870981075655E-7</c:v>
                </c:pt>
                <c:pt idx="1864">
                  <c:v>-8.80611279030689E-7</c:v>
                </c:pt>
                <c:pt idx="1865">
                  <c:v>-8.48517515897293E-7</c:v>
                </c:pt>
                <c:pt idx="1866">
                  <c:v>-8.17550512616095E-7</c:v>
                </c:pt>
                <c:pt idx="1867">
                  <c:v>-7.87672344100916E-7</c:v>
                </c:pt>
                <c:pt idx="1868">
                  <c:v>-7.588463013438E-7</c:v>
                </c:pt>
                <c:pt idx="1869">
                  <c:v>-7.31036854587616E-7</c:v>
                </c:pt>
                <c:pt idx="1870">
                  <c:v>-7.04209617538791E-7</c:v>
                </c:pt>
                <c:pt idx="1871">
                  <c:v>-6.78331312593266E-7</c:v>
                </c:pt>
                <c:pt idx="1872">
                  <c:v>-6.53369737049467E-7</c:v>
                </c:pt>
                <c:pt idx="1873">
                  <c:v>-6.29293730282641E-7</c:v>
                </c:pt>
                <c:pt idx="1874">
                  <c:v>-6.06073141855505E-7</c:v>
                </c:pt>
                <c:pt idx="1875">
                  <c:v>-5.83678800540717E-7</c:v>
                </c:pt>
                <c:pt idx="1876">
                  <c:v>-5.62082484231285E-7</c:v>
                </c:pt>
                <c:pt idx="1877">
                  <c:v>-5.41256890715554E-7</c:v>
                </c:pt>
                <c:pt idx="1878">
                  <c:v>-5.21175609293941E-7</c:v>
                </c:pt>
                <c:pt idx="1879">
                  <c:v>-5.01813093215179E-7</c:v>
                </c:pt>
                <c:pt idx="1880">
                  <c:v>-4.83144632910297E-7</c:v>
                </c:pt>
                <c:pt idx="1881">
                  <c:v>-4.65146330003133E-7</c:v>
                </c:pt>
                <c:pt idx="1882">
                  <c:v>-4.47795072076599E-7</c:v>
                </c:pt>
                <c:pt idx="1883">
                  <c:v>-4.31068508174522E-7</c:v>
                </c:pt>
                <c:pt idx="1884">
                  <c:v>-4.14945025019265E-7</c:v>
                </c:pt>
                <c:pt idx="1885">
                  <c:v>-3.99403723925878E-7</c:v>
                </c:pt>
                <c:pt idx="1886">
                  <c:v>-3.84424398393949E-7</c:v>
                </c:pt>
                <c:pt idx="1887">
                  <c:v>-3.69987512358811E-7</c:v>
                </c:pt>
                <c:pt idx="1888">
                  <c:v>-3.56074179084187E-7</c:v>
                </c:pt>
                <c:pt idx="1889">
                  <c:v>-3.42666140678807E-7</c:v>
                </c:pt>
                <c:pt idx="1890">
                  <c:v>-3.29745748219941E-7</c:v>
                </c:pt>
                <c:pt idx="1891">
                  <c:v>-3.1729594246723E-7</c:v>
                </c:pt>
                <c:pt idx="1892">
                  <c:v>-3.05300235150592E-7</c:v>
                </c:pt>
                <c:pt idx="1893">
                  <c:v>-2.93742690816393E-7</c:v>
                </c:pt>
                <c:pt idx="1894">
                  <c:v>-2.82607909216461E-7</c:v>
                </c:pt>
                <c:pt idx="1895">
                  <c:v>-2.71881008224896E-7</c:v>
                </c:pt>
                <c:pt idx="1896">
                  <c:v>-2.61547607268021E-7</c:v>
                </c:pt>
                <c:pt idx="1897">
                  <c:v>-2.51593811253196E-7</c:v>
                </c:pt>
                <c:pt idx="1898">
                  <c:v>-2.42006194982525E-7</c:v>
                </c:pt>
                <c:pt idx="1899">
                  <c:v>-2.32771788037918E-7</c:v>
                </c:pt>
                <c:pt idx="1900">
                  <c:v>-2.23878060124241E-7</c:v>
                </c:pt>
                <c:pt idx="1901">
                  <c:v>-2.15312906857674E-7</c:v>
                </c:pt>
                <c:pt idx="1902">
                  <c:v>-2.07064635986701E-7</c:v>
                </c:pt>
                <c:pt idx="1903">
                  <c:v>-1.99121954033479E-7</c:v>
                </c:pt>
                <c:pt idx="1904">
                  <c:v>-1.91473953343673E-7</c:v>
                </c:pt>
                <c:pt idx="1905">
                  <c:v>-1.84110099533119E-7</c:v>
                </c:pt>
                <c:pt idx="1906">
                  <c:v>-1.77020219319997E-7</c:v>
                </c:pt>
                <c:pt idx="1907">
                  <c:v>-1.70194488731486E-7</c:v>
                </c:pt>
                <c:pt idx="1908">
                  <c:v>-1.63623421674165E-7</c:v>
                </c:pt>
                <c:pt idx="1909">
                  <c:v>-1.57297858857699E-7</c:v>
                </c:pt>
                <c:pt idx="1910">
                  <c:v>-1.51208957061618E-7</c:v>
                </c:pt>
                <c:pt idx="1911">
                  <c:v>-1.45348178735294E-7</c:v>
                </c:pt>
                <c:pt idx="1912">
                  <c:v>-1.39707281921432E-7</c:v>
                </c:pt>
                <c:pt idx="1913">
                  <c:v>-1.34278310493705E-7</c:v>
                </c:pt>
                <c:pt idx="1914">
                  <c:v>-1.29053584699374E-7</c:v>
                </c:pt>
                <c:pt idx="1915">
                  <c:v>-1.24025691997977E-7</c:v>
                </c:pt>
                <c:pt idx="1916">
                  <c:v>-1.19187478187445E-7</c:v>
                </c:pt>
                <c:pt idx="1917">
                  <c:v>-1.14532038809196E-7</c:v>
                </c:pt>
                <c:pt idx="1918">
                  <c:v>-1.10052710824001E-7</c:v>
                </c:pt>
                <c:pt idx="1919">
                  <c:v>-1.05743064550647E-7</c:v>
                </c:pt>
                <c:pt idx="1920">
                  <c:v>-1.01596895859624E-7</c:v>
                </c:pt>
                <c:pt idx="1921">
                  <c:v>-9.76082186142775E-8</c:v>
                </c:pt>
                <c:pt idx="1922">
                  <c:v>-9.37712573520744E-8</c:v>
                </c:pt>
                <c:pt idx="1923">
                  <c:v>-9.00804401988454E-8</c:v>
                </c:pt>
                <c:pt idx="1924">
                  <c:v>-8.65303920090331E-8</c:v>
                </c:pt>
                <c:pt idx="1925">
                  <c:v>-8.31159277251949E-8</c:v>
                </c:pt>
                <c:pt idx="1926">
                  <c:v>-7.98320459501819E-8</c:v>
                </c:pt>
                <c:pt idx="1927">
                  <c:v>-7.66739227256001E-8</c:v>
                </c:pt>
                <c:pt idx="1928">
                  <c:v>-7.36369055103369E-8</c:v>
                </c:pt>
                <c:pt idx="1929">
                  <c:v>-7.07165073531123E-8</c:v>
                </c:pt>
                <c:pt idx="1930">
                  <c:v>-6.79084012531775E-8</c:v>
                </c:pt>
                <c:pt idx="1931">
                  <c:v>-6.52084147034541E-8</c:v>
                </c:pt>
                <c:pt idx="1932">
                  <c:v>-6.26125244105608E-8</c:v>
                </c:pt>
                <c:pt idx="1933">
                  <c:v>-6.01168511863363E-8</c:v>
                </c:pt>
                <c:pt idx="1934">
                  <c:v>-5.77176550056201E-8</c:v>
                </c:pt>
                <c:pt idx="1935">
                  <c:v>-5.54113302251911E-8</c:v>
                </c:pt>
                <c:pt idx="1936">
                  <c:v>-5.31944009589245E-8</c:v>
                </c:pt>
                <c:pt idx="1937">
                  <c:v>-5.10635166043547E-8</c:v>
                </c:pt>
                <c:pt idx="1938">
                  <c:v>-4.90154475159765E-8</c:v>
                </c:pt>
                <c:pt idx="1939">
                  <c:v>-4.70470808207478E-8</c:v>
                </c:pt>
                <c:pt idx="1940">
                  <c:v>-4.51554163713877E-8</c:v>
                </c:pt>
                <c:pt idx="1941">
                  <c:v>-4.33375628331938E-8</c:v>
                </c:pt>
                <c:pt idx="1942">
                  <c:v>-4.15907339002192E-8</c:v>
                </c:pt>
                <c:pt idx="1943">
                  <c:v>-3.99122446367777E-8</c:v>
                </c:pt>
                <c:pt idx="1944">
                  <c:v>-3.82995079403571E-8</c:v>
                </c:pt>
                <c:pt idx="1945">
                  <c:v>-3.67500311221383E-8</c:v>
                </c:pt>
                <c:pt idx="1946">
                  <c:v>-3.52614126014261E-8</c:v>
                </c:pt>
                <c:pt idx="1947">
                  <c:v>-3.38313387104086E-8</c:v>
                </c:pt>
                <c:pt idx="1948">
                  <c:v>-3.24575806057627E-8</c:v>
                </c:pt>
                <c:pt idx="1949">
                  <c:v>-3.11379912837323E-8</c:v>
                </c:pt>
                <c:pt idx="1950">
                  <c:v>-2.98705026953984E-8</c:v>
                </c:pt>
                <c:pt idx="1951">
                  <c:v>-2.86531229589628E-8</c:v>
                </c:pt>
                <c:pt idx="1952">
                  <c:v>-2.74839336659563E-8</c:v>
                </c:pt>
                <c:pt idx="1953">
                  <c:v>-2.63610872783802E-8</c:v>
                </c:pt>
                <c:pt idx="1954">
                  <c:v>-2.52828046138729E-8</c:v>
                </c:pt>
                <c:pt idx="1955">
                  <c:v>-2.42473724160845E-8</c:v>
                </c:pt>
                <c:pt idx="1956">
                  <c:v>-2.32531410075241E-8</c:v>
                </c:pt>
                <c:pt idx="1957">
                  <c:v>-2.229852202223E-8</c:v>
                </c:pt>
                <c:pt idx="1958">
                  <c:v>-2.13819862156872E-8</c:v>
                </c:pt>
                <c:pt idx="1959">
                  <c:v>-2.05020613495017E-8</c:v>
                </c:pt>
                <c:pt idx="1960">
                  <c:v>-1.96573301484086E-8</c:v>
                </c:pt>
                <c:pt idx="1961">
                  <c:v>-1.88464283272707E-8</c:v>
                </c:pt>
                <c:pt idx="1962">
                  <c:v>-1.80680426857936E-8</c:v>
                </c:pt>
                <c:pt idx="1963">
                  <c:v>-1.73209092687493E-8</c:v>
                </c:pt>
                <c:pt idx="1964">
                  <c:v>-1.66038115895744E-8</c:v>
                </c:pt>
                <c:pt idx="1965">
                  <c:v>-1.59155789152684E-8</c:v>
                </c:pt>
                <c:pt idx="1966">
                  <c:v>-1.52550846105836E-8</c:v>
                </c:pt>
                <c:pt idx="1967">
                  <c:v>-1.46212445395606E-8</c:v>
                </c:pt>
                <c:pt idx="1968">
                  <c:v>-1.40130155225231E-8</c:v>
                </c:pt>
                <c:pt idx="1969">
                  <c:v>-1.34293938467019E-8</c:v>
                </c:pt>
                <c:pt idx="1970">
                  <c:v>-1.28694138287188E-8</c:v>
                </c:pt>
                <c:pt idx="1971">
                  <c:v>-1.2332146427212E-8</c:v>
                </c:pt>
                <c:pt idx="1972">
                  <c:v>-1.18166979039405E-8</c:v>
                </c:pt>
                <c:pt idx="1973">
                  <c:v>-1.13222085317568E-8</c:v>
                </c:pt>
                <c:pt idx="1974">
                  <c:v>-1.08478513478865E-8</c:v>
                </c:pt>
                <c:pt idx="1975">
                  <c:v>-1.0392830951003E-8</c:v>
                </c:pt>
                <c:pt idx="1976">
                  <c:v>-9.95638234063403E-9</c:v>
                </c:pt>
                <c:pt idx="1977">
                  <c:v>-9.53776979748013E-9</c:v>
                </c:pt>
                <c:pt idx="1978">
                  <c:v>-9.13628580327371E-9</c:v>
                </c:pt>
                <c:pt idx="1979">
                  <c:v>-8.7512499988474E-9</c:v>
                </c:pt>
                <c:pt idx="1980">
                  <c:v>-8.38200817912481E-9</c:v>
                </c:pt>
                <c:pt idx="1981">
                  <c:v>-8.02793132378677E-9</c:v>
                </c:pt>
                <c:pt idx="1982">
                  <c:v>-7.68841466240624E-9</c:v>
                </c:pt>
                <c:pt idx="1983">
                  <c:v>-7.36287677288332E-9</c:v>
                </c:pt>
                <c:pt idx="1984">
                  <c:v>-7.05075871204953E-9</c:v>
                </c:pt>
                <c:pt idx="1985">
                  <c:v>-6.75152317734684E-9</c:v>
                </c:pt>
                <c:pt idx="1986">
                  <c:v>-6.46465369852177E-9</c:v>
                </c:pt>
                <c:pt idx="1987">
                  <c:v>-6.1896538583093E-9</c:v>
                </c:pt>
                <c:pt idx="1988">
                  <c:v>-5.92604654111453E-9</c:v>
                </c:pt>
                <c:pt idx="1989">
                  <c:v>-5.673373208732E-9</c:v>
                </c:pt>
                <c:pt idx="1990">
                  <c:v>-5.43119320217371E-9</c:v>
                </c:pt>
                <c:pt idx="1991">
                  <c:v>-5.19908306870736E-9</c:v>
                </c:pt>
                <c:pt idx="1992">
                  <c:v>-4.97663591323508E-9</c:v>
                </c:pt>
                <c:pt idx="1993">
                  <c:v>-4.76346077317212E-9</c:v>
                </c:pt>
                <c:pt idx="1994">
                  <c:v>-4.55918201601163E-9</c:v>
                </c:pt>
                <c:pt idx="1995">
                  <c:v>-4.36343875878889E-9</c:v>
                </c:pt>
                <c:pt idx="1996">
                  <c:v>-4.17588430868434E-9</c:v>
                </c:pt>
                <c:pt idx="1997">
                  <c:v>-3.99618562402917E-9</c:v>
                </c:pt>
                <c:pt idx="1998">
                  <c:v>-3.82402279500212E-9</c:v>
                </c:pt>
                <c:pt idx="1999">
                  <c:v>-3.65908854332961E-9</c:v>
                </c:pt>
                <c:pt idx="2000">
                  <c:v>-3.50108774032378E-9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-8.62746278032041E-13</c:v>
                </c:pt>
                <c:pt idx="1">
                  <c:v>-9.16178856830063E-13</c:v>
                </c:pt>
                <c:pt idx="2">
                  <c:v>-9.72854883148291E-13</c:v>
                </c:pt>
                <c:pt idx="3">
                  <c:v>-1.03296709094502E-12</c:v>
                </c:pt>
                <c:pt idx="4">
                  <c:v>-1.09671941004964E-12</c:v>
                </c:pt>
                <c:pt idx="5">
                  <c:v>-1.16432760092368E-12</c:v>
                </c:pt>
                <c:pt idx="6">
                  <c:v>-1.23601992448112E-12</c:v>
                </c:pt>
                <c:pt idx="7">
                  <c:v>-1.31203784885015E-12</c:v>
                </c:pt>
                <c:pt idx="8">
                  <c:v>-1.39263679505658E-12</c:v>
                </c:pt>
                <c:pt idx="9">
                  <c:v>-1.47808692371195E-12</c:v>
                </c:pt>
                <c:pt idx="10">
                  <c:v>-1.56867396489754E-12</c:v>
                </c:pt>
                <c:pt idx="11">
                  <c:v>-1.66470009354865E-12</c:v>
                </c:pt>
                <c:pt idx="12">
                  <c:v>-1.76648485276325E-12</c:v>
                </c:pt>
                <c:pt idx="13">
                  <c:v>-1.87436612758341E-12</c:v>
                </c:pt>
                <c:pt idx="14">
                  <c:v>-1.98870117192996E-12</c:v>
                </c:pt>
                <c:pt idx="15">
                  <c:v>-2.1098676915082E-12</c:v>
                </c:pt>
                <c:pt idx="16">
                  <c:v>-2.23826498564747E-12</c:v>
                </c:pt>
                <c:pt idx="17">
                  <c:v>-2.37431515118902E-12</c:v>
                </c:pt>
                <c:pt idx="18">
                  <c:v>-2.51846435169625E-12</c:v>
                </c:pt>
                <c:pt idx="19">
                  <c:v>-2.67118415542843E-12</c:v>
                </c:pt>
                <c:pt idx="20">
                  <c:v>-2.83297294569473E-12</c:v>
                </c:pt>
                <c:pt idx="21">
                  <c:v>-3.00435740738909E-12</c:v>
                </c:pt>
                <c:pt idx="22">
                  <c:v>-3.18589409370035E-12</c:v>
                </c:pt>
                <c:pt idx="23">
                  <c:v>-3.3781710771939E-12</c:v>
                </c:pt>
                <c:pt idx="24">
                  <c:v>-3.58180968967415E-12</c:v>
                </c:pt>
                <c:pt idx="25">
                  <c:v>-3.79746635546002E-12</c:v>
                </c:pt>
                <c:pt idx="26">
                  <c:v>-4.02583452293916E-12</c:v>
                </c:pt>
                <c:pt idx="27">
                  <c:v>-4.26764669951209E-12</c:v>
                </c:pt>
                <c:pt idx="28">
                  <c:v>-4.52367659529427E-12</c:v>
                </c:pt>
                <c:pt idx="29">
                  <c:v>-4.79474138121377E-12</c:v>
                </c:pt>
                <c:pt idx="30">
                  <c:v>-5.08170406742462E-12</c:v>
                </c:pt>
                <c:pt idx="31">
                  <c:v>-5.38547600825244E-12</c:v>
                </c:pt>
                <c:pt idx="32">
                  <c:v>-5.70701954019875E-12</c:v>
                </c:pt>
                <c:pt idx="33">
                  <c:v>-6.04735075985663E-12</c:v>
                </c:pt>
                <c:pt idx="34">
                  <c:v>-6.40754244893043E-12</c:v>
                </c:pt>
                <c:pt idx="35">
                  <c:v>-6.78872715391052E-12</c:v>
                </c:pt>
                <c:pt idx="36">
                  <c:v>-7.19210042832765E-12</c:v>
                </c:pt>
                <c:pt idx="37">
                  <c:v>-7.61892424590424E-12</c:v>
                </c:pt>
                <c:pt idx="38">
                  <c:v>-8.0705305933309E-12</c:v>
                </c:pt>
                <c:pt idx="39">
                  <c:v>-8.54832525182654E-12</c:v>
                </c:pt>
                <c:pt idx="40">
                  <c:v>-9.05379177709178E-12</c:v>
                </c:pt>
                <c:pt idx="41">
                  <c:v>-9.58849568773741E-12</c:v>
                </c:pt>
                <c:pt idx="42">
                  <c:v>-1.01540888727641E-11</c:v>
                </c:pt>
                <c:pt idx="43">
                  <c:v>-1.07523142291878E-11</c:v>
                </c:pt>
                <c:pt idx="44">
                  <c:v>-1.13850105414465E-11</c:v>
                </c:pt>
                <c:pt idx="45">
                  <c:v>-1.20541176147941E-11</c:v>
                </c:pt>
                <c:pt idx="46">
                  <c:v>-1.27616816754772E-11</c:v>
                </c:pt>
                <c:pt idx="47">
                  <c:v>-1.35098610511182E-11</c:v>
                </c:pt>
                <c:pt idx="48">
                  <c:v>-1.43009321453737E-11</c:v>
                </c:pt>
                <c:pt idx="49">
                  <c:v>-1.51372957216228E-11</c:v>
                </c:pt>
                <c:pt idx="50">
                  <c:v>-1.60214835111519E-11</c:v>
                </c:pt>
                <c:pt idx="51">
                  <c:v>-1.69561651620462E-11</c:v>
                </c:pt>
                <c:pt idx="52">
                  <c:v>-1.7944155545783E-11</c:v>
                </c:pt>
                <c:pt idx="53">
                  <c:v>-1.8988422439337E-11</c:v>
                </c:pt>
                <c:pt idx="54">
                  <c:v>-2.00920946014597E-11</c:v>
                </c:pt>
                <c:pt idx="55">
                  <c:v>-2.12584702626944E-11</c:v>
                </c:pt>
                <c:pt idx="56">
                  <c:v>-2.24910260496168E-11</c:v>
                </c:pt>
                <c:pt idx="57">
                  <c:v>-2.3793426364774E-11</c:v>
                </c:pt>
                <c:pt idx="58">
                  <c:v>-2.51695332448147E-11</c:v>
                </c:pt>
                <c:pt idx="59">
                  <c:v>-2.66234167203719E-11</c:v>
                </c:pt>
                <c:pt idx="60">
                  <c:v>-2.81593657023783E-11</c:v>
                </c:pt>
                <c:pt idx="61">
                  <c:v>-2.97818994206643E-11</c:v>
                </c:pt>
                <c:pt idx="62">
                  <c:v>-3.14957794419048E-11</c:v>
                </c:pt>
                <c:pt idx="63">
                  <c:v>-3.33060222952652E-11</c:v>
                </c:pt>
                <c:pt idx="64">
                  <c:v>-3.52179127354247E-11</c:v>
                </c:pt>
                <c:pt idx="65">
                  <c:v>-3.7237017674053E-11</c:v>
                </c:pt>
                <c:pt idx="66">
                  <c:v>-3.93692008122733E-11</c:v>
                </c:pt>
                <c:pt idx="67">
                  <c:v>-4.16206380081654E-11</c:v>
                </c:pt>
                <c:pt idx="68">
                  <c:v>-4.39978334149554E-11</c:v>
                </c:pt>
                <c:pt idx="69">
                  <c:v>-4.65076364271982E-11</c:v>
                </c:pt>
                <c:pt idx="70">
                  <c:v>-4.91572594739973E-11</c:v>
                </c:pt>
                <c:pt idx="71">
                  <c:v>-5.19542967001153E-11</c:v>
                </c:pt>
                <c:pt idx="72">
                  <c:v>-5.49067435777261E-11</c:v>
                </c:pt>
                <c:pt idx="73">
                  <c:v>-5.80230174935355E-11</c:v>
                </c:pt>
                <c:pt idx="74">
                  <c:v>-6.1311979358059E-11</c:v>
                </c:pt>
                <c:pt idx="75">
                  <c:v>-6.47829562860045E-11</c:v>
                </c:pt>
                <c:pt idx="76">
                  <c:v>-6.84457653989561E-11</c:v>
                </c:pt>
                <c:pt idx="77">
                  <c:v>-7.23107388039057E-11</c:v>
                </c:pt>
                <c:pt idx="78">
                  <c:v>-7.63887498036268E-11</c:v>
                </c:pt>
                <c:pt idx="79">
                  <c:v>-8.06912403974515E-11</c:v>
                </c:pt>
                <c:pt idx="80">
                  <c:v>-8.52302501336741E-11</c:v>
                </c:pt>
                <c:pt idx="81">
                  <c:v>-9.00184463775934E-11</c:v>
                </c:pt>
                <c:pt idx="82">
                  <c:v>-9.50691560621233E-11</c:v>
                </c:pt>
                <c:pt idx="83">
                  <c:v>-1.00396398990914E-10</c:v>
                </c:pt>
                <c:pt idx="84">
                  <c:v>-1.06014922767111E-10</c:v>
                </c:pt>
                <c:pt idx="85">
                  <c:v>-1.11940239424173E-10</c:v>
                </c:pt>
                <c:pt idx="86">
                  <c:v>-1.181886638386E-10</c:v>
                </c:pt>
                <c:pt idx="87">
                  <c:v>-1.24777354008035E-10</c:v>
                </c:pt>
                <c:pt idx="88">
                  <c:v>-1.31724353281939E-10</c:v>
                </c:pt>
                <c:pt idx="89">
                  <c:v>-1.39048634635913E-10</c:v>
                </c:pt>
                <c:pt idx="90">
                  <c:v>-1.46770147084884E-10</c:v>
                </c:pt>
                <c:pt idx="91">
                  <c:v>-1.54909864334511E-10</c:v>
                </c:pt>
                <c:pt idx="92">
                  <c:v>-1.63489835774702E-10</c:v>
                </c:pt>
                <c:pt idx="93">
                  <c:v>-1.72533239923644E-10</c:v>
                </c:pt>
                <c:pt idx="94">
                  <c:v>-1.82064440435622E-10</c:v>
                </c:pt>
                <c:pt idx="95">
                  <c:v>-1.92109044790874E-10</c:v>
                </c:pt>
                <c:pt idx="96">
                  <c:v>-2.02693965790954E-10</c:v>
                </c:pt>
                <c:pt idx="97">
                  <c:v>-2.13847485988513E-10</c:v>
                </c:pt>
                <c:pt idx="98">
                  <c:v>-2.25599325186071E-10</c:v>
                </c:pt>
                <c:pt idx="99">
                  <c:v>-2.37980711144241E-10</c:v>
                </c:pt>
                <c:pt idx="100">
                  <c:v>-2.5102445364603E-10</c:v>
                </c:pt>
                <c:pt idx="101">
                  <c:v>-2.64765022070205E-10</c:v>
                </c:pt>
                <c:pt idx="102">
                  <c:v>-2.79238626633429E-10</c:v>
                </c:pt>
                <c:pt idx="103">
                  <c:v>-2.94483303467748E-10</c:v>
                </c:pt>
                <c:pt idx="104">
                  <c:v>-3.10539003707278E-10</c:v>
                </c:pt>
                <c:pt idx="105">
                  <c:v>-3.27447686765457E-10</c:v>
                </c:pt>
                <c:pt idx="106">
                  <c:v>-3.45253417992022E-10</c:v>
                </c:pt>
                <c:pt idx="107">
                  <c:v>-3.64002470907056E-10</c:v>
                </c:pt>
                <c:pt idx="108">
                  <c:v>-3.83743434217936E-10</c:v>
                </c:pt>
                <c:pt idx="109">
                  <c:v>-4.04527323833773E-10</c:v>
                </c:pt>
                <c:pt idx="110">
                  <c:v>-4.26407700101216E-10</c:v>
                </c:pt>
                <c:pt idx="111">
                  <c:v>-4.49440790494956E-10</c:v>
                </c:pt>
                <c:pt idx="112">
                  <c:v>-4.73685618006269E-10</c:v>
                </c:pt>
                <c:pt idx="113">
                  <c:v>-4.99204135483235E-10</c:v>
                </c:pt>
                <c:pt idx="114">
                  <c:v>-5.26061366187065E-10</c:v>
                </c:pt>
                <c:pt idx="115">
                  <c:v>-5.54325550840097E-10</c:v>
                </c:pt>
                <c:pt idx="116">
                  <c:v>-5.84068301452726E-10</c:v>
                </c:pt>
                <c:pt idx="117">
                  <c:v>-6.15364762228561E-10</c:v>
                </c:pt>
                <c:pt idx="118">
                  <c:v>-6.48293777859721E-10</c:v>
                </c:pt>
                <c:pt idx="119">
                  <c:v>-6.82938069537236E-10</c:v>
                </c:pt>
                <c:pt idx="120">
                  <c:v>-7.19384419015106E-10</c:v>
                </c:pt>
                <c:pt idx="121">
                  <c:v>-7.57723861080743E-10</c:v>
                </c:pt>
                <c:pt idx="122">
                  <c:v>-7.98051884799084E-10</c:v>
                </c:pt>
                <c:pt idx="123">
                  <c:v>-8.40468643913095E-10</c:v>
                </c:pt>
                <c:pt idx="124">
                  <c:v>-8.85079176799066E-10</c:v>
                </c:pt>
                <c:pt idx="125">
                  <c:v>-9.31993636391672E-10</c:v>
                </c:pt>
                <c:pt idx="126">
                  <c:v>-9.8132753051085E-10</c:v>
                </c:pt>
                <c:pt idx="127">
                  <c:v>-1.03320197304033E-9</c:v>
                </c:pt>
                <c:pt idx="128">
                  <c:v>-1.08774394642607E-9</c:v>
                </c:pt>
                <c:pt idx="129">
                  <c:v>-1.14508657598213E-9</c:v>
                </c:pt>
                <c:pt idx="130">
                  <c:v>-1.20536941651122E-9</c:v>
                </c:pt>
                <c:pt idx="131">
                  <c:v>-1.26873875176814E-9</c:v>
                </c:pt>
                <c:pt idx="132">
                  <c:v>-1.33534790731543E-9</c:v>
                </c:pt>
                <c:pt idx="133">
                  <c:v>-1.40535757734313E-9</c:v>
                </c:pt>
                <c:pt idx="134">
                  <c:v>-1.47893616604752E-9</c:v>
                </c:pt>
                <c:pt idx="135">
                  <c:v>-1.55626014418776E-9</c:v>
                </c:pt>
                <c:pt idx="136">
                  <c:v>-1.63751442146412E-9</c:v>
                </c:pt>
                <c:pt idx="137">
                  <c:v>-1.72289273538777E-9</c:v>
                </c:pt>
                <c:pt idx="138">
                  <c:v>-1.81259805733822E-9</c:v>
                </c:pt>
                <c:pt idx="139">
                  <c:v>-1.90684301653303E-9</c:v>
                </c:pt>
                <c:pt idx="140">
                  <c:v>-2.00585034266278E-9</c:v>
                </c:pt>
                <c:pt idx="141">
                  <c:v>-2.10985332797451E-9</c:v>
                </c:pt>
                <c:pt idx="142">
                  <c:v>-2.21909630961764E-9</c:v>
                </c:pt>
                <c:pt idx="143">
                  <c:v>-2.33383517309896E-9</c:v>
                </c:pt>
                <c:pt idx="144">
                  <c:v>-2.45433787772606E-9</c:v>
                </c:pt>
                <c:pt idx="145">
                  <c:v>-2.58088500495399E-9</c:v>
                </c:pt>
                <c:pt idx="146">
                  <c:v>-2.71377033058497E-9</c:v>
                </c:pt>
                <c:pt idx="147">
                  <c:v>-2.85330142180879E-9</c:v>
                </c:pt>
                <c:pt idx="148">
                  <c:v>-2.99980026010993E-9</c:v>
                </c:pt>
                <c:pt idx="149">
                  <c:v>-3.15360389110705E-9</c:v>
                </c:pt>
                <c:pt idx="150">
                  <c:v>-3.31506510243252E-9</c:v>
                </c:pt>
                <c:pt idx="151">
                  <c:v>-3.48455313080191E-9</c:v>
                </c:pt>
                <c:pt idx="152">
                  <c:v>-3.66245439946826E-9</c:v>
                </c:pt>
                <c:pt idx="153">
                  <c:v>-3.84917328730179E-9</c:v>
                </c:pt>
                <c:pt idx="154">
                  <c:v>-4.04513293078334E-9</c:v>
                </c:pt>
                <c:pt idx="155">
                  <c:v>-4.25077606024941E-9</c:v>
                </c:pt>
                <c:pt idx="156">
                  <c:v>-4.4665658717775E-9</c:v>
                </c:pt>
                <c:pt idx="157">
                  <c:v>-4.6929869361537E-9</c:v>
                </c:pt>
                <c:pt idx="158">
                  <c:v>-4.93054614641919E-9</c:v>
                </c:pt>
                <c:pt idx="159">
                  <c:v>-5.17977370554886E-9</c:v>
                </c:pt>
                <c:pt idx="160">
                  <c:v>-5.44122415587426E-9</c:v>
                </c:pt>
                <c:pt idx="161">
                  <c:v>-5.7154774519239E-9</c:v>
                </c:pt>
                <c:pt idx="162">
                  <c:v>-6.00314007841639E-9</c:v>
                </c:pt>
                <c:pt idx="163">
                  <c:v>-6.30484621520755E-9</c:v>
                </c:pt>
                <c:pt idx="164">
                  <c:v>-6.62125895105969E-9</c:v>
                </c:pt>
                <c:pt idx="165">
                  <c:v>-6.95307154817079E-9</c:v>
                </c:pt>
                <c:pt idx="166">
                  <c:v>-7.30100875947381E-9</c:v>
                </c:pt>
                <c:pt idx="167">
                  <c:v>-7.66582820079019E-9</c:v>
                </c:pt>
                <c:pt idx="168">
                  <c:v>-8.04832177999956E-9</c:v>
                </c:pt>
                <c:pt idx="169">
                  <c:v>-8.44931718546648E-9</c:v>
                </c:pt>
                <c:pt idx="170">
                  <c:v>-8.86967943604809E-9</c:v>
                </c:pt>
                <c:pt idx="171">
                  <c:v>-9.31031249509132E-9</c:v>
                </c:pt>
                <c:pt idx="172">
                  <c:v>-9.77216095091664E-9</c:v>
                </c:pt>
                <c:pt idx="173">
                  <c:v>-1.02562117663759E-8</c:v>
                </c:pt>
                <c:pt idx="174">
                  <c:v>-1.07634961001668E-8</c:v>
                </c:pt>
                <c:pt idx="175">
                  <c:v>-1.12950912026815E-8</c:v>
                </c:pt>
                <c:pt idx="176">
                  <c:v>-1.18521223892712E-8</c:v>
                </c:pt>
                <c:pt idx="177">
                  <c:v>-1.24357650939072E-8</c:v>
                </c:pt>
                <c:pt idx="178">
                  <c:v>-1.30472470063306E-8</c:v>
                </c:pt>
                <c:pt idx="179">
                  <c:v>-1.36878502958901E-8</c:v>
                </c:pt>
                <c:pt idx="180">
                  <c:v>-1.43589139253845E-8</c:v>
                </c:pt>
                <c:pt idx="181">
                  <c:v>-1.5061836058341E-8</c:v>
                </c:pt>
                <c:pt idx="182">
                  <c:v>-1.57980765632863E-8</c:v>
                </c:pt>
                <c:pt idx="183">
                  <c:v>-1.65691596186893E-8</c:v>
                </c:pt>
                <c:pt idx="184">
                  <c:v>-1.73766764223864E-8</c:v>
                </c:pt>
                <c:pt idx="185">
                  <c:v>-1.82222880094342E-8</c:v>
                </c:pt>
                <c:pt idx="186">
                  <c:v>-1.91077281824703E-8</c:v>
                </c:pt>
                <c:pt idx="187">
                  <c:v>-2.00348065588099E-8</c:v>
                </c:pt>
                <c:pt idx="188">
                  <c:v>-2.10054117386471E-8</c:v>
                </c:pt>
                <c:pt idx="189">
                  <c:v>-2.20215145988878E-8</c:v>
                </c:pt>
                <c:pt idx="190">
                  <c:v>-2.30851717172926E-8</c:v>
                </c:pt>
                <c:pt idx="191">
                  <c:v>-2.41985289317713E-8</c:v>
                </c:pt>
                <c:pt idx="192">
                  <c:v>-2.53638250398394E-8</c:v>
                </c:pt>
                <c:pt idx="193">
                  <c:v>-2.65833956434138E-8</c:v>
                </c:pt>
                <c:pt idx="194">
                  <c:v>-2.78596771443054E-8</c:v>
                </c:pt>
                <c:pt idx="195">
                  <c:v>-2.91952108959481E-8</c:v>
                </c:pt>
                <c:pt idx="196">
                  <c:v>-3.05926475170902E-8</c:v>
                </c:pt>
                <c:pt idx="197">
                  <c:v>-3.20547513733694E-8</c:v>
                </c:pt>
                <c:pt idx="198">
                  <c:v>-3.35844052328909E-8</c:v>
                </c:pt>
                <c:pt idx="199">
                  <c:v>-3.51846151021337E-8</c:v>
                </c:pt>
                <c:pt idx="200">
                  <c:v>-3.68585152487253E-8</c:v>
                </c:pt>
                <c:pt idx="201">
                  <c:v>-3.8609373417835E-8</c:v>
                </c:pt>
                <c:pt idx="202">
                  <c:v>-4.0440596249171E-8</c:v>
                </c:pt>
                <c:pt idx="203">
                  <c:v>-4.23557349017893E-8</c:v>
                </c:pt>
                <c:pt idx="204">
                  <c:v>-4.43584908941645E-8</c:v>
                </c:pt>
                <c:pt idx="205">
                  <c:v>-4.6452722167217E-8</c:v>
                </c:pt>
                <c:pt idx="206">
                  <c:v>-4.86424493782429E-8</c:v>
                </c:pt>
                <c:pt idx="207">
                  <c:v>-5.09318624339525E-8</c:v>
                </c:pt>
                <c:pt idx="208">
                  <c:v>-5.33253272710916E-8</c:v>
                </c:pt>
                <c:pt idx="209">
                  <c:v>-5.58273928933924E-8</c:v>
                </c:pt>
                <c:pt idx="210">
                  <c:v>-5.84427986738853E-8</c:v>
                </c:pt>
                <c:pt idx="211">
                  <c:v>-6.1176481931893E-8</c:v>
                </c:pt>
                <c:pt idx="212">
                  <c:v>-6.4033585794328E-8</c:v>
                </c:pt>
                <c:pt idx="213">
                  <c:v>-6.70194673512212E-8</c:v>
                </c:pt>
                <c:pt idx="214">
                  <c:v>-7.01397061157245E-8</c:v>
                </c:pt>
                <c:pt idx="215">
                  <c:v>-7.34001127991588E-8</c:v>
                </c:pt>
                <c:pt idx="216">
                  <c:v>-7.68067384120098E-8</c:v>
                </c:pt>
                <c:pt idx="217">
                  <c:v>-8.03658837021166E-8</c:v>
                </c:pt>
                <c:pt idx="218">
                  <c:v>-8.40841089416553E-8</c:v>
                </c:pt>
                <c:pt idx="219">
                  <c:v>-8.79682440748769E-8</c:v>
                </c:pt>
                <c:pt idx="220">
                  <c:v>-9.20253992389326E-8</c:v>
                </c:pt>
                <c:pt idx="221">
                  <c:v>-9.62629756705082E-8</c:v>
                </c:pt>
                <c:pt idx="222">
                  <c:v>-1.0068867701137E-7</c:v>
                </c:pt>
                <c:pt idx="223">
                  <c:v>-1.05310521026336E-7</c:v>
                </c:pt>
                <c:pt idx="224">
                  <c:v>-1.10136851747608E-7</c:v>
                </c:pt>
                <c:pt idx="225">
                  <c:v>-1.15176352059793E-7</c:v>
                </c:pt>
                <c:pt idx="226">
                  <c:v>-1.20438056740434E-7</c:v>
                </c:pt>
                <c:pt idx="227">
                  <c:v>-1.25931365971254E-7</c:v>
                </c:pt>
                <c:pt idx="228">
                  <c:v>-1.31666059335819E-7</c:v>
                </c:pt>
                <c:pt idx="229">
                  <c:v>-1.376523103198E-7</c:v>
                </c:pt>
                <c:pt idx="230">
                  <c:v>-1.43900701330454E-7</c:v>
                </c:pt>
                <c:pt idx="231">
                  <c:v>-1.50422239252488E-7</c:v>
                </c:pt>
                <c:pt idx="232">
                  <c:v>-1.57228371557951E-7</c:v>
                </c:pt>
                <c:pt idx="233">
                  <c:v>-1.6433100298833E-7</c:v>
                </c:pt>
                <c:pt idx="234">
                  <c:v>-1.71742512827549E-7</c:v>
                </c:pt>
                <c:pt idx="235">
                  <c:v>-1.79475772785141E-7</c:v>
                </c:pt>
                <c:pt idx="236">
                  <c:v>-1.8754416550938E-7</c:v>
                </c:pt>
                <c:pt idx="237">
                  <c:v>-1.95961603750798E-7</c:v>
                </c:pt>
                <c:pt idx="238">
                  <c:v>-2.04742550197036E-7</c:v>
                </c:pt>
                <c:pt idx="239">
                  <c:v>-2.13902038000626E-7</c:v>
                </c:pt>
                <c:pt idx="240">
                  <c:v>-2.2345569202189E-7</c:v>
                </c:pt>
                <c:pt idx="241">
                  <c:v>-2.334197508098E-7</c:v>
                </c:pt>
                <c:pt idx="242">
                  <c:v>-2.43811089344273E-7</c:v>
                </c:pt>
                <c:pt idx="243">
                  <c:v>-2.54647242564025E-7</c:v>
                </c:pt>
                <c:pt idx="244">
                  <c:v>-2.65946429704834E-7</c:v>
                </c:pt>
                <c:pt idx="245">
                  <c:v>-2.77727579473685E-7</c:v>
                </c:pt>
                <c:pt idx="246">
                  <c:v>-2.90010356085051E-7</c:v>
                </c:pt>
                <c:pt idx="247">
                  <c:v>-3.02815186186238E-7</c:v>
                </c:pt>
                <c:pt idx="248">
                  <c:v>-3.16163286699489E-7</c:v>
                </c:pt>
                <c:pt idx="249">
                  <c:v>-3.30076693609294E-7</c:v>
                </c:pt>
                <c:pt idx="250">
                  <c:v>-3.44578291724126E-7</c:v>
                </c:pt>
                <c:pt idx="251">
                  <c:v>-3.59691845442632E-7</c:v>
                </c:pt>
                <c:pt idx="252">
                  <c:v>-3.75442030555081E-7</c:v>
                </c:pt>
                <c:pt idx="253">
                  <c:v>-3.91854467111759E-7</c:v>
                </c:pt>
                <c:pt idx="254">
                  <c:v>-4.0895575339077E-7</c:v>
                </c:pt>
                <c:pt idx="255">
                  <c:v>-4.26773500998649E-7</c:v>
                </c:pt>
                <c:pt idx="256">
                  <c:v>-4.45336371137993E-7</c:v>
                </c:pt>
                <c:pt idx="257">
                  <c:v>-4.64674112077297E-7</c:v>
                </c:pt>
                <c:pt idx="258">
                  <c:v>-4.84817597859017E-7</c:v>
                </c:pt>
                <c:pt idx="259">
                  <c:v>-5.05798868282903E-7</c:v>
                </c:pt>
                <c:pt idx="260">
                  <c:v>-5.27651170202546E-7</c:v>
                </c:pt>
                <c:pt idx="261">
                  <c:v>-5.50409000174062E-7</c:v>
                </c:pt>
                <c:pt idx="262">
                  <c:v>-5.74108148496875E-7</c:v>
                </c:pt>
                <c:pt idx="263">
                  <c:v>-5.98785744687532E-7</c:v>
                </c:pt>
                <c:pt idx="264">
                  <c:v>-6.24480304428521E-7</c:v>
                </c:pt>
                <c:pt idx="265">
                  <c:v>-6.51231778035161E-7</c:v>
                </c:pt>
                <c:pt idx="266">
                  <c:v>-6.79081600484649E-7</c:v>
                </c:pt>
                <c:pt idx="267">
                  <c:v>-7.08072743052501E-7</c:v>
                </c:pt>
                <c:pt idx="268">
                  <c:v>-7.38249766602677E-7</c:v>
                </c:pt>
                <c:pt idx="269">
                  <c:v>-7.6965887657889E-7</c:v>
                </c:pt>
                <c:pt idx="270">
                  <c:v>-8.02347979745701E-7</c:v>
                </c:pt>
                <c:pt idx="271">
                  <c:v>-8.36366742729185E-7</c:v>
                </c:pt>
                <c:pt idx="272">
                  <c:v>-8.71766652408191E-7</c:v>
                </c:pt>
                <c:pt idx="273">
                  <c:v>-9.08601078208396E-7</c:v>
                </c:pt>
                <c:pt idx="274">
                  <c:v>-9.46925336352597E-7</c:v>
                </c:pt>
                <c:pt idx="275">
                  <c:v>-9.86796756121987E-7</c:v>
                </c:pt>
                <c:pt idx="276">
                  <c:v>-1.0282747481844E-6</c:v>
                </c:pt>
                <c:pt idx="277">
                  <c:v>-1.07142087504683E-6</c:v>
                </c:pt>
                <c:pt idx="278">
                  <c:v>-1.11629892369085E-6</c:v>
                </c:pt>
                <c:pt idx="279">
                  <c:v>-1.1629749804509E-6</c:v>
                </c:pt>
                <c:pt idx="280">
                  <c:v>-1.21151750819687E-6</c:v>
                </c:pt>
                <c:pt idx="281">
                  <c:v>-1.26199742588351E-6</c:v>
                </c:pt>
                <c:pt idx="282">
                  <c:v>-1.31448819053108E-6</c:v>
                </c:pt>
                <c:pt idx="283">
                  <c:v>-1.36906588170258E-6</c:v>
                </c:pt>
                <c:pt idx="284">
                  <c:v>-1.42580928854469E-6</c:v>
                </c:pt>
                <c:pt idx="285">
                  <c:v>-1.4847999994609E-6</c:v>
                </c:pt>
                <c:pt idx="286">
                  <c:v>-1.54612249448686E-6</c:v>
                </c:pt>
                <c:pt idx="287">
                  <c:v>-1.60986424043931E-6</c:v>
                </c:pt>
                <c:pt idx="288">
                  <c:v>-1.67611578891186E-6</c:v>
                </c:pt>
                <c:pt idx="289">
                  <c:v>-1.74497087719193E-6</c:v>
                </c:pt>
                <c:pt idx="290">
                  <c:v>-1.81652653217525E-6</c:v>
                </c:pt>
                <c:pt idx="291">
                  <c:v>-1.89088317735552E-6</c:v>
                </c:pt>
                <c:pt idx="292">
                  <c:v>-1.96814474296871E-6</c:v>
                </c:pt>
                <c:pt idx="293">
                  <c:v>-2.04841877937293E-6</c:v>
                </c:pt>
                <c:pt idx="294">
                  <c:v>-2.13181657374647E-6</c:v>
                </c:pt>
                <c:pt idx="295">
                  <c:v>-2.21845327018852E-6</c:v>
                </c:pt>
                <c:pt idx="296">
                  <c:v>-2.30844799330832E-6</c:v>
                </c:pt>
                <c:pt idx="297">
                  <c:v>-2.40192397539068E-6</c:v>
                </c:pt>
                <c:pt idx="298">
                  <c:v>-2.49900868722716E-6</c:v>
                </c:pt>
                <c:pt idx="299">
                  <c:v>-2.59983397270412E-6</c:v>
                </c:pt>
                <c:pt idx="300">
                  <c:v>-2.70453618724058E-6</c:v>
                </c:pt>
                <c:pt idx="301">
                  <c:v>-2.81325634017055E-6</c:v>
                </c:pt>
                <c:pt idx="302">
                  <c:v>-2.92614024116636E-6</c:v>
                </c:pt>
                <c:pt idx="303">
                  <c:v>-3.04333865080125E-6</c:v>
                </c:pt>
                <c:pt idx="304">
                  <c:v>-3.16500743535124E-6</c:v>
                </c:pt>
                <c:pt idx="305">
                  <c:v>-3.29130772593832E-6</c:v>
                </c:pt>
                <c:pt idx="306">
                  <c:v>-3.42240608211867E-6</c:v>
                </c:pt>
                <c:pt idx="307">
                  <c:v>-3.55847466002142E-6</c:v>
                </c:pt>
                <c:pt idx="308">
                  <c:v>-3.69969138514564E-6</c:v>
                </c:pt>
                <c:pt idx="309">
                  <c:v>-3.84624012992464E-6</c:v>
                </c:pt>
                <c:pt idx="310">
                  <c:v>-3.998310896169E-6</c:v>
                </c:pt>
                <c:pt idx="311">
                  <c:v>-4.15610000250138E-6</c:v>
                </c:pt>
                <c:pt idx="312">
                  <c:v>-4.31981027689804E-6</c:v>
                </c:pt>
                <c:pt idx="313">
                  <c:v>-4.48965125445408E-6</c:v>
                </c:pt>
                <c:pt idx="314">
                  <c:v>-4.66583938049118E-6</c:v>
                </c:pt>
                <c:pt idx="315">
                  <c:v>-4.84859821912851E-6</c:v>
                </c:pt>
                <c:pt idx="316">
                  <c:v>-5.03815866743954E-6</c:v>
                </c:pt>
                <c:pt idx="317">
                  <c:v>-5.23475917531919E-6</c:v>
                </c:pt>
                <c:pt idx="318">
                  <c:v>-5.43864597118791E-6</c:v>
                </c:pt>
                <c:pt idx="319">
                  <c:v>-5.65007329366096E-6</c:v>
                </c:pt>
                <c:pt idx="320">
                  <c:v>-5.86930362931322E-6</c:v>
                </c:pt>
                <c:pt idx="321">
                  <c:v>-6.09660795667179E-6</c:v>
                </c:pt>
                <c:pt idx="322">
                  <c:v>-6.33226599657033E-6</c:v>
                </c:pt>
                <c:pt idx="323">
                  <c:v>-6.57656646900131E-6</c:v>
                </c:pt>
                <c:pt idx="324">
                  <c:v>-6.82980735660393E-6</c:v>
                </c:pt>
                <c:pt idx="325">
                  <c:v>-7.09229617492753E-6</c:v>
                </c:pt>
                <c:pt idx="326">
                  <c:v>-7.36435024961202E-6</c:v>
                </c:pt>
                <c:pt idx="327">
                  <c:v>-7.646297000629E-6</c:v>
                </c:pt>
                <c:pt idx="328">
                  <c:v>-7.93847423372855E-6</c:v>
                </c:pt>
                <c:pt idx="329">
                  <c:v>-8.2412304392393E-6</c:v>
                </c:pt>
                <c:pt idx="330">
                  <c:v>-8.55492509837013E-6</c:v>
                </c:pt>
                <c:pt idx="331">
                  <c:v>-8.87992899716467E-6</c:v>
                </c:pt>
                <c:pt idx="332">
                  <c:v>-9.21662454826078E-6</c:v>
                </c:pt>
                <c:pt idx="333">
                  <c:v>-9.56540612060938E-6</c:v>
                </c:pt>
                <c:pt idx="334">
                  <c:v>-9.92668037730832E-6</c:v>
                </c:pt>
                <c:pt idx="335">
                  <c:v>-1.0300866621709E-5</c:v>
                </c:pt>
                <c:pt idx="336">
                  <c:v>-1.06883971519549E-5</c:v>
                </c:pt>
                <c:pt idx="337">
                  <c:v>-1.10897176241128E-5</c:v>
                </c:pt>
                <c:pt idx="338">
                  <c:v>-1.15052874240585E-5</c:v>
                </c:pt>
                <c:pt idx="339">
                  <c:v>-1.19355800482826E-5</c:v>
                </c:pt>
                <c:pt idx="340">
                  <c:v>-1.23810834937794E-5</c:v>
                </c:pt>
                <c:pt idx="341">
                  <c:v>-1.28423006571876E-5</c:v>
                </c:pt>
                <c:pt idx="342">
                  <c:v>-1.33197497433496E-5</c:v>
                </c:pt>
                <c:pt idx="343">
                  <c:v>-1.38139646834605E-5</c:v>
                </c:pt>
                <c:pt idx="344">
                  <c:v>-1.43254955629757E-5</c:v>
                </c:pt>
                <c:pt idx="345">
                  <c:v>-1.4854909059451E-5</c:v>
                </c:pt>
                <c:pt idx="346">
                  <c:v>-1.54027888904867E-5</c:v>
                </c:pt>
                <c:pt idx="347">
                  <c:v>-1.59697362719518E-5</c:v>
                </c:pt>
                <c:pt idx="348">
                  <c:v>-1.65563703866619E-5</c:v>
                </c:pt>
                <c:pt idx="349">
                  <c:v>-1.71633288636882E-5</c:v>
                </c:pt>
                <c:pt idx="350">
                  <c:v>-1.7791268268475E-5</c:v>
                </c:pt>
                <c:pt idx="351">
                  <c:v>-1.8440864603942E-5</c:v>
                </c:pt>
                <c:pt idx="352">
                  <c:v>-1.9112813822753E-5</c:v>
                </c:pt>
                <c:pt idx="353">
                  <c:v>-1.98078323509281E-5</c:v>
                </c:pt>
                <c:pt idx="354">
                  <c:v>-2.05266576229797E-5</c:v>
                </c:pt>
                <c:pt idx="355">
                  <c:v>-2.12700486287543E-5</c:v>
                </c:pt>
                <c:pt idx="356">
                  <c:v>-2.20387864721591E-5</c:v>
                </c:pt>
                <c:pt idx="357">
                  <c:v>-2.2833674941956E-5</c:v>
                </c:pt>
                <c:pt idx="358">
                  <c:v>-2.36555410948029E-5</c:v>
                </c:pt>
                <c:pt idx="359">
                  <c:v>-2.45052358507259E-5</c:v>
                </c:pt>
                <c:pt idx="360">
                  <c:v>-2.53836346012011E-5</c:v>
                </c:pt>
                <c:pt idx="361">
                  <c:v>-2.62916378300287E-5</c:v>
                </c:pt>
                <c:pt idx="362">
                  <c:v>-2.72301717471819E-5</c:v>
                </c:pt>
                <c:pt idx="363">
                  <c:v>-2.82001889358069E-5</c:v>
                </c:pt>
                <c:pt idx="364">
                  <c:v>-2.92026690125597E-5</c:v>
                </c:pt>
                <c:pt idx="365">
                  <c:v>-3.02386193014535E-5</c:v>
                </c:pt>
                <c:pt idx="366">
                  <c:v>-3.13090755214E-5</c:v>
                </c:pt>
                <c:pt idx="367">
                  <c:v>-3.241510248762E-5</c:v>
                </c:pt>
                <c:pt idx="368">
                  <c:v>-3.3557794827099E-5</c:v>
                </c:pt>
                <c:pt idx="369">
                  <c:v>-3.47382777082676E-5</c:v>
                </c:pt>
                <c:pt idx="370">
                  <c:v>-3.59577075850747E-5</c:v>
                </c:pt>
                <c:pt idx="371">
                  <c:v>-3.72172729556315E-5</c:v>
                </c:pt>
                <c:pt idx="372">
                  <c:v>-3.85181951355942E-5</c:v>
                </c:pt>
                <c:pt idx="373">
                  <c:v>-3.98617290464552E-5</c:v>
                </c:pt>
                <c:pt idx="374">
                  <c:v>-4.12491640189098E-5</c:v>
                </c:pt>
                <c:pt idx="375">
                  <c:v>-4.2681824611464E-5</c:v>
                </c:pt>
                <c:pt idx="376">
                  <c:v>-4.4161071444444E-5</c:v>
                </c:pt>
                <c:pt idx="377">
                  <c:v>-4.56883020495689E-5</c:v>
                </c:pt>
                <c:pt idx="378">
                  <c:v>-4.72649517352435E-5</c:v>
                </c:pt>
                <c:pt idx="379">
                  <c:v>-4.88924944677243E-5</c:v>
                </c:pt>
                <c:pt idx="380">
                  <c:v>-5.05724437683105E-5</c:v>
                </c:pt>
                <c:pt idx="381">
                  <c:v>-5.23063536267076E-5</c:v>
                </c:pt>
                <c:pt idx="382">
                  <c:v>-5.4095819430707E-5</c:v>
                </c:pt>
                <c:pt idx="383">
                  <c:v>-5.59424789123227E-5</c:v>
                </c:pt>
                <c:pt idx="384">
                  <c:v>-5.784801311052E-5</c:v>
                </c:pt>
                <c:pt idx="385">
                  <c:v>-5.98141473506693E-5</c:v>
                </c:pt>
                <c:pt idx="386">
                  <c:v>-6.18426522408521E-5</c:v>
                </c:pt>
                <c:pt idx="387">
                  <c:v>-6.39353446851408E-5</c:v>
                </c:pt>
                <c:pt idx="388">
                  <c:v>-6.60940889139722E-5</c:v>
                </c:pt>
                <c:pt idx="389">
                  <c:v>-6.83207975317253E-5</c:v>
                </c:pt>
                <c:pt idx="390">
                  <c:v>-7.06174325816103E-5</c:v>
                </c:pt>
                <c:pt idx="391">
                  <c:v>-7.29860066279725E-5</c:v>
                </c:pt>
                <c:pt idx="392">
                  <c:v>-7.54285838561036E-5</c:v>
                </c:pt>
                <c:pt idx="393">
                  <c:v>-7.79472811896508E-5</c:v>
                </c:pt>
                <c:pt idx="394">
                  <c:v>-8.05442694257067E-5</c:v>
                </c:pt>
                <c:pt idx="395">
                  <c:v>-8.32217743876537E-5</c:v>
                </c:pt>
                <c:pt idx="396">
                  <c:v>-8.59820780958349E-5</c:v>
                </c:pt>
                <c:pt idx="397">
                  <c:v>-8.88275199561081E-5</c:v>
                </c:pt>
                <c:pt idx="398">
                  <c:v>-9.17604979663415E-5</c:v>
                </c:pt>
                <c:pt idx="399">
                  <c:v>-9.47834699408925E-5</c:v>
                </c:pt>
                <c:pt idx="400">
                  <c:v>-9.78989547531092E-5</c:v>
                </c:pt>
                <c:pt idx="401">
                  <c:v>-0.000101109533595883</c:v>
                </c:pt>
                <c:pt idx="402">
                  <c:v>-0.000104417851260271</c:v>
                </c:pt>
                <c:pt idx="403">
                  <c:v>-0.0001078266174322</c:v>
                </c:pt>
                <c:pt idx="404">
                  <c:v>-0.000111338608007253</c:v>
                </c:pt>
                <c:pt idx="405">
                  <c:v>-0.000114956666423531</c:v>
                </c:pt>
                <c:pt idx="406">
                  <c:v>-0.000118683705012563</c:v>
                </c:pt>
                <c:pt idx="407">
                  <c:v>-0.00012252270636825</c:v>
                </c:pt>
                <c:pt idx="408">
                  <c:v>-0.000126476724733787</c:v>
                </c:pt>
                <c:pt idx="409">
                  <c:v>-0.00013054888740652</c:v>
                </c:pt>
                <c:pt idx="410">
                  <c:v>-0.000134742396160676</c:v>
                </c:pt>
                <c:pt idx="411">
                  <c:v>-0.000139060528687885</c:v>
                </c:pt>
                <c:pt idx="412">
                  <c:v>-0.00014350664005541</c:v>
                </c:pt>
                <c:pt idx="413">
                  <c:v>-0.000148084164181988</c:v>
                </c:pt>
                <c:pt idx="414">
                  <c:v>-0.000152796615331165</c:v>
                </c:pt>
                <c:pt idx="415">
                  <c:v>-0.000157647589622003</c:v>
                </c:pt>
                <c:pt idx="416">
                  <c:v>-0.00016264076655701</c:v>
                </c:pt>
                <c:pt idx="417">
                  <c:v>-0.000167779910567158</c:v>
                </c:pt>
                <c:pt idx="418">
                  <c:v>-0.0001730688725738</c:v>
                </c:pt>
                <c:pt idx="419">
                  <c:v>-0.000178511591567315</c:v>
                </c:pt>
                <c:pt idx="420">
                  <c:v>-0.000184112096202287</c:v>
                </c:pt>
                <c:pt idx="421">
                  <c:v>-0.000189874506408988</c:v>
                </c:pt>
                <c:pt idx="422">
                  <c:v>-0.000195803035020953</c:v>
                </c:pt>
                <c:pt idx="423">
                  <c:v>-0.000201901989418395</c:v>
                </c:pt>
                <c:pt idx="424">
                  <c:v>-0.000208175773187196</c:v>
                </c:pt>
                <c:pt idx="425">
                  <c:v>-0.000214628887793194</c:v>
                </c:pt>
                <c:pt idx="426">
                  <c:v>-0.000221265934271477</c:v>
                </c:pt>
                <c:pt idx="427">
                  <c:v>-0.000228091614930364</c:v>
                </c:pt>
                <c:pt idx="428">
                  <c:v>-0.000235110735069737</c:v>
                </c:pt>
                <c:pt idx="429">
                  <c:v>-0.000242328204713384</c:v>
                </c:pt>
                <c:pt idx="430">
                  <c:v>-0.000249749040354979</c:v>
                </c:pt>
                <c:pt idx="431">
                  <c:v>-0.000257378366717297</c:v>
                </c:pt>
                <c:pt idx="432">
                  <c:v>-0.000265221418524283</c:v>
                </c:pt>
                <c:pt idx="433">
                  <c:v>-0.000273283542285521</c:v>
                </c:pt>
                <c:pt idx="434">
                  <c:v>-0.00028157019809267</c:v>
                </c:pt>
                <c:pt idx="435">
                  <c:v>-0.000290086961427387</c:v>
                </c:pt>
                <c:pt idx="436">
                  <c:v>-0.000298839524980257</c:v>
                </c:pt>
                <c:pt idx="437">
                  <c:v>-0.000307833700480215</c:v>
                </c:pt>
                <c:pt idx="438">
                  <c:v>-0.000317075420533916</c:v>
                </c:pt>
                <c:pt idx="439">
                  <c:v>-0.000326570740474521</c:v>
                </c:pt>
                <c:pt idx="440">
                  <c:v>-0.000336325840219296</c:v>
                </c:pt>
                <c:pt idx="441">
                  <c:v>-0.000346347026135438</c:v>
                </c:pt>
                <c:pt idx="442">
                  <c:v>-0.000356640732913503</c:v>
                </c:pt>
                <c:pt idx="443">
                  <c:v>-0.000367213525447785</c:v>
                </c:pt>
                <c:pt idx="444">
                  <c:v>-0.000378072100722981</c:v>
                </c:pt>
                <c:pt idx="445">
                  <c:v>-0.000389223289706438</c:v>
                </c:pt>
                <c:pt idx="446">
                  <c:v>-0.000400674059245277</c:v>
                </c:pt>
                <c:pt idx="447">
                  <c:v>-0.000412431513967634</c:v>
                </c:pt>
                <c:pt idx="448">
                  <c:v>-0.000424502898187268</c:v>
                </c:pt>
                <c:pt idx="449">
                  <c:v>-0.000436895597810725</c:v>
                </c:pt>
                <c:pt idx="450">
                  <c:v>-0.000449617142246247</c:v>
                </c:pt>
                <c:pt idx="451">
                  <c:v>-0.000462675206313592</c:v>
                </c:pt>
                <c:pt idx="452">
                  <c:v>-0.000476077612153868</c:v>
                </c:pt>
                <c:pt idx="453">
                  <c:v>-0.000489832331138515</c:v>
                </c:pt>
                <c:pt idx="454">
                  <c:v>-0.000503947485776488</c:v>
                </c:pt>
                <c:pt idx="455">
                  <c:v>-0.000518431351618707</c:v>
                </c:pt>
                <c:pt idx="456">
                  <c:v>-0.000533292359158786</c:v>
                </c:pt>
                <c:pt idx="457">
                  <c:v>-0.000548539095729053</c:v>
                </c:pt>
                <c:pt idx="458">
                  <c:v>-0.000564180307390812</c:v>
                </c:pt>
                <c:pt idx="459">
                  <c:v>-0.000580224900817804</c:v>
                </c:pt>
                <c:pt idx="460">
                  <c:v>-0.000596681945171781</c:v>
                </c:pt>
                <c:pt idx="461">
                  <c:v>-0.000613560673969069</c:v>
                </c:pt>
                <c:pt idx="462">
                  <c:v>-0.000630870486936995</c:v>
                </c:pt>
                <c:pt idx="463">
                  <c:v>-0.000648620951859</c:v>
                </c:pt>
                <c:pt idx="464">
                  <c:v>-0.000666821806407251</c:v>
                </c:pt>
                <c:pt idx="465">
                  <c:v>-0.000685482959961521</c:v>
                </c:pt>
                <c:pt idx="466">
                  <c:v>-0.000704614495413087</c:v>
                </c:pt>
                <c:pt idx="467">
                  <c:v>-0.000724226670952378</c:v>
                </c:pt>
                <c:pt idx="468">
                  <c:v>-0.000744329921839049</c:v>
                </c:pt>
                <c:pt idx="469">
                  <c:v>-0.000764934862153163</c:v>
                </c:pt>
                <c:pt idx="470">
                  <c:v>-0.000786052286526107</c:v>
                </c:pt>
                <c:pt idx="471">
                  <c:v>-0.000807693171849856</c:v>
                </c:pt>
                <c:pt idx="472">
                  <c:v>-0.000829868678963176</c:v>
                </c:pt>
                <c:pt idx="473">
                  <c:v>-0.000852590154313302</c:v>
                </c:pt>
                <c:pt idx="474">
                  <c:v>-0.000875869131591642</c:v>
                </c:pt>
                <c:pt idx="475">
                  <c:v>-0.000899717333341985</c:v>
                </c:pt>
                <c:pt idx="476">
                  <c:v>-0.000924146672539704</c:v>
                </c:pt>
                <c:pt idx="477">
                  <c:v>-0.000949169254140392</c:v>
                </c:pt>
                <c:pt idx="478">
                  <c:v>-0.000974797376596356</c:v>
                </c:pt>
                <c:pt idx="479">
                  <c:v>-0.00100104353333935</c:v>
                </c:pt>
                <c:pt idx="480">
                  <c:v>-0.00102792041422796</c:v>
                </c:pt>
                <c:pt idx="481">
                  <c:v>-0.00105544090695786</c:v>
                </c:pt>
                <c:pt idx="482">
                  <c:v>-0.00108361809843351</c:v>
                </c:pt>
                <c:pt idx="483">
                  <c:v>-0.00111246527609921</c:v>
                </c:pt>
                <c:pt idx="484">
                  <c:v>-0.0011419959292282</c:v>
                </c:pt>
                <c:pt idx="485">
                  <c:v>-0.00117222375016765</c:v>
                </c:pt>
                <c:pt idx="486">
                  <c:v>-0.00120316263553814</c:v>
                </c:pt>
                <c:pt idx="487">
                  <c:v>-0.00123482668738546</c:v>
                </c:pt>
                <c:pt idx="488">
                  <c:v>-0.00126723021428323</c:v>
                </c:pt>
                <c:pt idx="489">
                  <c:v>-0.00130038773238423</c:v>
                </c:pt>
                <c:pt idx="490">
                  <c:v>-0.00133431396641875</c:v>
                </c:pt>
                <c:pt idx="491">
                  <c:v>-0.001369023850638</c:v>
                </c:pt>
                <c:pt idx="492">
                  <c:v>-0.00140453252970067</c:v>
                </c:pt>
                <c:pt idx="493">
                  <c:v>-0.00144085535950067</c:v>
                </c:pt>
                <c:pt idx="494">
                  <c:v>-0.00147800790793424</c:v>
                </c:pt>
                <c:pt idx="495">
                  <c:v>-0.00151600595560429</c:v>
                </c:pt>
                <c:pt idx="496">
                  <c:v>-0.00155486549646012</c:v>
                </c:pt>
                <c:pt idx="497">
                  <c:v>-0.00159460273837042</c:v>
                </c:pt>
                <c:pt idx="498">
                  <c:v>-0.00163523410362764</c:v>
                </c:pt>
                <c:pt idx="499">
                  <c:v>-0.00167677622938161</c:v>
                </c:pt>
                <c:pt idx="500">
                  <c:v>-0.00171924596800039</c:v>
                </c:pt>
                <c:pt idx="501">
                  <c:v>-0.00176266038735634</c:v>
                </c:pt>
                <c:pt idx="502">
                  <c:v>-0.00180703677103529</c:v>
                </c:pt>
                <c:pt idx="503">
                  <c:v>-0.00185239261846673</c:v>
                </c:pt>
                <c:pt idx="504">
                  <c:v>-0.00189874564497299</c:v>
                </c:pt>
                <c:pt idx="505">
                  <c:v>-0.00194611378173523</c:v>
                </c:pt>
                <c:pt idx="506">
                  <c:v>-0.00199451517567424</c:v>
                </c:pt>
                <c:pt idx="507">
                  <c:v>-0.0020439681892438</c:v>
                </c:pt>
                <c:pt idx="508">
                  <c:v>-0.00209449140013467</c:v>
                </c:pt>
                <c:pt idx="509">
                  <c:v>-0.00214610360088688</c:v>
                </c:pt>
                <c:pt idx="510">
                  <c:v>-0.00219882379840842</c:v>
                </c:pt>
                <c:pt idx="511">
                  <c:v>-0.002252671213398</c:v>
                </c:pt>
                <c:pt idx="512">
                  <c:v>-0.0023076652796699</c:v>
                </c:pt>
                <c:pt idx="513">
                  <c:v>-0.00236382564337878</c:v>
                </c:pt>
                <c:pt idx="514">
                  <c:v>-0.00242117216214226</c:v>
                </c:pt>
                <c:pt idx="515">
                  <c:v>-0.00247972490405921</c:v>
                </c:pt>
                <c:pt idx="516">
                  <c:v>-0.00253950414662161</c:v>
                </c:pt>
                <c:pt idx="517">
                  <c:v>-0.00260053037551803</c:v>
                </c:pt>
                <c:pt idx="518">
                  <c:v>-0.00266282428332634</c:v>
                </c:pt>
                <c:pt idx="519">
                  <c:v>-0.00272640676809392</c:v>
                </c:pt>
                <c:pt idx="520">
                  <c:v>-0.00279129893180306</c:v>
                </c:pt>
                <c:pt idx="521">
                  <c:v>-0.00285752207871959</c:v>
                </c:pt>
                <c:pt idx="522">
                  <c:v>-0.00292509771362275</c:v>
                </c:pt>
                <c:pt idx="523">
                  <c:v>-0.00299404753991417</c:v>
                </c:pt>
                <c:pt idx="524">
                  <c:v>-0.0030643934576041</c:v>
                </c:pt>
                <c:pt idx="525">
                  <c:v>-0.00313615756117277</c:v>
                </c:pt>
                <c:pt idx="526">
                  <c:v>-0.00320936213730511</c:v>
                </c:pt>
                <c:pt idx="527">
                  <c:v>-0.00328402966249669</c:v>
                </c:pt>
                <c:pt idx="528">
                  <c:v>-0.0033601828005292</c:v>
                </c:pt>
                <c:pt idx="529">
                  <c:v>-0.00343784439981339</c:v>
                </c:pt>
                <c:pt idx="530">
                  <c:v>-0.00351703749059785</c:v>
                </c:pt>
                <c:pt idx="531">
                  <c:v>-0.0035977852820416</c:v>
                </c:pt>
                <c:pt idx="532">
                  <c:v>-0.00368011115914893</c:v>
                </c:pt>
                <c:pt idx="533">
                  <c:v>-0.00376403867956461</c:v>
                </c:pt>
                <c:pt idx="534">
                  <c:v>-0.00384959157022781</c:v>
                </c:pt>
                <c:pt idx="535">
                  <c:v>-0.00393679372388316</c:v>
                </c:pt>
                <c:pt idx="536">
                  <c:v>-0.0040256691954472</c:v>
                </c:pt>
                <c:pt idx="537">
                  <c:v>-0.0041162421982288</c:v>
                </c:pt>
                <c:pt idx="538">
                  <c:v>-0.00420853710000192</c:v>
                </c:pt>
                <c:pt idx="539">
                  <c:v>-0.00430257841892931</c:v>
                </c:pt>
                <c:pt idx="540">
                  <c:v>-0.00439839081933574</c:v>
                </c:pt>
                <c:pt idx="541">
                  <c:v>-0.00449599910732933</c:v>
                </c:pt>
                <c:pt idx="542">
                  <c:v>-0.00459542822626977</c:v>
                </c:pt>
                <c:pt idx="543">
                  <c:v>-0.00469670325208213</c:v>
                </c:pt>
                <c:pt idx="544">
                  <c:v>-0.00479984938841509</c:v>
                </c:pt>
                <c:pt idx="545">
                  <c:v>-0.00490489196164247</c:v>
                </c:pt>
                <c:pt idx="546">
                  <c:v>-0.00501185641570698</c:v>
                </c:pt>
                <c:pt idx="547">
                  <c:v>-0.0051207683068053</c:v>
                </c:pt>
                <c:pt idx="548">
                  <c:v>-0.00523165329791341</c:v>
                </c:pt>
                <c:pt idx="549">
                  <c:v>-0.0053445371531515</c:v>
                </c:pt>
                <c:pt idx="550">
                  <c:v>-0.00545944573198755</c:v>
                </c:pt>
                <c:pt idx="551">
                  <c:v>-0.005576404983279</c:v>
                </c:pt>
                <c:pt idx="552">
                  <c:v>-0.00569544093915177</c:v>
                </c:pt>
                <c:pt idx="553">
                  <c:v>-0.00581657970871625</c:v>
                </c:pt>
                <c:pt idx="554">
                  <c:v>-0.00593984747161966</c:v>
                </c:pt>
                <c:pt idx="555">
                  <c:v>-0.00606527047143454</c:v>
                </c:pt>
                <c:pt idx="556">
                  <c:v>-0.00619287500888301</c:v>
                </c:pt>
                <c:pt idx="557">
                  <c:v>-0.00632268743489665</c:v>
                </c:pt>
                <c:pt idx="558">
                  <c:v>-0.00645473414351191</c:v>
                </c:pt>
                <c:pt idx="559">
                  <c:v>-0.00658904156460106</c:v>
                </c:pt>
                <c:pt idx="560">
                  <c:v>-0.00672563615643874</c:v>
                </c:pt>
                <c:pt idx="561">
                  <c:v>-0.00686454439810433</c:v>
                </c:pt>
                <c:pt idx="562">
                  <c:v>-0.00700579278172049</c:v>
                </c:pt>
                <c:pt idx="563">
                  <c:v>-0.00714940780452816</c:v>
                </c:pt>
                <c:pt idx="564">
                  <c:v>-0.00729541596079859</c:v>
                </c:pt>
                <c:pt idx="565">
                  <c:v>-0.00744384373358312</c:v>
                </c:pt>
                <c:pt idx="566">
                  <c:v>-0.00759471758630119</c:v>
                </c:pt>
                <c:pt idx="567">
                  <c:v>-0.00774806395416761</c:v>
                </c:pt>
                <c:pt idx="568">
                  <c:v>-0.00790390923546002</c:v>
                </c:pt>
                <c:pt idx="569">
                  <c:v>-0.00806227978262748</c:v>
                </c:pt>
                <c:pt idx="570">
                  <c:v>-0.00822320189324151</c:v>
                </c:pt>
                <c:pt idx="571">
                  <c:v>-0.0083867018007908</c:v>
                </c:pt>
                <c:pt idx="572">
                  <c:v>-0.00855280566532104</c:v>
                </c:pt>
                <c:pt idx="573">
                  <c:v>-0.00872153956392132</c:v>
                </c:pt>
                <c:pt idx="574">
                  <c:v>-0.00889292948105896</c:v>
                </c:pt>
                <c:pt idx="575">
                  <c:v>-0.00906700129876433</c:v>
                </c:pt>
                <c:pt idx="576">
                  <c:v>-0.00924378078666772</c:v>
                </c:pt>
                <c:pt idx="577">
                  <c:v>-0.00942329359189027</c:v>
                </c:pt>
                <c:pt idx="578">
                  <c:v>-0.00960556522879105</c:v>
                </c:pt>
                <c:pt idx="579">
                  <c:v>-0.00979062106857282</c:v>
                </c:pt>
                <c:pt idx="580">
                  <c:v>-0.00997848632874852</c:v>
                </c:pt>
                <c:pt idx="581">
                  <c:v>-0.0101691860624715</c:v>
                </c:pt>
                <c:pt idx="582">
                  <c:v>-0.0103627451477318</c:v>
                </c:pt>
                <c:pt idx="583">
                  <c:v>-0.0105591882764216</c:v>
                </c:pt>
                <c:pt idx="584">
                  <c:v>-0.0107585399432727</c:v>
                </c:pt>
                <c:pt idx="585">
                  <c:v>-0.010960824434669</c:v>
                </c:pt>
                <c:pt idx="586">
                  <c:v>-0.0111660658173374</c:v>
                </c:pt>
                <c:pt idx="587">
                  <c:v>-0.0113742879269207</c:v>
                </c:pt>
                <c:pt idx="588">
                  <c:v>-0.0115855143564355</c:v>
                </c:pt>
                <c:pt idx="589">
                  <c:v>-0.0117997684446191</c:v>
                </c:pt>
                <c:pt idx="590">
                  <c:v>-0.0120170732641691</c:v>
                </c:pt>
                <c:pt idx="591">
                  <c:v>-0.0122374516098801</c:v>
                </c:pt>
                <c:pt idx="592">
                  <c:v>-0.0124609259866802</c:v>
                </c:pt>
                <c:pt idx="593">
                  <c:v>-0.0126875185975737</c:v>
                </c:pt>
                <c:pt idx="594">
                  <c:v>-0.0129172513314923</c:v>
                </c:pt>
                <c:pt idx="595">
                  <c:v>-0.0131501457510602</c:v>
                </c:pt>
                <c:pt idx="596">
                  <c:v>-0.0133862230802782</c:v>
                </c:pt>
                <c:pt idx="597">
                  <c:v>-0.0136255041921303</c:v>
                </c:pt>
                <c:pt idx="598">
                  <c:v>-0.013868009596119</c:v>
                </c:pt>
                <c:pt idx="599">
                  <c:v>-0.0141137594257337</c:v>
                </c:pt>
                <c:pt idx="600">
                  <c:v>-0.0143627734258574</c:v>
                </c:pt>
                <c:pt idx="601">
                  <c:v>-0.0146150709401173</c:v>
                </c:pt>
                <c:pt idx="602">
                  <c:v>-0.0148706708981841</c:v>
                </c:pt>
                <c:pt idx="603">
                  <c:v>-0.0151295918030269</c:v>
                </c:pt>
                <c:pt idx="604">
                  <c:v>-0.015391851718128</c:v>
                </c:pt>
                <c:pt idx="605">
                  <c:v>-0.015657468254664</c:v>
                </c:pt>
                <c:pt idx="606">
                  <c:v>-0.0159264585586597</c:v>
                </c:pt>
                <c:pt idx="607">
                  <c:v>-0.0161988392981202</c:v>
                </c:pt>
                <c:pt idx="608">
                  <c:v>-0.0164746266501476</c:v>
                </c:pt>
                <c:pt idx="609">
                  <c:v>-0.0167538362880493</c:v>
                </c:pt>
                <c:pt idx="610">
                  <c:v>-0.0170364833684431</c:v>
                </c:pt>
                <c:pt idx="611">
                  <c:v>-0.0173225825183667</c:v>
                </c:pt>
                <c:pt idx="612">
                  <c:v>-0.0176121478223991</c:v>
                </c:pt>
                <c:pt idx="613">
                  <c:v>-0.0179051928097979</c:v>
                </c:pt>
                <c:pt idx="614">
                  <c:v>-0.0182017304416631</c:v>
                </c:pt>
                <c:pt idx="615">
                  <c:v>-0.0185017730981314</c:v>
                </c:pt>
                <c:pt idx="616">
                  <c:v>-0.0188053325656101</c:v>
                </c:pt>
                <c:pt idx="617">
                  <c:v>-0.0191124200240573</c:v>
                </c:pt>
                <c:pt idx="618">
                  <c:v>-0.0194230460343147</c:v>
                </c:pt>
                <c:pt idx="619">
                  <c:v>-0.0197372205255032</c:v>
                </c:pt>
                <c:pt idx="620">
                  <c:v>-0.0200549527824852</c:v>
                </c:pt>
                <c:pt idx="621">
                  <c:v>-0.0203762514334049</c:v>
                </c:pt>
                <c:pt idx="622">
                  <c:v>-0.0207011244373115</c:v>
                </c:pt>
                <c:pt idx="623">
                  <c:v>-0.021029579071875</c:v>
                </c:pt>
                <c:pt idx="624">
                  <c:v>-0.0213616219212011</c:v>
                </c:pt>
                <c:pt idx="625">
                  <c:v>-0.0216972588637547</c:v>
                </c:pt>
                <c:pt idx="626">
                  <c:v>-0.0220364950603986</c:v>
                </c:pt>
                <c:pt idx="627">
                  <c:v>-0.0223793349425566</c:v>
                </c:pt>
                <c:pt idx="628">
                  <c:v>-0.0227257822005082</c:v>
                </c:pt>
                <c:pt idx="629">
                  <c:v>-0.0230758397718245</c:v>
                </c:pt>
                <c:pt idx="630">
                  <c:v>-0.0234295098299521</c:v>
                </c:pt>
                <c:pt idx="631">
                  <c:v>-0.0237867937729542</c:v>
                </c:pt>
                <c:pt idx="632">
                  <c:v>-0.0241476922124174</c:v>
                </c:pt>
                <c:pt idx="633">
                  <c:v>-0.0245122049625321</c:v>
                </c:pt>
                <c:pt idx="634">
                  <c:v>-0.0248803310293551</c:v>
                </c:pt>
                <c:pt idx="635">
                  <c:v>-0.0252520686002633</c:v>
                </c:pt>
                <c:pt idx="636">
                  <c:v>-0.0256274150336066</c:v>
                </c:pt>
                <c:pt idx="637">
                  <c:v>-0.0260063668485681</c:v>
                </c:pt>
                <c:pt idx="638">
                  <c:v>-0.0263889197152416</c:v>
                </c:pt>
                <c:pt idx="639">
                  <c:v>-0.026775068444933</c:v>
                </c:pt>
                <c:pt idx="640">
                  <c:v>-0.0271648069806958</c:v>
                </c:pt>
                <c:pt idx="641">
                  <c:v>-0.027558128388108</c:v>
                </c:pt>
                <c:pt idx="642">
                  <c:v>-0.0279550248462997</c:v>
                </c:pt>
                <c:pt idx="643">
                  <c:v>-0.0283554876392397</c:v>
                </c:pt>
                <c:pt idx="644">
                  <c:v>-0.028759507147289</c:v>
                </c:pt>
                <c:pt idx="645">
                  <c:v>-0.0291670728390308</c:v>
                </c:pt>
                <c:pt idx="646">
                  <c:v>-0.029578173263384</c:v>
                </c:pt>
                <c:pt idx="647">
                  <c:v>-0.0299927960420095</c:v>
                </c:pt>
                <c:pt idx="648">
                  <c:v>-0.0304109278620176</c:v>
                </c:pt>
                <c:pt idx="649">
                  <c:v>-0.0308325544689835</c:v>
                </c:pt>
                <c:pt idx="650">
                  <c:v>-0.0312576606602812</c:v>
                </c:pt>
                <c:pt idx="651">
                  <c:v>-0.0316862302787416</c:v>
                </c:pt>
                <c:pt idx="652">
                  <c:v>-0.0321182462066446</c:v>
                </c:pt>
                <c:pt idx="653">
                  <c:v>-0.0325536903600518</c:v>
                </c:pt>
                <c:pt idx="654">
                  <c:v>-0.0329925436834884</c:v>
                </c:pt>
                <c:pt idx="655">
                  <c:v>-0.0334347861449824</c:v>
                </c:pt>
                <c:pt idx="656">
                  <c:v>-0.0338803967314667</c:v>
                </c:pt>
                <c:pt idx="657">
                  <c:v>-0.0343293534445545</c:v>
                </c:pt>
                <c:pt idx="658">
                  <c:v>-0.0347816332966929</c:v>
                </c:pt>
                <c:pt idx="659">
                  <c:v>-0.0352372123077032</c:v>
                </c:pt>
                <c:pt idx="660">
                  <c:v>-0.0356960655017147</c:v>
                </c:pt>
                <c:pt idx="661">
                  <c:v>-0.0361581669044988</c:v>
                </c:pt>
                <c:pt idx="662">
                  <c:v>-0.0366234895412106</c:v>
                </c:pt>
                <c:pt idx="663">
                  <c:v>-0.0370920054345441</c:v>
                </c:pt>
                <c:pt idx="664">
                  <c:v>-0.0375636856033076</c:v>
                </c:pt>
                <c:pt idx="665">
                  <c:v>-0.038038500061426</c:v>
                </c:pt>
                <c:pt idx="666">
                  <c:v>-0.038516417817376</c:v>
                </c:pt>
                <c:pt idx="667">
                  <c:v>-0.0389974068740594</c:v>
                </c:pt>
                <c:pt idx="668">
                  <c:v>-0.039481434229121</c:v>
                </c:pt>
                <c:pt idx="669">
                  <c:v>-0.0399684658757167</c:v>
                </c:pt>
                <c:pt idx="670">
                  <c:v>-0.0404584668037364</c:v>
                </c:pt>
                <c:pt idx="671">
                  <c:v>-0.0409514010014874</c:v>
                </c:pt>
                <c:pt idx="672">
                  <c:v>-0.041447231457843</c:v>
                </c:pt>
                <c:pt idx="673">
                  <c:v>-0.0419459201648605</c:v>
                </c:pt>
                <c:pt idx="674">
                  <c:v>-0.0424474281208741</c:v>
                </c:pt>
                <c:pt idx="675">
                  <c:v>-0.0429517153340657</c:v>
                </c:pt>
                <c:pt idx="676">
                  <c:v>-0.043458740826518</c:v>
                </c:pt>
                <c:pt idx="677">
                  <c:v>-0.0439684626387535</c:v>
                </c:pt>
                <c:pt idx="678">
                  <c:v>-0.044480837834763</c:v>
                </c:pt>
                <c:pt idx="679">
                  <c:v>-0.0449958225075265</c:v>
                </c:pt>
                <c:pt idx="680">
                  <c:v>-0.0455133717850289</c:v>
                </c:pt>
                <c:pt idx="681">
                  <c:v>-0.0460334398367741</c:v>
                </c:pt>
                <c:pt idx="682">
                  <c:v>-0.0465559798807991</c:v>
                </c:pt>
                <c:pt idx="683">
                  <c:v>-0.0470809441911895</c:v>
                </c:pt>
                <c:pt idx="684">
                  <c:v>-0.0476082841060995</c:v>
                </c:pt>
                <c:pt idx="685">
                  <c:v>-0.0481379500362769</c:v>
                </c:pt>
                <c:pt idx="686">
                  <c:v>-0.0486698914740937</c:v>
                </c:pt>
                <c:pt idx="687">
                  <c:v>-0.0492040570030841</c:v>
                </c:pt>
                <c:pt idx="688">
                  <c:v>-0.04974039430799</c:v>
                </c:pt>
                <c:pt idx="689">
                  <c:v>-0.0502788501853132</c:v>
                </c:pt>
                <c:pt idx="690">
                  <c:v>-0.0508193705543758</c:v>
                </c:pt>
                <c:pt idx="691">
                  <c:v>-0.0513619004688864</c:v>
                </c:pt>
                <c:pt idx="692">
                  <c:v>-0.0519063841290129</c:v>
                </c:pt>
                <c:pt idx="693">
                  <c:v>-0.0524527648939587</c:v>
                </c:pt>
                <c:pt idx="694">
                  <c:v>-0.0530009852950434</c:v>
                </c:pt>
                <c:pt idx="695">
                  <c:v>-0.0535509870492834</c:v>
                </c:pt>
                <c:pt idx="696">
                  <c:v>-0.0541027110734713</c:v>
                </c:pt>
                <c:pt idx="697">
                  <c:v>-0.0546560974987524</c:v>
                </c:pt>
                <c:pt idx="698">
                  <c:v>-0.0552110856856935</c:v>
                </c:pt>
                <c:pt idx="699">
                  <c:v>-0.0557676142398418</c:v>
                </c:pt>
                <c:pt idx="700">
                  <c:v>-0.0563256210277701</c:v>
                </c:pt>
                <c:pt idx="701">
                  <c:v>-0.0568850431936039</c:v>
                </c:pt>
                <c:pt idx="702">
                  <c:v>-0.0574458171760264</c:v>
                </c:pt>
                <c:pt idx="703">
                  <c:v>-0.0580078787257561</c:v>
                </c:pt>
                <c:pt idx="704">
                  <c:v>-0.0585711629234926</c:v>
                </c:pt>
                <c:pt idx="705">
                  <c:v>-0.0591356041983241</c:v>
                </c:pt>
                <c:pt idx="706">
                  <c:v>-0.0597011363465917</c:v>
                </c:pt>
                <c:pt idx="707">
                  <c:v>-0.0602676925512035</c:v>
                </c:pt>
                <c:pt idx="708">
                  <c:v>-0.0608352054013925</c:v>
                </c:pt>
                <c:pt idx="709">
                  <c:v>-0.0614036069129111</c:v>
                </c:pt>
                <c:pt idx="710">
                  <c:v>-0.0619728285486538</c:v>
                </c:pt>
                <c:pt idx="711">
                  <c:v>-0.0625428012397034</c:v>
                </c:pt>
                <c:pt idx="712">
                  <c:v>-0.0631134554067882</c:v>
                </c:pt>
                <c:pt idx="713">
                  <c:v>-0.0636847209821465</c:v>
                </c:pt>
                <c:pt idx="714">
                  <c:v>-0.0642565274317856</c:v>
                </c:pt>
                <c:pt idx="715">
                  <c:v>-0.0648288037781289</c:v>
                </c:pt>
                <c:pt idx="716">
                  <c:v>-0.0654014786230404</c:v>
                </c:pt>
                <c:pt idx="717">
                  <c:v>-0.0659744801712169</c:v>
                </c:pt>
                <c:pt idx="718">
                  <c:v>-0.0665477362539376</c:v>
                </c:pt>
                <c:pt idx="719">
                  <c:v>-0.0671211743531617</c:v>
                </c:pt>
                <c:pt idx="720">
                  <c:v>-0.067694721625961</c:v>
                </c:pt>
                <c:pt idx="721">
                  <c:v>-0.0682683049292784</c:v>
                </c:pt>
                <c:pt idx="722">
                  <c:v>-0.0688418508450003</c:v>
                </c:pt>
                <c:pt idx="723">
                  <c:v>-0.0694152857053294</c:v>
                </c:pt>
                <c:pt idx="724">
                  <c:v>-0.0699885356184483</c:v>
                </c:pt>
                <c:pt idx="725">
                  <c:v>-0.0705615264944599</c:v>
                </c:pt>
                <c:pt idx="726">
                  <c:v>-0.0711341840715919</c:v>
                </c:pt>
                <c:pt idx="727">
                  <c:v>-0.0717064339426527</c:v>
                </c:pt>
                <c:pt idx="728">
                  <c:v>-0.0722782015817254</c:v>
                </c:pt>
                <c:pt idx="729">
                  <c:v>-0.0728494123710858</c:v>
                </c:pt>
                <c:pt idx="730">
                  <c:v>-0.0734199916283312</c:v>
                </c:pt>
                <c:pt idx="731">
                  <c:v>-0.0739898646337049</c:v>
                </c:pt>
                <c:pt idx="732">
                  <c:v>-0.0745589566576031</c:v>
                </c:pt>
                <c:pt idx="733">
                  <c:v>-0.0751271929882479</c:v>
                </c:pt>
                <c:pt idx="734">
                  <c:v>-0.0756944989595135</c:v>
                </c:pt>
                <c:pt idx="735">
                  <c:v>-0.0762607999788887</c:v>
                </c:pt>
                <c:pt idx="736">
                  <c:v>-0.076826021555561</c:v>
                </c:pt>
                <c:pt idx="737">
                  <c:v>-0.0773900893286069</c:v>
                </c:pt>
                <c:pt idx="738">
                  <c:v>-0.0779529290952724</c:v>
                </c:pt>
                <c:pt idx="739">
                  <c:v>-0.0785144668393267</c:v>
                </c:pt>
                <c:pt idx="740">
                  <c:v>-0.0790746287594755</c:v>
                </c:pt>
                <c:pt idx="741">
                  <c:v>-0.0796333412978142</c:v>
                </c:pt>
                <c:pt idx="742">
                  <c:v>-0.080190531168307</c:v>
                </c:pt>
                <c:pt idx="743">
                  <c:v>-0.0807461253852746</c:v>
                </c:pt>
                <c:pt idx="744">
                  <c:v>-0.0813000512918724</c:v>
                </c:pt>
                <c:pt idx="745">
                  <c:v>-0.0818522365885443</c:v>
                </c:pt>
                <c:pt idx="746">
                  <c:v>-0.0824026093614334</c:v>
                </c:pt>
                <c:pt idx="747">
                  <c:v>-0.0829510981107336</c:v>
                </c:pt>
                <c:pt idx="748">
                  <c:v>-0.0834976317789638</c:v>
                </c:pt>
                <c:pt idx="749">
                  <c:v>-0.0840421397791478</c:v>
                </c:pt>
                <c:pt idx="750">
                  <c:v>-0.0845845520228833</c:v>
                </c:pt>
                <c:pt idx="751">
                  <c:v>-0.085124798948281</c:v>
                </c:pt>
                <c:pt idx="752">
                  <c:v>-0.0856628115477576</c:v>
                </c:pt>
                <c:pt idx="753">
                  <c:v>-0.0861985213956645</c:v>
                </c:pt>
                <c:pt idx="754">
                  <c:v>-0.0867318606757352</c:v>
                </c:pt>
                <c:pt idx="755">
                  <c:v>-0.0872627622083329</c:v>
                </c:pt>
                <c:pt idx="756">
                  <c:v>-0.0877911594774824</c:v>
                </c:pt>
                <c:pt idx="757">
                  <c:v>-0.0883169866576669</c:v>
                </c:pt>
                <c:pt idx="758">
                  <c:v>-0.0888401786403742</c:v>
                </c:pt>
                <c:pt idx="759">
                  <c:v>-0.089360671060373</c:v>
                </c:pt>
                <c:pt idx="760">
                  <c:v>-0.0898784003217038</c:v>
                </c:pt>
                <c:pt idx="761">
                  <c:v>-0.0903933036233658</c:v>
                </c:pt>
                <c:pt idx="762">
                  <c:v>-0.0909053189846837</c:v>
                </c:pt>
                <c:pt idx="763">
                  <c:v>-0.0914143852703362</c:v>
                </c:pt>
                <c:pt idx="764">
                  <c:v>-0.0919204422150311</c:v>
                </c:pt>
                <c:pt idx="765">
                  <c:v>-0.0924234304478084</c:v>
                </c:pt>
                <c:pt idx="766">
                  <c:v>-0.0929232915159559</c:v>
                </c:pt>
                <c:pt idx="767">
                  <c:v>-0.0934199679085209</c:v>
                </c:pt>
                <c:pt idx="768">
                  <c:v>-0.0939134030794015</c:v>
                </c:pt>
                <c:pt idx="769">
                  <c:v>-0.094403541470001</c:v>
                </c:pt>
                <c:pt idx="770">
                  <c:v>-0.0948903285314315</c:v>
                </c:pt>
                <c:pt idx="771">
                  <c:v>-0.0953737107462486</c:v>
                </c:pt>
                <c:pt idx="772">
                  <c:v>-0.0958536356497032</c:v>
                </c:pt>
                <c:pt idx="773">
                  <c:v>-0.0963300518504965</c:v>
                </c:pt>
                <c:pt idx="774">
                  <c:v>-0.0968029090510209</c:v>
                </c:pt>
                <c:pt idx="775">
                  <c:v>-0.097272158067074</c:v>
                </c:pt>
                <c:pt idx="776">
                  <c:v>-0.0977377508470314</c:v>
                </c:pt>
                <c:pt idx="777">
                  <c:v>-0.0981996404904639</c:v>
                </c:pt>
                <c:pt idx="778">
                  <c:v>-0.0986577812661861</c:v>
                </c:pt>
                <c:pt idx="779">
                  <c:v>-0.0991121286297225</c:v>
                </c:pt>
                <c:pt idx="780">
                  <c:v>-0.0995626392401788</c:v>
                </c:pt>
                <c:pt idx="781">
                  <c:v>-0.100009270976506</c:v>
                </c:pt>
                <c:pt idx="782">
                  <c:v>-0.100451982953146</c:v>
                </c:pt>
                <c:pt idx="783">
                  <c:v>-0.100890735535041</c:v>
                </c:pt>
                <c:pt idx="784">
                  <c:v>-0.101325490352009</c:v>
                </c:pt>
                <c:pt idx="785">
                  <c:v>-0.101756210312459</c:v>
                </c:pt>
                <c:pt idx="786">
                  <c:v>-0.102182859616442</c:v>
                </c:pt>
                <c:pt idx="787">
                  <c:v>-0.102605403768035</c:v>
                </c:pt>
                <c:pt idx="788">
                  <c:v>-0.103023809587034</c:v>
                </c:pt>
                <c:pt idx="789">
                  <c:v>-0.103438045219957</c:v>
                </c:pt>
                <c:pt idx="790">
                  <c:v>-0.103848080150348</c:v>
                </c:pt>
                <c:pt idx="791">
                  <c:v>-0.104253885208367</c:v>
                </c:pt>
                <c:pt idx="792">
                  <c:v>-0.10465543257967</c:v>
                </c:pt>
                <c:pt idx="793">
                  <c:v>-0.105052695813557</c:v>
                </c:pt>
                <c:pt idx="794">
                  <c:v>-0.105445649830391</c:v>
                </c:pt>
                <c:pt idx="795">
                  <c:v>-0.105834270928285</c:v>
                </c:pt>
                <c:pt idx="796">
                  <c:v>-0.106218536789042</c:v>
                </c:pt>
                <c:pt idx="797">
                  <c:v>-0.106598426483346</c:v>
                </c:pt>
                <c:pt idx="798">
                  <c:v>-0.106973920475204</c:v>
                </c:pt>
                <c:pt idx="799">
                  <c:v>-0.10734500062563</c:v>
                </c:pt>
                <c:pt idx="800">
                  <c:v>-0.107711650195568</c:v>
                </c:pt>
                <c:pt idx="801">
                  <c:v>-0.108073853848056</c:v>
                </c:pt>
                <c:pt idx="802">
                  <c:v>-0.108431597649623</c:v>
                </c:pt>
                <c:pt idx="803">
                  <c:v>-0.108784869070915</c:v>
                </c:pt>
                <c:pt idx="804">
                  <c:v>-0.10913365698656</c:v>
                </c:pt>
                <c:pt idx="805">
                  <c:v>-0.109477951674262</c:v>
                </c:pt>
                <c:pt idx="806">
                  <c:v>-0.109817744813122</c:v>
                </c:pt>
                <c:pt idx="807">
                  <c:v>-0.110153029481199</c:v>
                </c:pt>
                <c:pt idx="808">
                  <c:v>-0.110483800152296</c:v>
                </c:pt>
                <c:pt idx="809">
                  <c:v>-0.110810052691986</c:v>
                </c:pt>
                <c:pt idx="810">
                  <c:v>-0.111131784352871</c:v>
                </c:pt>
                <c:pt idx="811">
                  <c:v>-0.111448993769087</c:v>
                </c:pt>
                <c:pt idx="812">
                  <c:v>-0.111761680950046</c:v>
                </c:pt>
                <c:pt idx="813">
                  <c:v>-0.112069847273427</c:v>
                </c:pt>
                <c:pt idx="814">
                  <c:v>-0.112373495477424</c:v>
                </c:pt>
                <c:pt idx="815">
                  <c:v>-0.112672629652244</c:v>
                </c:pt>
                <c:pt idx="816">
                  <c:v>-0.112967255230871</c:v>
                </c:pt>
                <c:pt idx="817">
                  <c:v>-0.113257378979105</c:v>
                </c:pt>
                <c:pt idx="818">
                  <c:v>-0.113543008984868</c:v>
                </c:pt>
                <c:pt idx="819">
                  <c:v>-0.113824154646802</c:v>
                </c:pt>
                <c:pt idx="820">
                  <c:v>-0.114100826662152</c:v>
                </c:pt>
                <c:pt idx="821">
                  <c:v>-0.114373037013959</c:v>
                </c:pt>
                <c:pt idx="822">
                  <c:v>-0.114640798957555</c:v>
                </c:pt>
                <c:pt idx="823">
                  <c:v>-0.114904127006382</c:v>
                </c:pt>
                <c:pt idx="824">
                  <c:v>-0.11516303691714</c:v>
                </c:pt>
                <c:pt idx="825">
                  <c:v>-0.115417545674277</c:v>
                </c:pt>
                <c:pt idx="826">
                  <c:v>-0.11566767147383</c:v>
                </c:pt>
                <c:pt idx="827">
                  <c:v>-0.115913433706635</c:v>
                </c:pt>
                <c:pt idx="828">
                  <c:v>-0.116154852940904</c:v>
                </c:pt>
                <c:pt idx="829">
                  <c:v>-0.116391950904205</c:v>
                </c:pt>
                <c:pt idx="830">
                  <c:v>-0.116624750464837</c:v>
                </c:pt>
                <c:pt idx="831">
                  <c:v>-0.116853275612622</c:v>
                </c:pt>
                <c:pt idx="832">
                  <c:v>-0.117077551439135</c:v>
                </c:pt>
                <c:pt idx="833">
                  <c:v>-0.117297604117372</c:v>
                </c:pt>
                <c:pt idx="834">
                  <c:v>-0.117513460880888</c:v>
                </c:pt>
                <c:pt idx="835">
                  <c:v>-0.117725150002409</c:v>
                </c:pt>
                <c:pt idx="836">
                  <c:v>-0.117932700771938</c:v>
                </c:pt>
                <c:pt idx="837">
                  <c:v>-0.118136143474369</c:v>
                </c:pt>
                <c:pt idx="838">
                  <c:v>-0.118335509366635</c:v>
                </c:pt>
                <c:pt idx="839">
                  <c:v>-0.118530830654397</c:v>
                </c:pt>
                <c:pt idx="840">
                  <c:v>-0.118722140468294</c:v>
                </c:pt>
                <c:pt idx="841">
                  <c:v>-0.118909472839777</c:v>
                </c:pt>
                <c:pt idx="842">
                  <c:v>-0.119092862676539</c:v>
                </c:pt>
                <c:pt idx="843">
                  <c:v>-0.11927234573757</c:v>
                </c:pt>
                <c:pt idx="844">
                  <c:v>-0.119447958607839</c:v>
                </c:pt>
                <c:pt idx="845">
                  <c:v>-0.119619738672642</c:v>
                </c:pt>
                <c:pt idx="846">
                  <c:v>-0.119787724091619</c:v>
                </c:pt>
                <c:pt idx="847">
                  <c:v>-0.119951953772472</c:v>
                </c:pt>
                <c:pt idx="848">
                  <c:v>-0.120112467344398</c:v>
                </c:pt>
                <c:pt idx="849">
                  <c:v>-0.120269305131256</c:v>
                </c:pt>
                <c:pt idx="850">
                  <c:v>-0.120422508124497</c:v>
                </c:pt>
                <c:pt idx="851">
                  <c:v>-0.120572117955865</c:v>
                </c:pt>
                <c:pt idx="852">
                  <c:v>-0.120718176869902</c:v>
                </c:pt>
                <c:pt idx="853">
                  <c:v>-0.120860727696274</c:v>
                </c:pt>
                <c:pt idx="854">
                  <c:v>-0.120999813821933</c:v>
                </c:pt>
                <c:pt idx="855">
                  <c:v>-0.121135479163144</c:v>
                </c:pt>
                <c:pt idx="856">
                  <c:v>-0.1212677681374</c:v>
                </c:pt>
                <c:pt idx="857">
                  <c:v>-0.121396725635238</c:v>
                </c:pt>
                <c:pt idx="858">
                  <c:v>-0.12152239699198</c:v>
                </c:pt>
                <c:pt idx="859">
                  <c:v>-0.12164482795943</c:v>
                </c:pt>
                <c:pt idx="860">
                  <c:v>-0.121764064677537</c:v>
                </c:pt>
                <c:pt idx="861">
                  <c:v>-0.121880153646047</c:v>
                </c:pt>
                <c:pt idx="862">
                  <c:v>-0.121993141696173</c:v>
                </c:pt>
                <c:pt idx="863">
                  <c:v>-0.122103075962299</c:v>
                </c:pt>
                <c:pt idx="864">
                  <c:v>-0.122210003853738</c:v>
                </c:pt>
                <c:pt idx="865">
                  <c:v>-0.122313973026569</c:v>
                </c:pt>
                <c:pt idx="866">
                  <c:v>-0.122415031355576</c:v>
                </c:pt>
                <c:pt idx="867">
                  <c:v>-0.122513226906297</c:v>
                </c:pt>
                <c:pt idx="868">
                  <c:v>-0.122608607907229</c:v>
                </c:pt>
                <c:pt idx="869">
                  <c:v>-0.122701222722178</c:v>
                </c:pt>
                <c:pt idx="870">
                  <c:v>-0.122791119822808</c:v>
                </c:pt>
                <c:pt idx="871">
                  <c:v>-0.122878347761376</c:v>
                </c:pt>
                <c:pt idx="872">
                  <c:v>-0.122962955143703</c:v>
                </c:pt>
                <c:pt idx="873">
                  <c:v>-0.123044990602382</c:v>
                </c:pt>
                <c:pt idx="874">
                  <c:v>-0.123124502770248</c:v>
                </c:pt>
                <c:pt idx="875">
                  <c:v>-0.123201540254129</c:v>
                </c:pt>
                <c:pt idx="876">
                  <c:v>-0.123276151608902</c:v>
                </c:pt>
                <c:pt idx="877">
                  <c:v>-0.123348385311866</c:v>
                </c:pt>
                <c:pt idx="878">
                  <c:v>-0.123418289737447</c:v>
                </c:pt>
                <c:pt idx="879">
                  <c:v>-0.12348591313227</c:v>
                </c:pt>
                <c:pt idx="880">
                  <c:v>-0.123551303590598</c:v>
                </c:pt>
                <c:pt idx="881">
                  <c:v>-0.123614509030159</c:v>
                </c:pt>
                <c:pt idx="882">
                  <c:v>-0.123675577168385</c:v>
                </c:pt>
                <c:pt idx="883">
                  <c:v>-0.123734555499076</c:v>
                </c:pt>
                <c:pt idx="884">
                  <c:v>-0.123791491269501</c:v>
                </c:pt>
                <c:pt idx="885">
                  <c:v>-0.123846431457951</c:v>
                </c:pt>
                <c:pt idx="886">
                  <c:v>-0.123899422751772</c:v>
                </c:pt>
                <c:pt idx="887">
                  <c:v>-0.123950511525876</c:v>
                </c:pt>
                <c:pt idx="888">
                  <c:v>-0.123999743821749</c:v>
                </c:pt>
                <c:pt idx="889">
                  <c:v>-0.124047165326981</c:v>
                </c:pt>
                <c:pt idx="890">
                  <c:v>-0.124092821355311</c:v>
                </c:pt>
                <c:pt idx="891">
                  <c:v>-0.124136756827217</c:v>
                </c:pt>
                <c:pt idx="892">
                  <c:v>-0.124179016251051</c:v>
                </c:pt>
                <c:pt idx="893">
                  <c:v>-0.124219643704743</c:v>
                </c:pt>
                <c:pt idx="894">
                  <c:v>-0.124258682818066</c:v>
                </c:pt>
                <c:pt idx="895">
                  <c:v>-0.124296176755493</c:v>
                </c:pt>
                <c:pt idx="896">
                  <c:v>-0.12433216819964</c:v>
                </c:pt>
                <c:pt idx="897">
                  <c:v>-0.124366699335311</c:v>
                </c:pt>
                <c:pt idx="898">
                  <c:v>-0.124399811834156</c:v>
                </c:pt>
                <c:pt idx="899">
                  <c:v>-0.124431546839938</c:v>
                </c:pt>
                <c:pt idx="900">
                  <c:v>-0.124461944954431</c:v>
                </c:pt>
                <c:pt idx="901">
                  <c:v>-0.124491046223943</c:v>
                </c:pt>
                <c:pt idx="902">
                  <c:v>-0.124518890126481</c:v>
                </c:pt>
                <c:pt idx="903">
                  <c:v>-0.124545515559552</c:v>
                </c:pt>
                <c:pt idx="904">
                  <c:v>-0.124570960828614</c:v>
                </c:pt>
                <c:pt idx="905">
                  <c:v>-0.124595263636169</c:v>
                </c:pt>
                <c:pt idx="906">
                  <c:v>-0.124618461071524</c:v>
                </c:pt>
                <c:pt idx="907">
                  <c:v>-0.124640589601188</c:v>
                </c:pt>
                <c:pt idx="908">
                  <c:v>-0.124661685059942</c:v>
                </c:pt>
                <c:pt idx="909">
                  <c:v>-0.124681782642562</c:v>
                </c:pt>
                <c:pt idx="910">
                  <c:v>-0.124700916896197</c:v>
                </c:pt>
                <c:pt idx="911">
                  <c:v>-0.124719121713413</c:v>
                </c:pt>
                <c:pt idx="912">
                  <c:v>-0.12473643032589</c:v>
                </c:pt>
                <c:pt idx="913">
                  <c:v>-0.12475287529878</c:v>
                </c:pt>
                <c:pt idx="914">
                  <c:v>-0.124768488525711</c:v>
                </c:pt>
                <c:pt idx="915">
                  <c:v>-0.124783301224456</c:v>
                </c:pt>
                <c:pt idx="916">
                  <c:v>-0.124797343933237</c:v>
                </c:pt>
                <c:pt idx="917">
                  <c:v>-0.124810646507683</c:v>
                </c:pt>
                <c:pt idx="918">
                  <c:v>-0.124823238118421</c:v>
                </c:pt>
                <c:pt idx="919">
                  <c:v>-0.124835147249305</c:v>
                </c:pt>
                <c:pt idx="920">
                  <c:v>-0.12484640169627</c:v>
                </c:pt>
                <c:pt idx="921">
                  <c:v>-0.124857028566813</c:v>
                </c:pt>
                <c:pt idx="922">
                  <c:v>-0.124867054280079</c:v>
                </c:pt>
                <c:pt idx="923">
                  <c:v>-0.124876504567564</c:v>
                </c:pt>
                <c:pt idx="924">
                  <c:v>-0.124885404474405</c:v>
                </c:pt>
                <c:pt idx="925">
                  <c:v>-0.12489377836127</c:v>
                </c:pt>
                <c:pt idx="926">
                  <c:v>-0.124901649906818</c:v>
                </c:pt>
                <c:pt idx="927">
                  <c:v>-0.124909042110731</c:v>
                </c:pt>
                <c:pt idx="928">
                  <c:v>-0.124915977297309</c:v>
                </c:pt>
                <c:pt idx="929">
                  <c:v>-0.124922477119601</c:v>
                </c:pt>
                <c:pt idx="930">
                  <c:v>-0.124928562564087</c:v>
                </c:pt>
                <c:pt idx="931">
                  <c:v>-0.124934253955864</c:v>
                </c:pt>
                <c:pt idx="932">
                  <c:v>-0.124939570964357</c:v>
                </c:pt>
                <c:pt idx="933">
                  <c:v>-0.124944532609522</c:v>
                </c:pt>
                <c:pt idx="934">
                  <c:v>-0.124949157268528</c:v>
                </c:pt>
                <c:pt idx="935">
                  <c:v>-0.124953462682909</c:v>
                </c:pt>
                <c:pt idx="936">
                  <c:v>-0.124957465966176</c:v>
                </c:pt>
                <c:pt idx="937">
                  <c:v>-0.124961183611861</c:v>
                </c:pt>
                <c:pt idx="938">
                  <c:v>-0.124964631501985</c:v>
                </c:pt>
                <c:pt idx="939">
                  <c:v>-0.124967824915933</c:v>
                </c:pt>
                <c:pt idx="940">
                  <c:v>-0.124970778539724</c:v>
                </c:pt>
                <c:pt idx="941">
                  <c:v>-0.124973506475653</c:v>
                </c:pt>
                <c:pt idx="942">
                  <c:v>-0.124976022252287</c:v>
                </c:pt>
                <c:pt idx="943">
                  <c:v>-0.124978338834802</c:v>
                </c:pt>
                <c:pt idx="944">
                  <c:v>-0.124980468635652</c:v>
                </c:pt>
                <c:pt idx="945">
                  <c:v>-0.124982423525527</c:v>
                </c:pt>
                <c:pt idx="946">
                  <c:v>-0.124984214844606</c:v>
                </c:pt>
                <c:pt idx="947">
                  <c:v>-0.124985853414084</c:v>
                </c:pt>
                <c:pt idx="948">
                  <c:v>-0.124987349547931</c:v>
                </c:pt>
                <c:pt idx="949">
                  <c:v>-0.124988713064904</c:v>
                </c:pt>
                <c:pt idx="950">
                  <c:v>-0.12498995330075</c:v>
                </c:pt>
                <c:pt idx="951">
                  <c:v>-0.124991079120619</c:v>
                </c:pt>
                <c:pt idx="952">
                  <c:v>-0.124992098931636</c:v>
                </c:pt>
                <c:pt idx="953">
                  <c:v>-0.124993020695641</c:v>
                </c:pt>
                <c:pt idx="954">
                  <c:v>-0.124993851942052</c:v>
                </c:pt>
                <c:pt idx="955">
                  <c:v>-0.124994599780852</c:v>
                </c:pt>
                <c:pt idx="956">
                  <c:v>-0.124995270915669</c:v>
                </c:pt>
                <c:pt idx="957">
                  <c:v>-0.124995871656931</c:v>
                </c:pt>
                <c:pt idx="958">
                  <c:v>-0.124996407935082</c:v>
                </c:pt>
                <c:pt idx="959">
                  <c:v>-0.124996885313832</c:v>
                </c:pt>
                <c:pt idx="960">
                  <c:v>-0.124997309003427</c:v>
                </c:pt>
                <c:pt idx="961">
                  <c:v>-0.124997683873921</c:v>
                </c:pt>
                <c:pt idx="962">
                  <c:v>-0.124998014468419</c:v>
                </c:pt>
                <c:pt idx="963">
                  <c:v>-0.124998305016292</c:v>
                </c:pt>
                <c:pt idx="964">
                  <c:v>-0.124998559446326</c:v>
                </c:pt>
                <c:pt idx="965">
                  <c:v>-0.124998781399797</c:v>
                </c:pt>
                <c:pt idx="966">
                  <c:v>-0.124998974243448</c:v>
                </c:pt>
                <c:pt idx="967">
                  <c:v>-0.124999141082356</c:v>
                </c:pt>
                <c:pt idx="968">
                  <c:v>-0.124999284772662</c:v>
                </c:pt>
                <c:pt idx="969">
                  <c:v>-0.124999407934157</c:v>
                </c:pt>
                <c:pt idx="970">
                  <c:v>-0.124999512962692</c:v>
                </c:pt>
                <c:pt idx="971">
                  <c:v>-0.12499960204241</c:v>
                </c:pt>
                <c:pt idx="972">
                  <c:v>-0.124999677157774</c:v>
                </c:pt>
                <c:pt idx="973">
                  <c:v>-0.124999740105372</c:v>
                </c:pt>
                <c:pt idx="974">
                  <c:v>-0.124999792505492</c:v>
                </c:pt>
                <c:pt idx="975">
                  <c:v>-0.124999835813444</c:v>
                </c:pt>
                <c:pt idx="976">
                  <c:v>-0.124999871330613</c:v>
                </c:pt>
                <c:pt idx="977">
                  <c:v>-0.124999900215233</c:v>
                </c:pt>
                <c:pt idx="978">
                  <c:v>-0.124999923492859</c:v>
                </c:pt>
                <c:pt idx="979">
                  <c:v>-0.124999942066533</c:v>
                </c:pt>
                <c:pt idx="980">
                  <c:v>-0.124999956726624</c:v>
                </c:pt>
                <c:pt idx="981">
                  <c:v>-0.124999968160322</c:v>
                </c:pt>
                <c:pt idx="982">
                  <c:v>-0.124999976960793</c:v>
                </c:pt>
                <c:pt idx="983">
                  <c:v>-0.124999983635955</c:v>
                </c:pt>
                <c:pt idx="984">
                  <c:v>-0.124999988616893</c:v>
                </c:pt>
                <c:pt idx="985">
                  <c:v>-0.12499999226587</c:v>
                </c:pt>
                <c:pt idx="986">
                  <c:v>-0.124999994883956</c:v>
                </c:pt>
                <c:pt idx="987">
                  <c:v>-0.124999996718234</c:v>
                </c:pt>
                <c:pt idx="988">
                  <c:v>-0.1249999979686</c:v>
                </c:pt>
                <c:pt idx="989">
                  <c:v>-0.124999998794121</c:v>
                </c:pt>
                <c:pt idx="990">
                  <c:v>-0.12499999931897</c:v>
                </c:pt>
                <c:pt idx="991">
                  <c:v>-0.124999999637907</c:v>
                </c:pt>
                <c:pt idx="992">
                  <c:v>-0.124999999821318</c:v>
                </c:pt>
                <c:pt idx="993">
                  <c:v>-0.124999999919779</c:v>
                </c:pt>
                <c:pt idx="994">
                  <c:v>-0.124999999968177</c:v>
                </c:pt>
                <c:pt idx="995">
                  <c:v>-0.12499999998934</c:v>
                </c:pt>
                <c:pt idx="996">
                  <c:v>-0.124999999997205</c:v>
                </c:pt>
                <c:pt idx="997">
                  <c:v>-0.124999999999502</c:v>
                </c:pt>
                <c:pt idx="998">
                  <c:v>-0.124999999999956</c:v>
                </c:pt>
                <c:pt idx="999">
                  <c:v>-0.124999999999999</c:v>
                </c:pt>
                <c:pt idx="1000">
                  <c:v>-0.125</c:v>
                </c:pt>
                <c:pt idx="1001">
                  <c:v>-0.124999999999999</c:v>
                </c:pt>
                <c:pt idx="1002">
                  <c:v>-0.124999999999956</c:v>
                </c:pt>
                <c:pt idx="1003">
                  <c:v>-0.124999999999502</c:v>
                </c:pt>
                <c:pt idx="1004">
                  <c:v>-0.124999999997205</c:v>
                </c:pt>
                <c:pt idx="1005">
                  <c:v>-0.12499999998934</c:v>
                </c:pt>
                <c:pt idx="1006">
                  <c:v>-0.124999999968177</c:v>
                </c:pt>
                <c:pt idx="1007">
                  <c:v>-0.124999999919779</c:v>
                </c:pt>
                <c:pt idx="1008">
                  <c:v>-0.124999999821318</c:v>
                </c:pt>
                <c:pt idx="1009">
                  <c:v>-0.124999999637907</c:v>
                </c:pt>
                <c:pt idx="1010">
                  <c:v>-0.12499999931897</c:v>
                </c:pt>
                <c:pt idx="1011">
                  <c:v>-0.124999998794121</c:v>
                </c:pt>
                <c:pt idx="1012">
                  <c:v>-0.1249999979686</c:v>
                </c:pt>
                <c:pt idx="1013">
                  <c:v>-0.124999996718234</c:v>
                </c:pt>
                <c:pt idx="1014">
                  <c:v>-0.124999994883955</c:v>
                </c:pt>
                <c:pt idx="1015">
                  <c:v>-0.12499999226587</c:v>
                </c:pt>
                <c:pt idx="1016">
                  <c:v>-0.124999988616893</c:v>
                </c:pt>
                <c:pt idx="1017">
                  <c:v>-0.124999983635955</c:v>
                </c:pt>
                <c:pt idx="1018">
                  <c:v>-0.124999976960793</c:v>
                </c:pt>
                <c:pt idx="1019">
                  <c:v>-0.124999968160322</c:v>
                </c:pt>
                <c:pt idx="1020">
                  <c:v>-0.124999956726624</c:v>
                </c:pt>
                <c:pt idx="1021">
                  <c:v>-0.124999942066533</c:v>
                </c:pt>
                <c:pt idx="1022">
                  <c:v>-0.124999923492859</c:v>
                </c:pt>
                <c:pt idx="1023">
                  <c:v>-0.124999900215233</c:v>
                </c:pt>
                <c:pt idx="1024">
                  <c:v>-0.124999871330613</c:v>
                </c:pt>
                <c:pt idx="1025">
                  <c:v>-0.124999835813444</c:v>
                </c:pt>
                <c:pt idx="1026">
                  <c:v>-0.124999792505492</c:v>
                </c:pt>
                <c:pt idx="1027">
                  <c:v>-0.124999740105372</c:v>
                </c:pt>
                <c:pt idx="1028">
                  <c:v>-0.124999677157774</c:v>
                </c:pt>
                <c:pt idx="1029">
                  <c:v>-0.12499960204241</c:v>
                </c:pt>
                <c:pt idx="1030">
                  <c:v>-0.124999512962692</c:v>
                </c:pt>
                <c:pt idx="1031">
                  <c:v>-0.124999407934157</c:v>
                </c:pt>
                <c:pt idx="1032">
                  <c:v>-0.124999284772663</c:v>
                </c:pt>
                <c:pt idx="1033">
                  <c:v>-0.124999141082356</c:v>
                </c:pt>
                <c:pt idx="1034">
                  <c:v>-0.124998974243448</c:v>
                </c:pt>
                <c:pt idx="1035">
                  <c:v>-0.124998781399797</c:v>
                </c:pt>
                <c:pt idx="1036">
                  <c:v>-0.124998559446326</c:v>
                </c:pt>
                <c:pt idx="1037">
                  <c:v>-0.124998305016292</c:v>
                </c:pt>
                <c:pt idx="1038">
                  <c:v>-0.124998014468419</c:v>
                </c:pt>
                <c:pt idx="1039">
                  <c:v>-0.124997683873921</c:v>
                </c:pt>
                <c:pt idx="1040">
                  <c:v>-0.124997309003427</c:v>
                </c:pt>
                <c:pt idx="1041">
                  <c:v>-0.124996885313832</c:v>
                </c:pt>
                <c:pt idx="1042">
                  <c:v>-0.124996407935082</c:v>
                </c:pt>
                <c:pt idx="1043">
                  <c:v>-0.124995871656931</c:v>
                </c:pt>
                <c:pt idx="1044">
                  <c:v>-0.124995270915669</c:v>
                </c:pt>
                <c:pt idx="1045">
                  <c:v>-0.124994599780852</c:v>
                </c:pt>
                <c:pt idx="1046">
                  <c:v>-0.124993851942052</c:v>
                </c:pt>
                <c:pt idx="1047">
                  <c:v>-0.124993020695641</c:v>
                </c:pt>
                <c:pt idx="1048">
                  <c:v>-0.124992098931636</c:v>
                </c:pt>
                <c:pt idx="1049">
                  <c:v>-0.124991079120619</c:v>
                </c:pt>
                <c:pt idx="1050">
                  <c:v>-0.12498995330075</c:v>
                </c:pt>
                <c:pt idx="1051">
                  <c:v>-0.124988713064904</c:v>
                </c:pt>
                <c:pt idx="1052">
                  <c:v>-0.124987349547931</c:v>
                </c:pt>
                <c:pt idx="1053">
                  <c:v>-0.124985853414084</c:v>
                </c:pt>
                <c:pt idx="1054">
                  <c:v>-0.124984214844606</c:v>
                </c:pt>
                <c:pt idx="1055">
                  <c:v>-0.124982423525527</c:v>
                </c:pt>
                <c:pt idx="1056">
                  <c:v>-0.124980468635652</c:v>
                </c:pt>
                <c:pt idx="1057">
                  <c:v>-0.124978338834802</c:v>
                </c:pt>
                <c:pt idx="1058">
                  <c:v>-0.124976022252287</c:v>
                </c:pt>
                <c:pt idx="1059">
                  <c:v>-0.124973506475653</c:v>
                </c:pt>
                <c:pt idx="1060">
                  <c:v>-0.124970778539724</c:v>
                </c:pt>
                <c:pt idx="1061">
                  <c:v>-0.124967824915933</c:v>
                </c:pt>
                <c:pt idx="1062">
                  <c:v>-0.124964631501985</c:v>
                </c:pt>
                <c:pt idx="1063">
                  <c:v>-0.124961183611861</c:v>
                </c:pt>
                <c:pt idx="1064">
                  <c:v>-0.124957465966176</c:v>
                </c:pt>
                <c:pt idx="1065">
                  <c:v>-0.124953462682908</c:v>
                </c:pt>
                <c:pt idx="1066">
                  <c:v>-0.124949157268528</c:v>
                </c:pt>
                <c:pt idx="1067">
                  <c:v>-0.124944532609522</c:v>
                </c:pt>
                <c:pt idx="1068">
                  <c:v>-0.124939570964357</c:v>
                </c:pt>
                <c:pt idx="1069">
                  <c:v>-0.124934253955864</c:v>
                </c:pt>
                <c:pt idx="1070">
                  <c:v>-0.124928562564087</c:v>
                </c:pt>
                <c:pt idx="1071">
                  <c:v>-0.124922477119601</c:v>
                </c:pt>
                <c:pt idx="1072">
                  <c:v>-0.124915977297309</c:v>
                </c:pt>
                <c:pt idx="1073">
                  <c:v>-0.124909042110731</c:v>
                </c:pt>
                <c:pt idx="1074">
                  <c:v>-0.124901649906818</c:v>
                </c:pt>
                <c:pt idx="1075">
                  <c:v>-0.12489377836127</c:v>
                </c:pt>
                <c:pt idx="1076">
                  <c:v>-0.124885404474405</c:v>
                </c:pt>
                <c:pt idx="1077">
                  <c:v>-0.124876504567564</c:v>
                </c:pt>
                <c:pt idx="1078">
                  <c:v>-0.124867054280079</c:v>
                </c:pt>
                <c:pt idx="1079">
                  <c:v>-0.124857028566813</c:v>
                </c:pt>
                <c:pt idx="1080">
                  <c:v>-0.12484640169627</c:v>
                </c:pt>
                <c:pt idx="1081">
                  <c:v>-0.124835147249305</c:v>
                </c:pt>
                <c:pt idx="1082">
                  <c:v>-0.124823238118421</c:v>
                </c:pt>
                <c:pt idx="1083">
                  <c:v>-0.124810646507683</c:v>
                </c:pt>
                <c:pt idx="1084">
                  <c:v>-0.124797343933237</c:v>
                </c:pt>
                <c:pt idx="1085">
                  <c:v>-0.124783301224456</c:v>
                </c:pt>
                <c:pt idx="1086">
                  <c:v>-0.124768488525711</c:v>
                </c:pt>
                <c:pt idx="1087">
                  <c:v>-0.12475287529878</c:v>
                </c:pt>
                <c:pt idx="1088">
                  <c:v>-0.12473643032589</c:v>
                </c:pt>
                <c:pt idx="1089">
                  <c:v>-0.124719121713413</c:v>
                </c:pt>
                <c:pt idx="1090">
                  <c:v>-0.124700916896196</c:v>
                </c:pt>
                <c:pt idx="1091">
                  <c:v>-0.124681782642561</c:v>
                </c:pt>
                <c:pt idx="1092">
                  <c:v>-0.124661685059942</c:v>
                </c:pt>
                <c:pt idx="1093">
                  <c:v>-0.124640589601188</c:v>
                </c:pt>
                <c:pt idx="1094">
                  <c:v>-0.124618461071524</c:v>
                </c:pt>
                <c:pt idx="1095">
                  <c:v>-0.124595263636169</c:v>
                </c:pt>
                <c:pt idx="1096">
                  <c:v>-0.124570960828613</c:v>
                </c:pt>
                <c:pt idx="1097">
                  <c:v>-0.124545515559552</c:v>
                </c:pt>
                <c:pt idx="1098">
                  <c:v>-0.124518890126481</c:v>
                </c:pt>
                <c:pt idx="1099">
                  <c:v>-0.124491046223943</c:v>
                </c:pt>
                <c:pt idx="1100">
                  <c:v>-0.124461944954431</c:v>
                </c:pt>
                <c:pt idx="1101">
                  <c:v>-0.124431546839938</c:v>
                </c:pt>
                <c:pt idx="1102">
                  <c:v>-0.124399811834156</c:v>
                </c:pt>
                <c:pt idx="1103">
                  <c:v>-0.124366699335311</c:v>
                </c:pt>
                <c:pt idx="1104">
                  <c:v>-0.124332168199639</c:v>
                </c:pt>
                <c:pt idx="1105">
                  <c:v>-0.124296176755493</c:v>
                </c:pt>
                <c:pt idx="1106">
                  <c:v>-0.124258682818066</c:v>
                </c:pt>
                <c:pt idx="1107">
                  <c:v>-0.124219643704743</c:v>
                </c:pt>
                <c:pt idx="1108">
                  <c:v>-0.124179016251051</c:v>
                </c:pt>
                <c:pt idx="1109">
                  <c:v>-0.124136756827217</c:v>
                </c:pt>
                <c:pt idx="1110">
                  <c:v>-0.124092821355311</c:v>
                </c:pt>
                <c:pt idx="1111">
                  <c:v>-0.124047165326981</c:v>
                </c:pt>
                <c:pt idx="1112">
                  <c:v>-0.123999743821749</c:v>
                </c:pt>
                <c:pt idx="1113">
                  <c:v>-0.123950511525875</c:v>
                </c:pt>
                <c:pt idx="1114">
                  <c:v>-0.123899422751772</c:v>
                </c:pt>
                <c:pt idx="1115">
                  <c:v>-0.123846431457951</c:v>
                </c:pt>
                <c:pt idx="1116">
                  <c:v>-0.123791491269501</c:v>
                </c:pt>
                <c:pt idx="1117">
                  <c:v>-0.123734555499076</c:v>
                </c:pt>
                <c:pt idx="1118">
                  <c:v>-0.123675577168385</c:v>
                </c:pt>
                <c:pt idx="1119">
                  <c:v>-0.123614509030159</c:v>
                </c:pt>
                <c:pt idx="1120">
                  <c:v>-0.123551303590598</c:v>
                </c:pt>
                <c:pt idx="1121">
                  <c:v>-0.12348591313227</c:v>
                </c:pt>
                <c:pt idx="1122">
                  <c:v>-0.123418289737446</c:v>
                </c:pt>
                <c:pt idx="1123">
                  <c:v>-0.123348385311865</c:v>
                </c:pt>
                <c:pt idx="1124">
                  <c:v>-0.123276151608902</c:v>
                </c:pt>
                <c:pt idx="1125">
                  <c:v>-0.123201540254129</c:v>
                </c:pt>
                <c:pt idx="1126">
                  <c:v>-0.123124502770247</c:v>
                </c:pt>
                <c:pt idx="1127">
                  <c:v>-0.123044990602382</c:v>
                </c:pt>
                <c:pt idx="1128">
                  <c:v>-0.122962955143703</c:v>
                </c:pt>
                <c:pt idx="1129">
                  <c:v>-0.122878347761375</c:v>
                </c:pt>
                <c:pt idx="1130">
                  <c:v>-0.122791119822808</c:v>
                </c:pt>
                <c:pt idx="1131">
                  <c:v>-0.122701222722178</c:v>
                </c:pt>
                <c:pt idx="1132">
                  <c:v>-0.122608607907229</c:v>
                </c:pt>
                <c:pt idx="1133">
                  <c:v>-0.122513226906297</c:v>
                </c:pt>
                <c:pt idx="1134">
                  <c:v>-0.122415031355576</c:v>
                </c:pt>
                <c:pt idx="1135">
                  <c:v>-0.122313973026569</c:v>
                </c:pt>
                <c:pt idx="1136">
                  <c:v>-0.122210003853737</c:v>
                </c:pt>
                <c:pt idx="1137">
                  <c:v>-0.122103075962298</c:v>
                </c:pt>
                <c:pt idx="1138">
                  <c:v>-0.121993141696172</c:v>
                </c:pt>
                <c:pt idx="1139">
                  <c:v>-0.121880153646046</c:v>
                </c:pt>
                <c:pt idx="1140">
                  <c:v>-0.121764064677537</c:v>
                </c:pt>
                <c:pt idx="1141">
                  <c:v>-0.12164482795943</c:v>
                </c:pt>
                <c:pt idx="1142">
                  <c:v>-0.121522396991979</c:v>
                </c:pt>
                <c:pt idx="1143">
                  <c:v>-0.121396725635237</c:v>
                </c:pt>
                <c:pt idx="1144">
                  <c:v>-0.1212677681374</c:v>
                </c:pt>
                <c:pt idx="1145">
                  <c:v>-0.121135479163144</c:v>
                </c:pt>
                <c:pt idx="1146">
                  <c:v>-0.120999813821933</c:v>
                </c:pt>
                <c:pt idx="1147">
                  <c:v>-0.120860727696274</c:v>
                </c:pt>
                <c:pt idx="1148">
                  <c:v>-0.120718176869902</c:v>
                </c:pt>
                <c:pt idx="1149">
                  <c:v>-0.120572117955864</c:v>
                </c:pt>
                <c:pt idx="1150">
                  <c:v>-0.120422508124497</c:v>
                </c:pt>
                <c:pt idx="1151">
                  <c:v>-0.120269305131256</c:v>
                </c:pt>
                <c:pt idx="1152">
                  <c:v>-0.120112467344398</c:v>
                </c:pt>
                <c:pt idx="1153">
                  <c:v>-0.119951953772472</c:v>
                </c:pt>
                <c:pt idx="1154">
                  <c:v>-0.119787724091619</c:v>
                </c:pt>
                <c:pt idx="1155">
                  <c:v>-0.119619738672642</c:v>
                </c:pt>
                <c:pt idx="1156">
                  <c:v>-0.119447958607839</c:v>
                </c:pt>
                <c:pt idx="1157">
                  <c:v>-0.11927234573757</c:v>
                </c:pt>
                <c:pt idx="1158">
                  <c:v>-0.119092862676539</c:v>
                </c:pt>
                <c:pt idx="1159">
                  <c:v>-0.118909472839776</c:v>
                </c:pt>
                <c:pt idx="1160">
                  <c:v>-0.118722140468294</c:v>
                </c:pt>
                <c:pt idx="1161">
                  <c:v>-0.118530830654397</c:v>
                </c:pt>
                <c:pt idx="1162">
                  <c:v>-0.118335509366635</c:v>
                </c:pt>
                <c:pt idx="1163">
                  <c:v>-0.118136143474368</c:v>
                </c:pt>
                <c:pt idx="1164">
                  <c:v>-0.117932700771937</c:v>
                </c:pt>
                <c:pt idx="1165">
                  <c:v>-0.117725150002409</c:v>
                </c:pt>
                <c:pt idx="1166">
                  <c:v>-0.117513460880888</c:v>
                </c:pt>
                <c:pt idx="1167">
                  <c:v>-0.117297604117371</c:v>
                </c:pt>
                <c:pt idx="1168">
                  <c:v>-0.117077551439134</c:v>
                </c:pt>
                <c:pt idx="1169">
                  <c:v>-0.116853275612622</c:v>
                </c:pt>
                <c:pt idx="1170">
                  <c:v>-0.116624750464836</c:v>
                </c:pt>
                <c:pt idx="1171">
                  <c:v>-0.116391950904205</c:v>
                </c:pt>
                <c:pt idx="1172">
                  <c:v>-0.116154852940903</c:v>
                </c:pt>
                <c:pt idx="1173">
                  <c:v>-0.115913433706634</c:v>
                </c:pt>
                <c:pt idx="1174">
                  <c:v>-0.11566767147383</c:v>
                </c:pt>
                <c:pt idx="1175">
                  <c:v>-0.115417545674276</c:v>
                </c:pt>
                <c:pt idx="1176">
                  <c:v>-0.115163036917139</c:v>
                </c:pt>
                <c:pt idx="1177">
                  <c:v>-0.114904127006381</c:v>
                </c:pt>
                <c:pt idx="1178">
                  <c:v>-0.114640798957554</c:v>
                </c:pt>
                <c:pt idx="1179">
                  <c:v>-0.114373037013958</c:v>
                </c:pt>
                <c:pt idx="1180">
                  <c:v>-0.114100826662151</c:v>
                </c:pt>
                <c:pt idx="1181">
                  <c:v>-0.113824154646801</c:v>
                </c:pt>
                <c:pt idx="1182">
                  <c:v>-0.113543008984868</c:v>
                </c:pt>
                <c:pt idx="1183">
                  <c:v>-0.113257378979105</c:v>
                </c:pt>
                <c:pt idx="1184">
                  <c:v>-0.112967255230871</c:v>
                </c:pt>
                <c:pt idx="1185">
                  <c:v>-0.112672629652243</c:v>
                </c:pt>
                <c:pt idx="1186">
                  <c:v>-0.112373495477424</c:v>
                </c:pt>
                <c:pt idx="1187">
                  <c:v>-0.112069847273427</c:v>
                </c:pt>
                <c:pt idx="1188">
                  <c:v>-0.111761680950045</c:v>
                </c:pt>
                <c:pt idx="1189">
                  <c:v>-0.111448993769086</c:v>
                </c:pt>
                <c:pt idx="1190">
                  <c:v>-0.11113178435287</c:v>
                </c:pt>
                <c:pt idx="1191">
                  <c:v>-0.110810052691985</c:v>
                </c:pt>
                <c:pt idx="1192">
                  <c:v>-0.110483800152296</c:v>
                </c:pt>
                <c:pt idx="1193">
                  <c:v>-0.110153029481199</c:v>
                </c:pt>
                <c:pt idx="1194">
                  <c:v>-0.109817744813121</c:v>
                </c:pt>
                <c:pt idx="1195">
                  <c:v>-0.109477951674261</c:v>
                </c:pt>
                <c:pt idx="1196">
                  <c:v>-0.109133656986559</c:v>
                </c:pt>
                <c:pt idx="1197">
                  <c:v>-0.108784869070914</c:v>
                </c:pt>
                <c:pt idx="1198">
                  <c:v>-0.108431597649622</c:v>
                </c:pt>
                <c:pt idx="1199">
                  <c:v>-0.108073853848056</c:v>
                </c:pt>
                <c:pt idx="1200">
                  <c:v>-0.107711650195567</c:v>
                </c:pt>
                <c:pt idx="1201">
                  <c:v>-0.107345000625629</c:v>
                </c:pt>
                <c:pt idx="1202">
                  <c:v>-0.106973920475203</c:v>
                </c:pt>
                <c:pt idx="1203">
                  <c:v>-0.106598426483345</c:v>
                </c:pt>
                <c:pt idx="1204">
                  <c:v>-0.106218536789041</c:v>
                </c:pt>
                <c:pt idx="1205">
                  <c:v>-0.105834270928284</c:v>
                </c:pt>
                <c:pt idx="1206">
                  <c:v>-0.10544564983039</c:v>
                </c:pt>
                <c:pt idx="1207">
                  <c:v>-0.105052695813556</c:v>
                </c:pt>
                <c:pt idx="1208">
                  <c:v>-0.10465543257967</c:v>
                </c:pt>
                <c:pt idx="1209">
                  <c:v>-0.104253885208366</c:v>
                </c:pt>
                <c:pt idx="1210">
                  <c:v>-0.103848080150347</c:v>
                </c:pt>
                <c:pt idx="1211">
                  <c:v>-0.103438045219956</c:v>
                </c:pt>
                <c:pt idx="1212">
                  <c:v>-0.103023809587033</c:v>
                </c:pt>
                <c:pt idx="1213">
                  <c:v>-0.102605403768035</c:v>
                </c:pt>
                <c:pt idx="1214">
                  <c:v>-0.102182859616441</c:v>
                </c:pt>
                <c:pt idx="1215">
                  <c:v>-0.101756210312458</c:v>
                </c:pt>
                <c:pt idx="1216">
                  <c:v>-0.101325490352008</c:v>
                </c:pt>
                <c:pt idx="1217">
                  <c:v>-0.10089073553504</c:v>
                </c:pt>
                <c:pt idx="1218">
                  <c:v>-0.100451982953145</c:v>
                </c:pt>
                <c:pt idx="1219">
                  <c:v>-0.100009270976506</c:v>
                </c:pt>
                <c:pt idx="1220">
                  <c:v>-0.099562639240178</c:v>
                </c:pt>
                <c:pt idx="1221">
                  <c:v>-0.0991121286297217</c:v>
                </c:pt>
                <c:pt idx="1222">
                  <c:v>-0.0986577812661853</c:v>
                </c:pt>
                <c:pt idx="1223">
                  <c:v>-0.0981996404904631</c:v>
                </c:pt>
                <c:pt idx="1224">
                  <c:v>-0.0977377508470306</c:v>
                </c:pt>
                <c:pt idx="1225">
                  <c:v>-0.0972721580670732</c:v>
                </c:pt>
                <c:pt idx="1226">
                  <c:v>-0.0968029090510201</c:v>
                </c:pt>
                <c:pt idx="1227">
                  <c:v>-0.0963300518504957</c:v>
                </c:pt>
                <c:pt idx="1228">
                  <c:v>-0.0958536356497023</c:v>
                </c:pt>
                <c:pt idx="1229">
                  <c:v>-0.0953737107462477</c:v>
                </c:pt>
                <c:pt idx="1230">
                  <c:v>-0.0948903285314307</c:v>
                </c:pt>
                <c:pt idx="1231">
                  <c:v>-0.0944035414700002</c:v>
                </c:pt>
                <c:pt idx="1232">
                  <c:v>-0.0939134030794006</c:v>
                </c:pt>
                <c:pt idx="1233">
                  <c:v>-0.0934199679085201</c:v>
                </c:pt>
                <c:pt idx="1234">
                  <c:v>-0.0929232915159551</c:v>
                </c:pt>
                <c:pt idx="1235">
                  <c:v>-0.0924234304478075</c:v>
                </c:pt>
                <c:pt idx="1236">
                  <c:v>-0.0919204422150303</c:v>
                </c:pt>
                <c:pt idx="1237">
                  <c:v>-0.0914143852703353</c:v>
                </c:pt>
                <c:pt idx="1238">
                  <c:v>-0.0909053189846828</c:v>
                </c:pt>
                <c:pt idx="1239">
                  <c:v>-0.090393303623365</c:v>
                </c:pt>
                <c:pt idx="1240">
                  <c:v>-0.0898784003217029</c:v>
                </c:pt>
                <c:pt idx="1241">
                  <c:v>-0.0893606710603721</c:v>
                </c:pt>
                <c:pt idx="1242">
                  <c:v>-0.0888401786403733</c:v>
                </c:pt>
                <c:pt idx="1243">
                  <c:v>-0.088316986657666</c:v>
                </c:pt>
                <c:pt idx="1244">
                  <c:v>-0.0877911594774814</c:v>
                </c:pt>
                <c:pt idx="1245">
                  <c:v>-0.087262762208332</c:v>
                </c:pt>
                <c:pt idx="1246">
                  <c:v>-0.0867318606757342</c:v>
                </c:pt>
                <c:pt idx="1247">
                  <c:v>-0.0861985213956635</c:v>
                </c:pt>
                <c:pt idx="1248">
                  <c:v>-0.0856628115477566</c:v>
                </c:pt>
                <c:pt idx="1249">
                  <c:v>-0.08512479894828</c:v>
                </c:pt>
                <c:pt idx="1250">
                  <c:v>-0.0845845520228823</c:v>
                </c:pt>
                <c:pt idx="1251">
                  <c:v>-0.0840421397791469</c:v>
                </c:pt>
                <c:pt idx="1252">
                  <c:v>-0.0834976317789629</c:v>
                </c:pt>
                <c:pt idx="1253">
                  <c:v>-0.0829510981107327</c:v>
                </c:pt>
                <c:pt idx="1254">
                  <c:v>-0.0824026093614325</c:v>
                </c:pt>
                <c:pt idx="1255">
                  <c:v>-0.0818522365885433</c:v>
                </c:pt>
                <c:pt idx="1256">
                  <c:v>-0.0813000512918714</c:v>
                </c:pt>
                <c:pt idx="1257">
                  <c:v>-0.0807461253852736</c:v>
                </c:pt>
                <c:pt idx="1258">
                  <c:v>-0.0801905311683061</c:v>
                </c:pt>
                <c:pt idx="1259">
                  <c:v>-0.0796333412978132</c:v>
                </c:pt>
                <c:pt idx="1260">
                  <c:v>-0.0790746287594745</c:v>
                </c:pt>
                <c:pt idx="1261">
                  <c:v>-0.0785144668393257</c:v>
                </c:pt>
                <c:pt idx="1262">
                  <c:v>-0.0779529290952714</c:v>
                </c:pt>
                <c:pt idx="1263">
                  <c:v>-0.077390089328606</c:v>
                </c:pt>
                <c:pt idx="1264">
                  <c:v>-0.07682602155556</c:v>
                </c:pt>
                <c:pt idx="1265">
                  <c:v>-0.0762607999788877</c:v>
                </c:pt>
                <c:pt idx="1266">
                  <c:v>-0.0756944989595125</c:v>
                </c:pt>
                <c:pt idx="1267">
                  <c:v>-0.0751271929882469</c:v>
                </c:pt>
                <c:pt idx="1268">
                  <c:v>-0.0745589566576021</c:v>
                </c:pt>
                <c:pt idx="1269">
                  <c:v>-0.0739898646337039</c:v>
                </c:pt>
                <c:pt idx="1270">
                  <c:v>-0.0734199916283302</c:v>
                </c:pt>
                <c:pt idx="1271">
                  <c:v>-0.0728494123710848</c:v>
                </c:pt>
                <c:pt idx="1272">
                  <c:v>-0.0722782015817244</c:v>
                </c:pt>
                <c:pt idx="1273">
                  <c:v>-0.0717064339426517</c:v>
                </c:pt>
                <c:pt idx="1274">
                  <c:v>-0.0711341840715909</c:v>
                </c:pt>
                <c:pt idx="1275">
                  <c:v>-0.0705615264944589</c:v>
                </c:pt>
                <c:pt idx="1276">
                  <c:v>-0.0699885356184473</c:v>
                </c:pt>
                <c:pt idx="1277">
                  <c:v>-0.0694152857053284</c:v>
                </c:pt>
                <c:pt idx="1278">
                  <c:v>-0.0688418508449993</c:v>
                </c:pt>
                <c:pt idx="1279">
                  <c:v>-0.0682683049292774</c:v>
                </c:pt>
                <c:pt idx="1280">
                  <c:v>-0.06769472162596</c:v>
                </c:pt>
                <c:pt idx="1281">
                  <c:v>-0.0671211743531607</c:v>
                </c:pt>
                <c:pt idx="1282">
                  <c:v>-0.0665477362539367</c:v>
                </c:pt>
                <c:pt idx="1283">
                  <c:v>-0.0659744801712159</c:v>
                </c:pt>
                <c:pt idx="1284">
                  <c:v>-0.0654014786230394</c:v>
                </c:pt>
                <c:pt idx="1285">
                  <c:v>-0.0648288037781279</c:v>
                </c:pt>
                <c:pt idx="1286">
                  <c:v>-0.0642565274317846</c:v>
                </c:pt>
                <c:pt idx="1287">
                  <c:v>-0.0636847209821455</c:v>
                </c:pt>
                <c:pt idx="1288">
                  <c:v>-0.0631134554067872</c:v>
                </c:pt>
                <c:pt idx="1289">
                  <c:v>-0.0625428012397024</c:v>
                </c:pt>
                <c:pt idx="1290">
                  <c:v>-0.0619728285486529</c:v>
                </c:pt>
                <c:pt idx="1291">
                  <c:v>-0.0614036069129101</c:v>
                </c:pt>
                <c:pt idx="1292">
                  <c:v>-0.0608352054013916</c:v>
                </c:pt>
                <c:pt idx="1293">
                  <c:v>-0.0602676925512025</c:v>
                </c:pt>
                <c:pt idx="1294">
                  <c:v>-0.0597011363465907</c:v>
                </c:pt>
                <c:pt idx="1295">
                  <c:v>-0.0591356041983231</c:v>
                </c:pt>
                <c:pt idx="1296">
                  <c:v>-0.0585711629234916</c:v>
                </c:pt>
                <c:pt idx="1297">
                  <c:v>-0.0580078787257551</c:v>
                </c:pt>
                <c:pt idx="1298">
                  <c:v>-0.0574458171760254</c:v>
                </c:pt>
                <c:pt idx="1299">
                  <c:v>-0.0568850431936029</c:v>
                </c:pt>
                <c:pt idx="1300">
                  <c:v>-0.0563256210277691</c:v>
                </c:pt>
                <c:pt idx="1301">
                  <c:v>-0.0557676142398409</c:v>
                </c:pt>
                <c:pt idx="1302">
                  <c:v>-0.0552110856856926</c:v>
                </c:pt>
                <c:pt idx="1303">
                  <c:v>-0.0546560974987515</c:v>
                </c:pt>
                <c:pt idx="1304">
                  <c:v>-0.0541027110734703</c:v>
                </c:pt>
                <c:pt idx="1305">
                  <c:v>-0.0535509870492824</c:v>
                </c:pt>
                <c:pt idx="1306">
                  <c:v>-0.0530009852950425</c:v>
                </c:pt>
                <c:pt idx="1307">
                  <c:v>-0.0524527648939578</c:v>
                </c:pt>
                <c:pt idx="1308">
                  <c:v>-0.0519063841290119</c:v>
                </c:pt>
                <c:pt idx="1309">
                  <c:v>-0.0513619004688855</c:v>
                </c:pt>
                <c:pt idx="1310">
                  <c:v>-0.0508193705543749</c:v>
                </c:pt>
                <c:pt idx="1311">
                  <c:v>-0.0502788501853123</c:v>
                </c:pt>
                <c:pt idx="1312">
                  <c:v>-0.049740394307989</c:v>
                </c:pt>
                <c:pt idx="1313">
                  <c:v>-0.0492040570030832</c:v>
                </c:pt>
                <c:pt idx="1314">
                  <c:v>-0.0486698914740928</c:v>
                </c:pt>
                <c:pt idx="1315">
                  <c:v>-0.048137950036276</c:v>
                </c:pt>
                <c:pt idx="1316">
                  <c:v>-0.0476082841060986</c:v>
                </c:pt>
                <c:pt idx="1317">
                  <c:v>-0.0470809441911886</c:v>
                </c:pt>
                <c:pt idx="1318">
                  <c:v>-0.0465559798807982</c:v>
                </c:pt>
                <c:pt idx="1319">
                  <c:v>-0.0460334398367732</c:v>
                </c:pt>
                <c:pt idx="1320">
                  <c:v>-0.045513371785028</c:v>
                </c:pt>
                <c:pt idx="1321">
                  <c:v>-0.0449958225075256</c:v>
                </c:pt>
                <c:pt idx="1322">
                  <c:v>-0.0444808378347621</c:v>
                </c:pt>
                <c:pt idx="1323">
                  <c:v>-0.0439684626387526</c:v>
                </c:pt>
                <c:pt idx="1324">
                  <c:v>-0.0434587408265171</c:v>
                </c:pt>
                <c:pt idx="1325">
                  <c:v>-0.0429517153340649</c:v>
                </c:pt>
                <c:pt idx="1326">
                  <c:v>-0.0424474281208732</c:v>
                </c:pt>
                <c:pt idx="1327">
                  <c:v>-0.0419459201648596</c:v>
                </c:pt>
                <c:pt idx="1328">
                  <c:v>-0.0414472314578421</c:v>
                </c:pt>
                <c:pt idx="1329">
                  <c:v>-0.0409514010014866</c:v>
                </c:pt>
                <c:pt idx="1330">
                  <c:v>-0.0404584668037355</c:v>
                </c:pt>
                <c:pt idx="1331">
                  <c:v>-0.0399684658757158</c:v>
                </c:pt>
                <c:pt idx="1332">
                  <c:v>-0.0394814342291201</c:v>
                </c:pt>
                <c:pt idx="1333">
                  <c:v>-0.0389974068740586</c:v>
                </c:pt>
                <c:pt idx="1334">
                  <c:v>-0.0385164178173752</c:v>
                </c:pt>
                <c:pt idx="1335">
                  <c:v>-0.0380385000614252</c:v>
                </c:pt>
                <c:pt idx="1336">
                  <c:v>-0.0375636856033068</c:v>
                </c:pt>
                <c:pt idx="1337">
                  <c:v>-0.0370920054345433</c:v>
                </c:pt>
                <c:pt idx="1338">
                  <c:v>-0.0366234895412098</c:v>
                </c:pt>
                <c:pt idx="1339">
                  <c:v>-0.036158166904498</c:v>
                </c:pt>
                <c:pt idx="1340">
                  <c:v>-0.0356960655017139</c:v>
                </c:pt>
                <c:pt idx="1341">
                  <c:v>-0.0352372123077024</c:v>
                </c:pt>
                <c:pt idx="1342">
                  <c:v>-0.0347816332966921</c:v>
                </c:pt>
                <c:pt idx="1343">
                  <c:v>-0.0343293534445538</c:v>
                </c:pt>
                <c:pt idx="1344">
                  <c:v>-0.033880396731466</c:v>
                </c:pt>
                <c:pt idx="1345">
                  <c:v>-0.0334347861449817</c:v>
                </c:pt>
                <c:pt idx="1346">
                  <c:v>-0.0329925436834877</c:v>
                </c:pt>
                <c:pt idx="1347">
                  <c:v>-0.032553690360051</c:v>
                </c:pt>
                <c:pt idx="1348">
                  <c:v>-0.0321182462066439</c:v>
                </c:pt>
                <c:pt idx="1349">
                  <c:v>-0.0316862302787409</c:v>
                </c:pt>
                <c:pt idx="1350">
                  <c:v>-0.0312576606602805</c:v>
                </c:pt>
                <c:pt idx="1351">
                  <c:v>-0.0308325544689828</c:v>
                </c:pt>
                <c:pt idx="1352">
                  <c:v>-0.0304109278620169</c:v>
                </c:pt>
                <c:pt idx="1353">
                  <c:v>-0.0299927960420088</c:v>
                </c:pt>
                <c:pt idx="1354">
                  <c:v>-0.0295781732633833</c:v>
                </c:pt>
                <c:pt idx="1355">
                  <c:v>-0.0291670728390301</c:v>
                </c:pt>
                <c:pt idx="1356">
                  <c:v>-0.0287595071472883</c:v>
                </c:pt>
                <c:pt idx="1357">
                  <c:v>-0.028355487639239</c:v>
                </c:pt>
                <c:pt idx="1358">
                  <c:v>-0.027955024846299</c:v>
                </c:pt>
                <c:pt idx="1359">
                  <c:v>-0.0275581283881074</c:v>
                </c:pt>
                <c:pt idx="1360">
                  <c:v>-0.0271648069806952</c:v>
                </c:pt>
                <c:pt idx="1361">
                  <c:v>-0.0267750684449324</c:v>
                </c:pt>
                <c:pt idx="1362">
                  <c:v>-0.0263889197152409</c:v>
                </c:pt>
                <c:pt idx="1363">
                  <c:v>-0.0260063668485674</c:v>
                </c:pt>
                <c:pt idx="1364">
                  <c:v>-0.0256274150336059</c:v>
                </c:pt>
                <c:pt idx="1365">
                  <c:v>-0.0252520686002627</c:v>
                </c:pt>
                <c:pt idx="1366">
                  <c:v>-0.0248803310293544</c:v>
                </c:pt>
                <c:pt idx="1367">
                  <c:v>-0.0245122049625314</c:v>
                </c:pt>
                <c:pt idx="1368">
                  <c:v>-0.0241476922124168</c:v>
                </c:pt>
                <c:pt idx="1369">
                  <c:v>-0.0237867937729536</c:v>
                </c:pt>
                <c:pt idx="1370">
                  <c:v>-0.0234295098299515</c:v>
                </c:pt>
                <c:pt idx="1371">
                  <c:v>-0.0230758397718239</c:v>
                </c:pt>
                <c:pt idx="1372">
                  <c:v>-0.0227257822005076</c:v>
                </c:pt>
                <c:pt idx="1373">
                  <c:v>-0.022379334942556</c:v>
                </c:pt>
                <c:pt idx="1374">
                  <c:v>-0.022036495060398</c:v>
                </c:pt>
                <c:pt idx="1375">
                  <c:v>-0.0216972588637541</c:v>
                </c:pt>
                <c:pt idx="1376">
                  <c:v>-0.0213616219212005</c:v>
                </c:pt>
                <c:pt idx="1377">
                  <c:v>-0.0210295790718744</c:v>
                </c:pt>
                <c:pt idx="1378">
                  <c:v>-0.020701124437311</c:v>
                </c:pt>
                <c:pt idx="1379">
                  <c:v>-0.0203762514334044</c:v>
                </c:pt>
                <c:pt idx="1380">
                  <c:v>-0.0200549527824847</c:v>
                </c:pt>
                <c:pt idx="1381">
                  <c:v>-0.0197372205255026</c:v>
                </c:pt>
                <c:pt idx="1382">
                  <c:v>-0.0194230460343142</c:v>
                </c:pt>
                <c:pt idx="1383">
                  <c:v>-0.0191124200240567</c:v>
                </c:pt>
                <c:pt idx="1384">
                  <c:v>-0.0188053325656096</c:v>
                </c:pt>
                <c:pt idx="1385">
                  <c:v>-0.0185017730981308</c:v>
                </c:pt>
                <c:pt idx="1386">
                  <c:v>-0.0182017304416625</c:v>
                </c:pt>
                <c:pt idx="1387">
                  <c:v>-0.0179051928097974</c:v>
                </c:pt>
                <c:pt idx="1388">
                  <c:v>-0.0176121478223986</c:v>
                </c:pt>
                <c:pt idx="1389">
                  <c:v>-0.0173225825183662</c:v>
                </c:pt>
                <c:pt idx="1390">
                  <c:v>-0.0170364833684426</c:v>
                </c:pt>
                <c:pt idx="1391">
                  <c:v>-0.0167538362880489</c:v>
                </c:pt>
                <c:pt idx="1392">
                  <c:v>-0.0164746266501472</c:v>
                </c:pt>
                <c:pt idx="1393">
                  <c:v>-0.0161988392981197</c:v>
                </c:pt>
                <c:pt idx="1394">
                  <c:v>-0.0159264585586592</c:v>
                </c:pt>
                <c:pt idx="1395">
                  <c:v>-0.0156574682546635</c:v>
                </c:pt>
                <c:pt idx="1396">
                  <c:v>-0.0153918517181276</c:v>
                </c:pt>
                <c:pt idx="1397">
                  <c:v>-0.0151295918030265</c:v>
                </c:pt>
                <c:pt idx="1398">
                  <c:v>-0.0148706708981836</c:v>
                </c:pt>
                <c:pt idx="1399">
                  <c:v>-0.0146150709401168</c:v>
                </c:pt>
                <c:pt idx="1400">
                  <c:v>-0.014362773425857</c:v>
                </c:pt>
                <c:pt idx="1401">
                  <c:v>-0.0141137594257333</c:v>
                </c:pt>
                <c:pt idx="1402">
                  <c:v>-0.0138680095961186</c:v>
                </c:pt>
                <c:pt idx="1403">
                  <c:v>-0.0136255041921299</c:v>
                </c:pt>
                <c:pt idx="1404">
                  <c:v>-0.0133862230802778</c:v>
                </c:pt>
                <c:pt idx="1405">
                  <c:v>-0.0131501457510598</c:v>
                </c:pt>
                <c:pt idx="1406">
                  <c:v>-0.0129172513314919</c:v>
                </c:pt>
                <c:pt idx="1407">
                  <c:v>-0.0126875185975733</c:v>
                </c:pt>
                <c:pt idx="1408">
                  <c:v>-0.0124609259866798</c:v>
                </c:pt>
                <c:pt idx="1409">
                  <c:v>-0.0122374516098797</c:v>
                </c:pt>
                <c:pt idx="1410">
                  <c:v>-0.0120170732641688</c:v>
                </c:pt>
                <c:pt idx="1411">
                  <c:v>-0.0117997684446187</c:v>
                </c:pt>
                <c:pt idx="1412">
                  <c:v>-0.0115855143564352</c:v>
                </c:pt>
                <c:pt idx="1413">
                  <c:v>-0.0113742879269203</c:v>
                </c:pt>
                <c:pt idx="1414">
                  <c:v>-0.011166065817337</c:v>
                </c:pt>
                <c:pt idx="1415">
                  <c:v>-0.0109608244346686</c:v>
                </c:pt>
                <c:pt idx="1416">
                  <c:v>-0.0107585399432724</c:v>
                </c:pt>
                <c:pt idx="1417">
                  <c:v>-0.0105591882764213</c:v>
                </c:pt>
                <c:pt idx="1418">
                  <c:v>-0.0103627451477315</c:v>
                </c:pt>
                <c:pt idx="1419">
                  <c:v>-0.0101691860624712</c:v>
                </c:pt>
                <c:pt idx="1420">
                  <c:v>-0.0099784863287482</c:v>
                </c:pt>
                <c:pt idx="1421">
                  <c:v>-0.0097906210685725</c:v>
                </c:pt>
                <c:pt idx="1422">
                  <c:v>-0.00960556522879074</c:v>
                </c:pt>
                <c:pt idx="1423">
                  <c:v>-0.00942329359188995</c:v>
                </c:pt>
                <c:pt idx="1424">
                  <c:v>-0.00924378078666742</c:v>
                </c:pt>
                <c:pt idx="1425">
                  <c:v>-0.00906700129876403</c:v>
                </c:pt>
                <c:pt idx="1426">
                  <c:v>-0.00889292948105866</c:v>
                </c:pt>
                <c:pt idx="1427">
                  <c:v>-0.00872153956392102</c:v>
                </c:pt>
                <c:pt idx="1428">
                  <c:v>-0.00855280566532075</c:v>
                </c:pt>
                <c:pt idx="1429">
                  <c:v>-0.00838670180079052</c:v>
                </c:pt>
                <c:pt idx="1430">
                  <c:v>-0.00822320189324123</c:v>
                </c:pt>
                <c:pt idx="1431">
                  <c:v>-0.00806227978262721</c:v>
                </c:pt>
                <c:pt idx="1432">
                  <c:v>-0.00790390923545975</c:v>
                </c:pt>
                <c:pt idx="1433">
                  <c:v>-0.00774806395416735</c:v>
                </c:pt>
                <c:pt idx="1434">
                  <c:v>-0.00759471758630093</c:v>
                </c:pt>
                <c:pt idx="1435">
                  <c:v>-0.00744384373358287</c:v>
                </c:pt>
                <c:pt idx="1436">
                  <c:v>-0.00729541596079834</c:v>
                </c:pt>
                <c:pt idx="1437">
                  <c:v>-0.00714940780452791</c:v>
                </c:pt>
                <c:pt idx="1438">
                  <c:v>-0.00700579278172025</c:v>
                </c:pt>
                <c:pt idx="1439">
                  <c:v>-0.00686454439810409</c:v>
                </c:pt>
                <c:pt idx="1440">
                  <c:v>-0.0067256361564385</c:v>
                </c:pt>
                <c:pt idx="1441">
                  <c:v>-0.00658904156460083</c:v>
                </c:pt>
                <c:pt idx="1442">
                  <c:v>-0.00645473414351168</c:v>
                </c:pt>
                <c:pt idx="1443">
                  <c:v>-0.00632268743489642</c:v>
                </c:pt>
                <c:pt idx="1444">
                  <c:v>-0.00619287500888279</c:v>
                </c:pt>
                <c:pt idx="1445">
                  <c:v>-0.00606527047143433</c:v>
                </c:pt>
                <c:pt idx="1446">
                  <c:v>-0.00593984747161945</c:v>
                </c:pt>
                <c:pt idx="1447">
                  <c:v>-0.00581657970871604</c:v>
                </c:pt>
                <c:pt idx="1448">
                  <c:v>-0.00569544093915156</c:v>
                </c:pt>
                <c:pt idx="1449">
                  <c:v>-0.0055764049832788</c:v>
                </c:pt>
                <c:pt idx="1450">
                  <c:v>-0.00545944573198735</c:v>
                </c:pt>
                <c:pt idx="1451">
                  <c:v>-0.0053445371531513</c:v>
                </c:pt>
                <c:pt idx="1452">
                  <c:v>-0.00523165329791322</c:v>
                </c:pt>
                <c:pt idx="1453">
                  <c:v>-0.00512076830680511</c:v>
                </c:pt>
                <c:pt idx="1454">
                  <c:v>-0.0050118564157068</c:v>
                </c:pt>
                <c:pt idx="1455">
                  <c:v>-0.00490489196164229</c:v>
                </c:pt>
                <c:pt idx="1456">
                  <c:v>-0.00479984938841491</c:v>
                </c:pt>
                <c:pt idx="1457">
                  <c:v>-0.00469670325208195</c:v>
                </c:pt>
                <c:pt idx="1458">
                  <c:v>-0.00459542822626959</c:v>
                </c:pt>
                <c:pt idx="1459">
                  <c:v>-0.00449599910732915</c:v>
                </c:pt>
                <c:pt idx="1460">
                  <c:v>-0.00439839081933557</c:v>
                </c:pt>
                <c:pt idx="1461">
                  <c:v>-0.00430257841892915</c:v>
                </c:pt>
                <c:pt idx="1462">
                  <c:v>-0.00420853710000176</c:v>
                </c:pt>
                <c:pt idx="1463">
                  <c:v>-0.00411624219822864</c:v>
                </c:pt>
                <c:pt idx="1464">
                  <c:v>-0.00402566919544705</c:v>
                </c:pt>
                <c:pt idx="1465">
                  <c:v>-0.00393679372388301</c:v>
                </c:pt>
                <c:pt idx="1466">
                  <c:v>-0.00384959157022766</c:v>
                </c:pt>
                <c:pt idx="1467">
                  <c:v>-0.00376403867956446</c:v>
                </c:pt>
                <c:pt idx="1468">
                  <c:v>-0.00368011115914879</c:v>
                </c:pt>
                <c:pt idx="1469">
                  <c:v>-0.00359778528204146</c:v>
                </c:pt>
                <c:pt idx="1470">
                  <c:v>-0.00351703749059771</c:v>
                </c:pt>
                <c:pt idx="1471">
                  <c:v>-0.00343784439981326</c:v>
                </c:pt>
                <c:pt idx="1472">
                  <c:v>-0.00336018280052907</c:v>
                </c:pt>
                <c:pt idx="1473">
                  <c:v>-0.00328402966249656</c:v>
                </c:pt>
                <c:pt idx="1474">
                  <c:v>-0.00320936213730498</c:v>
                </c:pt>
                <c:pt idx="1475">
                  <c:v>-0.00313615756117265</c:v>
                </c:pt>
                <c:pt idx="1476">
                  <c:v>-0.00306439345760397</c:v>
                </c:pt>
                <c:pt idx="1477">
                  <c:v>-0.00299404753991405</c:v>
                </c:pt>
                <c:pt idx="1478">
                  <c:v>-0.00292509771362263</c:v>
                </c:pt>
                <c:pt idx="1479">
                  <c:v>-0.00285752207871948</c:v>
                </c:pt>
                <c:pt idx="1480">
                  <c:v>-0.00279129893180295</c:v>
                </c:pt>
                <c:pt idx="1481">
                  <c:v>-0.00272640676809381</c:v>
                </c:pt>
                <c:pt idx="1482">
                  <c:v>-0.00266282428332623</c:v>
                </c:pt>
                <c:pt idx="1483">
                  <c:v>-0.00260053037551792</c:v>
                </c:pt>
                <c:pt idx="1484">
                  <c:v>-0.00253950414662151</c:v>
                </c:pt>
                <c:pt idx="1485">
                  <c:v>-0.0024797249040591</c:v>
                </c:pt>
                <c:pt idx="1486">
                  <c:v>-0.00242117216214216</c:v>
                </c:pt>
                <c:pt idx="1487">
                  <c:v>-0.00236382564337868</c:v>
                </c:pt>
                <c:pt idx="1488">
                  <c:v>-0.0023076652796698</c:v>
                </c:pt>
                <c:pt idx="1489">
                  <c:v>-0.0022526712133979</c:v>
                </c:pt>
                <c:pt idx="1490">
                  <c:v>-0.00219882379840833</c:v>
                </c:pt>
                <c:pt idx="1491">
                  <c:v>-0.00214610360088679</c:v>
                </c:pt>
                <c:pt idx="1492">
                  <c:v>-0.00209449140013458</c:v>
                </c:pt>
                <c:pt idx="1493">
                  <c:v>-0.00204396818924371</c:v>
                </c:pt>
                <c:pt idx="1494">
                  <c:v>-0.00199451517567415</c:v>
                </c:pt>
                <c:pt idx="1495">
                  <c:v>-0.00194611378173515</c:v>
                </c:pt>
                <c:pt idx="1496">
                  <c:v>-0.00189874564497291</c:v>
                </c:pt>
                <c:pt idx="1497">
                  <c:v>-0.00185239261846666</c:v>
                </c:pt>
                <c:pt idx="1498">
                  <c:v>-0.00180703677103522</c:v>
                </c:pt>
                <c:pt idx="1499">
                  <c:v>-0.00176266038735627</c:v>
                </c:pt>
                <c:pt idx="1500">
                  <c:v>-0.00171924596800032</c:v>
                </c:pt>
                <c:pt idx="1501">
                  <c:v>-0.00167677622938154</c:v>
                </c:pt>
                <c:pt idx="1502">
                  <c:v>-0.00163523410362758</c:v>
                </c:pt>
                <c:pt idx="1503">
                  <c:v>-0.00159460273837036</c:v>
                </c:pt>
                <c:pt idx="1504">
                  <c:v>-0.00155486549646006</c:v>
                </c:pt>
                <c:pt idx="1505">
                  <c:v>-0.00151600595560423</c:v>
                </c:pt>
                <c:pt idx="1506">
                  <c:v>-0.00147800790793418</c:v>
                </c:pt>
                <c:pt idx="1507">
                  <c:v>-0.00144085535950061</c:v>
                </c:pt>
                <c:pt idx="1508">
                  <c:v>-0.00140453252970061</c:v>
                </c:pt>
                <c:pt idx="1509">
                  <c:v>-0.00136902385063795</c:v>
                </c:pt>
                <c:pt idx="1510">
                  <c:v>-0.00133431396641869</c:v>
                </c:pt>
                <c:pt idx="1511">
                  <c:v>-0.00130038773238417</c:v>
                </c:pt>
                <c:pt idx="1512">
                  <c:v>-0.00126723021428317</c:v>
                </c:pt>
                <c:pt idx="1513">
                  <c:v>-0.00123482668738541</c:v>
                </c:pt>
                <c:pt idx="1514">
                  <c:v>-0.00120316263553808</c:v>
                </c:pt>
                <c:pt idx="1515">
                  <c:v>-0.0011722237501676</c:v>
                </c:pt>
                <c:pt idx="1516">
                  <c:v>-0.00114199592922815</c:v>
                </c:pt>
                <c:pt idx="1517">
                  <c:v>-0.00111246527609917</c:v>
                </c:pt>
                <c:pt idx="1518">
                  <c:v>-0.00108361809843346</c:v>
                </c:pt>
                <c:pt idx="1519">
                  <c:v>-0.00105544090695782</c:v>
                </c:pt>
                <c:pt idx="1520">
                  <c:v>-0.00102792041422791</c:v>
                </c:pt>
                <c:pt idx="1521">
                  <c:v>-0.00100104353333931</c:v>
                </c:pt>
                <c:pt idx="1522">
                  <c:v>-0.000974797376596313</c:v>
                </c:pt>
                <c:pt idx="1523">
                  <c:v>-0.00094916925414035</c:v>
                </c:pt>
                <c:pt idx="1524">
                  <c:v>-0.000924146672539662</c:v>
                </c:pt>
                <c:pt idx="1525">
                  <c:v>-0.000899717333341945</c:v>
                </c:pt>
                <c:pt idx="1526">
                  <c:v>-0.000875869131591603</c:v>
                </c:pt>
                <c:pt idx="1527">
                  <c:v>-0.000852590154313263</c:v>
                </c:pt>
                <c:pt idx="1528">
                  <c:v>-0.000829868678963138</c:v>
                </c:pt>
                <c:pt idx="1529">
                  <c:v>-0.000807693171849819</c:v>
                </c:pt>
                <c:pt idx="1530">
                  <c:v>-0.000786052286526071</c:v>
                </c:pt>
                <c:pt idx="1531">
                  <c:v>-0.000764934862153128</c:v>
                </c:pt>
                <c:pt idx="1532">
                  <c:v>-0.000744329921839016</c:v>
                </c:pt>
                <c:pt idx="1533">
                  <c:v>-0.000724226670952345</c:v>
                </c:pt>
                <c:pt idx="1534">
                  <c:v>-0.000704614495413054</c:v>
                </c:pt>
                <c:pt idx="1535">
                  <c:v>-0.000685482959961489</c:v>
                </c:pt>
                <c:pt idx="1536">
                  <c:v>-0.000666821806407221</c:v>
                </c:pt>
                <c:pt idx="1537">
                  <c:v>-0.00064862095185897</c:v>
                </c:pt>
                <c:pt idx="1538">
                  <c:v>-0.000630870486936966</c:v>
                </c:pt>
                <c:pt idx="1539">
                  <c:v>-0.000613560673969041</c:v>
                </c:pt>
                <c:pt idx="1540">
                  <c:v>-0.000596681945171754</c:v>
                </c:pt>
                <c:pt idx="1541">
                  <c:v>-0.000580224900817777</c:v>
                </c:pt>
                <c:pt idx="1542">
                  <c:v>-0.000564180307390786</c:v>
                </c:pt>
                <c:pt idx="1543">
                  <c:v>-0.000548539095729027</c:v>
                </c:pt>
                <c:pt idx="1544">
                  <c:v>-0.000533292359158761</c:v>
                </c:pt>
                <c:pt idx="1545">
                  <c:v>-0.000518431351618682</c:v>
                </c:pt>
                <c:pt idx="1546">
                  <c:v>-0.000503947485776464</c:v>
                </c:pt>
                <c:pt idx="1547">
                  <c:v>-0.000489832331138492</c:v>
                </c:pt>
                <c:pt idx="1548">
                  <c:v>-0.000476077612153845</c:v>
                </c:pt>
                <c:pt idx="1549">
                  <c:v>-0.00046267520631357</c:v>
                </c:pt>
                <c:pt idx="1550">
                  <c:v>-0.000449617142246226</c:v>
                </c:pt>
                <c:pt idx="1551">
                  <c:v>-0.000436895597810704</c:v>
                </c:pt>
                <c:pt idx="1552">
                  <c:v>-0.000424502898187248</c:v>
                </c:pt>
                <c:pt idx="1553">
                  <c:v>-0.000412431513967615</c:v>
                </c:pt>
                <c:pt idx="1554">
                  <c:v>-0.000400674059245258</c:v>
                </c:pt>
                <c:pt idx="1555">
                  <c:v>-0.000389223289706419</c:v>
                </c:pt>
                <c:pt idx="1556">
                  <c:v>-0.000378072100722963</c:v>
                </c:pt>
                <c:pt idx="1557">
                  <c:v>-0.000367213525447767</c:v>
                </c:pt>
                <c:pt idx="1558">
                  <c:v>-0.000356640732913486</c:v>
                </c:pt>
                <c:pt idx="1559">
                  <c:v>-0.000346347026135421</c:v>
                </c:pt>
                <c:pt idx="1560">
                  <c:v>-0.00033632584021928</c:v>
                </c:pt>
                <c:pt idx="1561">
                  <c:v>-0.000326570740474505</c:v>
                </c:pt>
                <c:pt idx="1562">
                  <c:v>-0.0003170754205339</c:v>
                </c:pt>
                <c:pt idx="1563">
                  <c:v>-0.000307833700480199</c:v>
                </c:pt>
                <c:pt idx="1564">
                  <c:v>-0.000298839524980243</c:v>
                </c:pt>
                <c:pt idx="1565">
                  <c:v>-0.000290086961427373</c:v>
                </c:pt>
                <c:pt idx="1566">
                  <c:v>-0.000281570198092656</c:v>
                </c:pt>
                <c:pt idx="1567">
                  <c:v>-0.000273283542285508</c:v>
                </c:pt>
                <c:pt idx="1568">
                  <c:v>-0.00026522141852427</c:v>
                </c:pt>
                <c:pt idx="1569">
                  <c:v>-0.000257378366717284</c:v>
                </c:pt>
                <c:pt idx="1570">
                  <c:v>-0.000249749040354966</c:v>
                </c:pt>
                <c:pt idx="1571">
                  <c:v>-0.000242328204713372</c:v>
                </c:pt>
                <c:pt idx="1572">
                  <c:v>-0.000235110735069725</c:v>
                </c:pt>
                <c:pt idx="1573">
                  <c:v>-0.000228091614930352</c:v>
                </c:pt>
                <c:pt idx="1574">
                  <c:v>-0.000221265934271466</c:v>
                </c:pt>
                <c:pt idx="1575">
                  <c:v>-0.000214628887793183</c:v>
                </c:pt>
                <c:pt idx="1576">
                  <c:v>-0.000208175773187185</c:v>
                </c:pt>
                <c:pt idx="1577">
                  <c:v>-0.000201901989418385</c:v>
                </c:pt>
                <c:pt idx="1578">
                  <c:v>-0.000195803035020943</c:v>
                </c:pt>
                <c:pt idx="1579">
                  <c:v>-0.000189874506408978</c:v>
                </c:pt>
                <c:pt idx="1580">
                  <c:v>-0.000184112096202278</c:v>
                </c:pt>
                <c:pt idx="1581">
                  <c:v>-0.000178511591567306</c:v>
                </c:pt>
                <c:pt idx="1582">
                  <c:v>-0.000173068872573791</c:v>
                </c:pt>
                <c:pt idx="1583">
                  <c:v>-0.00016777991056715</c:v>
                </c:pt>
                <c:pt idx="1584">
                  <c:v>-0.000162640766557002</c:v>
                </c:pt>
                <c:pt idx="1585">
                  <c:v>-0.000157647589621995</c:v>
                </c:pt>
                <c:pt idx="1586">
                  <c:v>-0.000152796615331158</c:v>
                </c:pt>
                <c:pt idx="1587">
                  <c:v>-0.00014808416418198</c:v>
                </c:pt>
                <c:pt idx="1588">
                  <c:v>-0.000143506640055402</c:v>
                </c:pt>
                <c:pt idx="1589">
                  <c:v>-0.000139060528687877</c:v>
                </c:pt>
                <c:pt idx="1590">
                  <c:v>-0.000134742396160669</c:v>
                </c:pt>
                <c:pt idx="1591">
                  <c:v>-0.000130548887406513</c:v>
                </c:pt>
                <c:pt idx="1592">
                  <c:v>-0.00012647672473378</c:v>
                </c:pt>
                <c:pt idx="1593">
                  <c:v>-0.000122522706368244</c:v>
                </c:pt>
                <c:pt idx="1594">
                  <c:v>-0.000118683705012557</c:v>
                </c:pt>
                <c:pt idx="1595">
                  <c:v>-0.000114956666423525</c:v>
                </c:pt>
                <c:pt idx="1596">
                  <c:v>-0.000111338608007248</c:v>
                </c:pt>
                <c:pt idx="1597">
                  <c:v>-0.000107826617432194</c:v>
                </c:pt>
                <c:pt idx="1598">
                  <c:v>-0.000104417851260265</c:v>
                </c:pt>
                <c:pt idx="1599">
                  <c:v>-0.000101109533595877</c:v>
                </c:pt>
                <c:pt idx="1600">
                  <c:v>-9.78989547531039E-5</c:v>
                </c:pt>
                <c:pt idx="1601">
                  <c:v>-9.47834699408874E-5</c:v>
                </c:pt>
                <c:pt idx="1602">
                  <c:v>-9.17604979663366E-5</c:v>
                </c:pt>
                <c:pt idx="1603">
                  <c:v>-8.88275199561033E-5</c:v>
                </c:pt>
                <c:pt idx="1604">
                  <c:v>-8.59820780958302E-5</c:v>
                </c:pt>
                <c:pt idx="1605">
                  <c:v>-8.32217743876493E-5</c:v>
                </c:pt>
                <c:pt idx="1606">
                  <c:v>-8.05442694257022E-5</c:v>
                </c:pt>
                <c:pt idx="1607">
                  <c:v>-7.79472811896466E-5</c:v>
                </c:pt>
                <c:pt idx="1608">
                  <c:v>-7.54285838560995E-5</c:v>
                </c:pt>
                <c:pt idx="1609">
                  <c:v>-7.29860066279685E-5</c:v>
                </c:pt>
                <c:pt idx="1610">
                  <c:v>-7.06174325816065E-5</c:v>
                </c:pt>
                <c:pt idx="1611">
                  <c:v>-6.83207975317215E-5</c:v>
                </c:pt>
                <c:pt idx="1612">
                  <c:v>-6.60940889139686E-5</c:v>
                </c:pt>
                <c:pt idx="1613">
                  <c:v>-6.39353446851372E-5</c:v>
                </c:pt>
                <c:pt idx="1614">
                  <c:v>-6.18426522408486E-5</c:v>
                </c:pt>
                <c:pt idx="1615">
                  <c:v>-5.98141473506659E-5</c:v>
                </c:pt>
                <c:pt idx="1616">
                  <c:v>-5.78480131105168E-5</c:v>
                </c:pt>
                <c:pt idx="1617">
                  <c:v>-5.59424789123196E-5</c:v>
                </c:pt>
                <c:pt idx="1618">
                  <c:v>-5.4095819430704E-5</c:v>
                </c:pt>
                <c:pt idx="1619">
                  <c:v>-5.23063536267047E-5</c:v>
                </c:pt>
                <c:pt idx="1620">
                  <c:v>-5.05724437683077E-5</c:v>
                </c:pt>
                <c:pt idx="1621">
                  <c:v>-4.88924944677215E-5</c:v>
                </c:pt>
                <c:pt idx="1622">
                  <c:v>-4.72649517352408E-5</c:v>
                </c:pt>
                <c:pt idx="1623">
                  <c:v>-4.56883020495663E-5</c:v>
                </c:pt>
                <c:pt idx="1624">
                  <c:v>-4.41610714444414E-5</c:v>
                </c:pt>
                <c:pt idx="1625">
                  <c:v>-4.26818246114616E-5</c:v>
                </c:pt>
                <c:pt idx="1626">
                  <c:v>-4.12491640189075E-5</c:v>
                </c:pt>
                <c:pt idx="1627">
                  <c:v>-3.98617290464529E-5</c:v>
                </c:pt>
                <c:pt idx="1628">
                  <c:v>-3.8518195135592E-5</c:v>
                </c:pt>
                <c:pt idx="1629">
                  <c:v>-3.72172729556294E-5</c:v>
                </c:pt>
                <c:pt idx="1630">
                  <c:v>-3.59577075850726E-5</c:v>
                </c:pt>
                <c:pt idx="1631">
                  <c:v>-3.47382777082656E-5</c:v>
                </c:pt>
                <c:pt idx="1632">
                  <c:v>-3.35577948270971E-5</c:v>
                </c:pt>
                <c:pt idx="1633">
                  <c:v>-3.2415102487618E-5</c:v>
                </c:pt>
                <c:pt idx="1634">
                  <c:v>-3.13090755213982E-5</c:v>
                </c:pt>
                <c:pt idx="1635">
                  <c:v>-3.02386193014517E-5</c:v>
                </c:pt>
                <c:pt idx="1636">
                  <c:v>-2.9202669012558E-5</c:v>
                </c:pt>
                <c:pt idx="1637">
                  <c:v>-2.82001889358053E-5</c:v>
                </c:pt>
                <c:pt idx="1638">
                  <c:v>-2.72301717471802E-5</c:v>
                </c:pt>
                <c:pt idx="1639">
                  <c:v>-2.62916378300272E-5</c:v>
                </c:pt>
                <c:pt idx="1640">
                  <c:v>-2.53836346011995E-5</c:v>
                </c:pt>
                <c:pt idx="1641">
                  <c:v>-2.45052358507245E-5</c:v>
                </c:pt>
                <c:pt idx="1642">
                  <c:v>-2.36555410948015E-5</c:v>
                </c:pt>
                <c:pt idx="1643">
                  <c:v>-2.28336749419545E-5</c:v>
                </c:pt>
                <c:pt idx="1644">
                  <c:v>-2.20387864721578E-5</c:v>
                </c:pt>
                <c:pt idx="1645">
                  <c:v>-2.1270048628753E-5</c:v>
                </c:pt>
                <c:pt idx="1646">
                  <c:v>-2.05266576229785E-5</c:v>
                </c:pt>
                <c:pt idx="1647">
                  <c:v>-1.9807832350927E-5</c:v>
                </c:pt>
                <c:pt idx="1648">
                  <c:v>-1.91128138227519E-5</c:v>
                </c:pt>
                <c:pt idx="1649">
                  <c:v>-1.84408646039408E-5</c:v>
                </c:pt>
                <c:pt idx="1650">
                  <c:v>-1.77912682684739E-5</c:v>
                </c:pt>
                <c:pt idx="1651">
                  <c:v>-1.71633288636872E-5</c:v>
                </c:pt>
                <c:pt idx="1652">
                  <c:v>-1.65563703866609E-5</c:v>
                </c:pt>
                <c:pt idx="1653">
                  <c:v>-1.59697362719508E-5</c:v>
                </c:pt>
                <c:pt idx="1654">
                  <c:v>-1.54027888904858E-5</c:v>
                </c:pt>
                <c:pt idx="1655">
                  <c:v>-1.48549090594501E-5</c:v>
                </c:pt>
                <c:pt idx="1656">
                  <c:v>-1.43254955629749E-5</c:v>
                </c:pt>
                <c:pt idx="1657">
                  <c:v>-1.38139646834597E-5</c:v>
                </c:pt>
                <c:pt idx="1658">
                  <c:v>-1.33197497433488E-5</c:v>
                </c:pt>
                <c:pt idx="1659">
                  <c:v>-1.28423006571868E-5</c:v>
                </c:pt>
                <c:pt idx="1660">
                  <c:v>-1.23810834937786E-5</c:v>
                </c:pt>
                <c:pt idx="1661">
                  <c:v>-1.19355800482818E-5</c:v>
                </c:pt>
                <c:pt idx="1662">
                  <c:v>-1.15052874240577E-5</c:v>
                </c:pt>
                <c:pt idx="1663">
                  <c:v>-1.10897176241121E-5</c:v>
                </c:pt>
                <c:pt idx="1664">
                  <c:v>-1.06883971519543E-5</c:v>
                </c:pt>
                <c:pt idx="1665">
                  <c:v>-1.03008666217084E-5</c:v>
                </c:pt>
                <c:pt idx="1666">
                  <c:v>-9.92668037730771E-6</c:v>
                </c:pt>
                <c:pt idx="1667">
                  <c:v>-9.56540612060879E-6</c:v>
                </c:pt>
                <c:pt idx="1668">
                  <c:v>-9.21662454826021E-6</c:v>
                </c:pt>
                <c:pt idx="1669">
                  <c:v>-8.87992899716413E-6</c:v>
                </c:pt>
                <c:pt idx="1670">
                  <c:v>-8.5549250983696E-6</c:v>
                </c:pt>
                <c:pt idx="1671">
                  <c:v>-8.24123043923879E-6</c:v>
                </c:pt>
                <c:pt idx="1672">
                  <c:v>-7.93847423372805E-6</c:v>
                </c:pt>
                <c:pt idx="1673">
                  <c:v>-7.64629700062851E-6</c:v>
                </c:pt>
                <c:pt idx="1674">
                  <c:v>-7.36435024961157E-6</c:v>
                </c:pt>
                <c:pt idx="1675">
                  <c:v>-7.09229617492709E-6</c:v>
                </c:pt>
                <c:pt idx="1676">
                  <c:v>-6.8298073566035E-6</c:v>
                </c:pt>
                <c:pt idx="1677">
                  <c:v>-6.57656646900089E-6</c:v>
                </c:pt>
                <c:pt idx="1678">
                  <c:v>-6.33226599656992E-6</c:v>
                </c:pt>
                <c:pt idx="1679">
                  <c:v>-6.0966079566714E-6</c:v>
                </c:pt>
                <c:pt idx="1680">
                  <c:v>-5.86930362931285E-6</c:v>
                </c:pt>
                <c:pt idx="1681">
                  <c:v>-5.6500732936606E-6</c:v>
                </c:pt>
                <c:pt idx="1682">
                  <c:v>-5.43864597118756E-6</c:v>
                </c:pt>
                <c:pt idx="1683">
                  <c:v>-5.23475917531885E-6</c:v>
                </c:pt>
                <c:pt idx="1684">
                  <c:v>-5.03815866743922E-6</c:v>
                </c:pt>
                <c:pt idx="1685">
                  <c:v>-4.8485982191282E-6</c:v>
                </c:pt>
                <c:pt idx="1686">
                  <c:v>-4.66583938049088E-6</c:v>
                </c:pt>
                <c:pt idx="1687">
                  <c:v>-4.48965125445379E-6</c:v>
                </c:pt>
                <c:pt idx="1688">
                  <c:v>-4.31981027689776E-6</c:v>
                </c:pt>
                <c:pt idx="1689">
                  <c:v>-4.15610000250111E-6</c:v>
                </c:pt>
                <c:pt idx="1690">
                  <c:v>-3.99831089616874E-6</c:v>
                </c:pt>
                <c:pt idx="1691">
                  <c:v>-3.84624012992439E-6</c:v>
                </c:pt>
                <c:pt idx="1692">
                  <c:v>-3.6996913851454E-6</c:v>
                </c:pt>
                <c:pt idx="1693">
                  <c:v>-3.55847466002119E-6</c:v>
                </c:pt>
                <c:pt idx="1694">
                  <c:v>-3.42240608211844E-6</c:v>
                </c:pt>
                <c:pt idx="1695">
                  <c:v>-3.29130772593811E-6</c:v>
                </c:pt>
                <c:pt idx="1696">
                  <c:v>-3.16500743535103E-6</c:v>
                </c:pt>
                <c:pt idx="1697">
                  <c:v>-3.04333865080105E-6</c:v>
                </c:pt>
                <c:pt idx="1698">
                  <c:v>-2.92614024116617E-6</c:v>
                </c:pt>
                <c:pt idx="1699">
                  <c:v>-2.81325634017036E-6</c:v>
                </c:pt>
                <c:pt idx="1700">
                  <c:v>-2.7045361872404E-6</c:v>
                </c:pt>
                <c:pt idx="1701">
                  <c:v>-2.59983397270395E-6</c:v>
                </c:pt>
                <c:pt idx="1702">
                  <c:v>-2.499008687227E-6</c:v>
                </c:pt>
                <c:pt idx="1703">
                  <c:v>-2.40192397539052E-6</c:v>
                </c:pt>
                <c:pt idx="1704">
                  <c:v>-2.30844799330816E-6</c:v>
                </c:pt>
                <c:pt idx="1705">
                  <c:v>-2.21845327018837E-6</c:v>
                </c:pt>
                <c:pt idx="1706">
                  <c:v>-2.13181657374633E-6</c:v>
                </c:pt>
                <c:pt idx="1707">
                  <c:v>-2.04841877937279E-6</c:v>
                </c:pt>
                <c:pt idx="1708">
                  <c:v>-1.96814474296858E-6</c:v>
                </c:pt>
                <c:pt idx="1709">
                  <c:v>-1.89088317735539E-6</c:v>
                </c:pt>
                <c:pt idx="1710">
                  <c:v>-1.81652653217513E-6</c:v>
                </c:pt>
                <c:pt idx="1711">
                  <c:v>-1.74497087719182E-6</c:v>
                </c:pt>
                <c:pt idx="1712">
                  <c:v>-1.67611578891175E-6</c:v>
                </c:pt>
                <c:pt idx="1713">
                  <c:v>-1.60986424043921E-6</c:v>
                </c:pt>
                <c:pt idx="1714">
                  <c:v>-1.54612249448675E-6</c:v>
                </c:pt>
                <c:pt idx="1715">
                  <c:v>-1.4847999994608E-6</c:v>
                </c:pt>
                <c:pt idx="1716">
                  <c:v>-1.42580928854459E-6</c:v>
                </c:pt>
                <c:pt idx="1717">
                  <c:v>-1.36906588170249E-6</c:v>
                </c:pt>
                <c:pt idx="1718">
                  <c:v>-1.314488190531E-6</c:v>
                </c:pt>
                <c:pt idx="1719">
                  <c:v>-1.26199742588342E-6</c:v>
                </c:pt>
                <c:pt idx="1720">
                  <c:v>-1.21151750819678E-6</c:v>
                </c:pt>
                <c:pt idx="1721">
                  <c:v>-1.16297498045082E-6</c:v>
                </c:pt>
                <c:pt idx="1722">
                  <c:v>-1.11629892369077E-6</c:v>
                </c:pt>
                <c:pt idx="1723">
                  <c:v>-1.07142087504676E-6</c:v>
                </c:pt>
                <c:pt idx="1724">
                  <c:v>-1.02827474818433E-6</c:v>
                </c:pt>
                <c:pt idx="1725">
                  <c:v>-9.86796756121922E-7</c:v>
                </c:pt>
                <c:pt idx="1726">
                  <c:v>-9.46925336352531E-7</c:v>
                </c:pt>
                <c:pt idx="1727">
                  <c:v>-9.08601078208335E-7</c:v>
                </c:pt>
                <c:pt idx="1728">
                  <c:v>-8.7176665240813E-7</c:v>
                </c:pt>
                <c:pt idx="1729">
                  <c:v>-8.36366742729126E-7</c:v>
                </c:pt>
                <c:pt idx="1730">
                  <c:v>-8.02347979745645E-7</c:v>
                </c:pt>
                <c:pt idx="1731">
                  <c:v>-7.69658876578837E-7</c:v>
                </c:pt>
                <c:pt idx="1732">
                  <c:v>-7.38249766602626E-7</c:v>
                </c:pt>
                <c:pt idx="1733">
                  <c:v>-7.08072743052452E-7</c:v>
                </c:pt>
                <c:pt idx="1734">
                  <c:v>-6.79081600484602E-7</c:v>
                </c:pt>
                <c:pt idx="1735">
                  <c:v>-6.51231778035116E-7</c:v>
                </c:pt>
                <c:pt idx="1736">
                  <c:v>-6.24480304428478E-7</c:v>
                </c:pt>
                <c:pt idx="1737">
                  <c:v>-5.9878574468749E-7</c:v>
                </c:pt>
                <c:pt idx="1738">
                  <c:v>-5.74108148496835E-7</c:v>
                </c:pt>
                <c:pt idx="1739">
                  <c:v>-5.50409000174023E-7</c:v>
                </c:pt>
                <c:pt idx="1740">
                  <c:v>-5.27651170202509E-7</c:v>
                </c:pt>
                <c:pt idx="1741">
                  <c:v>-5.05798868282867E-7</c:v>
                </c:pt>
                <c:pt idx="1742">
                  <c:v>-4.84817597858982E-7</c:v>
                </c:pt>
                <c:pt idx="1743">
                  <c:v>-4.64674112077264E-7</c:v>
                </c:pt>
                <c:pt idx="1744">
                  <c:v>-4.45336371137962E-7</c:v>
                </c:pt>
                <c:pt idx="1745">
                  <c:v>-4.26773500998619E-7</c:v>
                </c:pt>
                <c:pt idx="1746">
                  <c:v>-4.08955753390741E-7</c:v>
                </c:pt>
                <c:pt idx="1747">
                  <c:v>-3.9185446711173E-7</c:v>
                </c:pt>
                <c:pt idx="1748">
                  <c:v>-3.75442030555055E-7</c:v>
                </c:pt>
                <c:pt idx="1749">
                  <c:v>-3.59691845442606E-7</c:v>
                </c:pt>
                <c:pt idx="1750">
                  <c:v>-3.44578291724101E-7</c:v>
                </c:pt>
                <c:pt idx="1751">
                  <c:v>-3.3007669360927E-7</c:v>
                </c:pt>
                <c:pt idx="1752">
                  <c:v>-3.16163286699466E-7</c:v>
                </c:pt>
                <c:pt idx="1753">
                  <c:v>-3.02815186186216E-7</c:v>
                </c:pt>
                <c:pt idx="1754">
                  <c:v>-2.9001035608503E-7</c:v>
                </c:pt>
                <c:pt idx="1755">
                  <c:v>-2.77727579473665E-7</c:v>
                </c:pt>
                <c:pt idx="1756">
                  <c:v>-2.65946429704815E-7</c:v>
                </c:pt>
                <c:pt idx="1757">
                  <c:v>-2.54647242564007E-7</c:v>
                </c:pt>
                <c:pt idx="1758">
                  <c:v>-2.43811089344255E-7</c:v>
                </c:pt>
                <c:pt idx="1759">
                  <c:v>-2.33419750809783E-7</c:v>
                </c:pt>
                <c:pt idx="1760">
                  <c:v>-2.23455692021873E-7</c:v>
                </c:pt>
                <c:pt idx="1761">
                  <c:v>-2.13902038000611E-7</c:v>
                </c:pt>
                <c:pt idx="1762">
                  <c:v>-2.04742550197021E-7</c:v>
                </c:pt>
                <c:pt idx="1763">
                  <c:v>-1.95961603750783E-7</c:v>
                </c:pt>
                <c:pt idx="1764">
                  <c:v>-1.87544165509366E-7</c:v>
                </c:pt>
                <c:pt idx="1765">
                  <c:v>-1.79475772785128E-7</c:v>
                </c:pt>
                <c:pt idx="1766">
                  <c:v>-1.71742512827537E-7</c:v>
                </c:pt>
                <c:pt idx="1767">
                  <c:v>-1.64331002988317E-7</c:v>
                </c:pt>
                <c:pt idx="1768">
                  <c:v>-1.5722837155794E-7</c:v>
                </c:pt>
                <c:pt idx="1769">
                  <c:v>-1.50422239252477E-7</c:v>
                </c:pt>
                <c:pt idx="1770">
                  <c:v>-1.43900701330444E-7</c:v>
                </c:pt>
                <c:pt idx="1771">
                  <c:v>-1.3765231031979E-7</c:v>
                </c:pt>
                <c:pt idx="1772">
                  <c:v>-1.31666059335809E-7</c:v>
                </c:pt>
                <c:pt idx="1773">
                  <c:v>-1.25931365971244E-7</c:v>
                </c:pt>
                <c:pt idx="1774">
                  <c:v>-1.20438056740426E-7</c:v>
                </c:pt>
                <c:pt idx="1775">
                  <c:v>-1.15176352059784E-7</c:v>
                </c:pt>
                <c:pt idx="1776">
                  <c:v>-1.10136851747599E-7</c:v>
                </c:pt>
                <c:pt idx="1777">
                  <c:v>-1.05310521026329E-7</c:v>
                </c:pt>
                <c:pt idx="1778">
                  <c:v>-1.00688677011362E-7</c:v>
                </c:pt>
                <c:pt idx="1779">
                  <c:v>-9.62629756705012E-8</c:v>
                </c:pt>
                <c:pt idx="1780">
                  <c:v>-9.20253992389258E-8</c:v>
                </c:pt>
                <c:pt idx="1781">
                  <c:v>-8.79682440748702E-8</c:v>
                </c:pt>
                <c:pt idx="1782">
                  <c:v>-8.40841089416491E-8</c:v>
                </c:pt>
                <c:pt idx="1783">
                  <c:v>-8.03658837021104E-8</c:v>
                </c:pt>
                <c:pt idx="1784">
                  <c:v>-7.68067384120038E-8</c:v>
                </c:pt>
                <c:pt idx="1785">
                  <c:v>-7.34001127991531E-8</c:v>
                </c:pt>
                <c:pt idx="1786">
                  <c:v>-7.01397061157191E-8</c:v>
                </c:pt>
                <c:pt idx="1787">
                  <c:v>-6.70194673512162E-8</c:v>
                </c:pt>
                <c:pt idx="1788">
                  <c:v>-6.40335857943231E-8</c:v>
                </c:pt>
                <c:pt idx="1789">
                  <c:v>-6.11764819318882E-8</c:v>
                </c:pt>
                <c:pt idx="1790">
                  <c:v>-5.84427986738808E-8</c:v>
                </c:pt>
                <c:pt idx="1791">
                  <c:v>-5.58273928933881E-8</c:v>
                </c:pt>
                <c:pt idx="1792">
                  <c:v>-5.33253272710875E-8</c:v>
                </c:pt>
                <c:pt idx="1793">
                  <c:v>-5.09318624339486E-8</c:v>
                </c:pt>
                <c:pt idx="1794">
                  <c:v>-4.86424493782392E-8</c:v>
                </c:pt>
                <c:pt idx="1795">
                  <c:v>-4.64527221672134E-8</c:v>
                </c:pt>
                <c:pt idx="1796">
                  <c:v>-4.4358490894161E-8</c:v>
                </c:pt>
                <c:pt idx="1797">
                  <c:v>-4.2355734901786E-8</c:v>
                </c:pt>
                <c:pt idx="1798">
                  <c:v>-4.04405962491678E-8</c:v>
                </c:pt>
                <c:pt idx="1799">
                  <c:v>-3.8609373417832E-8</c:v>
                </c:pt>
                <c:pt idx="1800">
                  <c:v>-3.68585152487225E-8</c:v>
                </c:pt>
                <c:pt idx="1801">
                  <c:v>-3.5184615102131E-8</c:v>
                </c:pt>
                <c:pt idx="1802">
                  <c:v>-3.35844052328882E-8</c:v>
                </c:pt>
                <c:pt idx="1803">
                  <c:v>-3.2054751373367E-8</c:v>
                </c:pt>
                <c:pt idx="1804">
                  <c:v>-3.05926475170878E-8</c:v>
                </c:pt>
                <c:pt idx="1805">
                  <c:v>-2.91952108959458E-8</c:v>
                </c:pt>
                <c:pt idx="1806">
                  <c:v>-2.78596771443032E-8</c:v>
                </c:pt>
                <c:pt idx="1807">
                  <c:v>-2.65833956434118E-8</c:v>
                </c:pt>
                <c:pt idx="1808">
                  <c:v>-2.53638250398375E-8</c:v>
                </c:pt>
                <c:pt idx="1809">
                  <c:v>-2.41985289317694E-8</c:v>
                </c:pt>
                <c:pt idx="1810">
                  <c:v>-2.30851717172908E-8</c:v>
                </c:pt>
                <c:pt idx="1811">
                  <c:v>-2.20215145988861E-8</c:v>
                </c:pt>
                <c:pt idx="1812">
                  <c:v>-2.10054117386454E-8</c:v>
                </c:pt>
                <c:pt idx="1813">
                  <c:v>-2.00348065588083E-8</c:v>
                </c:pt>
                <c:pt idx="1814">
                  <c:v>-1.91077281824688E-8</c:v>
                </c:pt>
                <c:pt idx="1815">
                  <c:v>-1.82222880094328E-8</c:v>
                </c:pt>
                <c:pt idx="1816">
                  <c:v>-1.73766764223851E-8</c:v>
                </c:pt>
                <c:pt idx="1817">
                  <c:v>-1.6569159618688E-8</c:v>
                </c:pt>
                <c:pt idx="1818">
                  <c:v>-1.5798076563285E-8</c:v>
                </c:pt>
                <c:pt idx="1819">
                  <c:v>-1.50618360583398E-8</c:v>
                </c:pt>
                <c:pt idx="1820">
                  <c:v>-1.43589139253834E-8</c:v>
                </c:pt>
                <c:pt idx="1821">
                  <c:v>-1.36878502958891E-8</c:v>
                </c:pt>
                <c:pt idx="1822">
                  <c:v>-1.30472470063296E-8</c:v>
                </c:pt>
                <c:pt idx="1823">
                  <c:v>-1.24357650939062E-8</c:v>
                </c:pt>
                <c:pt idx="1824">
                  <c:v>-1.18521223892703E-8</c:v>
                </c:pt>
                <c:pt idx="1825">
                  <c:v>-1.12950912026806E-8</c:v>
                </c:pt>
                <c:pt idx="1826">
                  <c:v>-1.07634961001659E-8</c:v>
                </c:pt>
                <c:pt idx="1827">
                  <c:v>-1.02562117663751E-8</c:v>
                </c:pt>
                <c:pt idx="1828">
                  <c:v>-9.77216095091585E-9</c:v>
                </c:pt>
                <c:pt idx="1829">
                  <c:v>-9.31031249509056E-9</c:v>
                </c:pt>
                <c:pt idx="1830">
                  <c:v>-8.86967943604737E-9</c:v>
                </c:pt>
                <c:pt idx="1831">
                  <c:v>-8.44931718546579E-9</c:v>
                </c:pt>
                <c:pt idx="1832">
                  <c:v>-8.04832177999891E-9</c:v>
                </c:pt>
                <c:pt idx="1833">
                  <c:v>-7.66582820078956E-9</c:v>
                </c:pt>
                <c:pt idx="1834">
                  <c:v>-7.30100875947322E-9</c:v>
                </c:pt>
                <c:pt idx="1835">
                  <c:v>-6.95307154817023E-9</c:v>
                </c:pt>
                <c:pt idx="1836">
                  <c:v>-6.62125895105915E-9</c:v>
                </c:pt>
                <c:pt idx="1837">
                  <c:v>-6.30484621520704E-9</c:v>
                </c:pt>
                <c:pt idx="1838">
                  <c:v>-6.00314007841591E-9</c:v>
                </c:pt>
                <c:pt idx="1839">
                  <c:v>-5.71547745192344E-9</c:v>
                </c:pt>
                <c:pt idx="1840">
                  <c:v>-5.44122415587381E-9</c:v>
                </c:pt>
                <c:pt idx="1841">
                  <c:v>-5.17977370554842E-9</c:v>
                </c:pt>
                <c:pt idx="1842">
                  <c:v>-4.93054614641878E-9</c:v>
                </c:pt>
                <c:pt idx="1843">
                  <c:v>-4.69298693615332E-9</c:v>
                </c:pt>
                <c:pt idx="1844">
                  <c:v>-4.46656587177714E-9</c:v>
                </c:pt>
                <c:pt idx="1845">
                  <c:v>-4.25077606024907E-9</c:v>
                </c:pt>
                <c:pt idx="1846">
                  <c:v>-4.04513293078301E-9</c:v>
                </c:pt>
                <c:pt idx="1847">
                  <c:v>-3.84917328730146E-9</c:v>
                </c:pt>
                <c:pt idx="1848">
                  <c:v>-3.66245439946795E-9</c:v>
                </c:pt>
                <c:pt idx="1849">
                  <c:v>-3.48455313080162E-9</c:v>
                </c:pt>
                <c:pt idx="1850">
                  <c:v>-3.31506510243225E-9</c:v>
                </c:pt>
                <c:pt idx="1851">
                  <c:v>-3.15360389110679E-9</c:v>
                </c:pt>
                <c:pt idx="1852">
                  <c:v>-2.99980026010967E-9</c:v>
                </c:pt>
                <c:pt idx="1853">
                  <c:v>-2.85330142180855E-9</c:v>
                </c:pt>
                <c:pt idx="1854">
                  <c:v>-2.71377033058474E-9</c:v>
                </c:pt>
                <c:pt idx="1855">
                  <c:v>-2.58088500495378E-9</c:v>
                </c:pt>
                <c:pt idx="1856">
                  <c:v>-2.45433787772586E-9</c:v>
                </c:pt>
                <c:pt idx="1857">
                  <c:v>-2.33383517309876E-9</c:v>
                </c:pt>
                <c:pt idx="1858">
                  <c:v>-2.21909630961746E-9</c:v>
                </c:pt>
                <c:pt idx="1859">
                  <c:v>-2.10985332797433E-9</c:v>
                </c:pt>
                <c:pt idx="1860">
                  <c:v>-2.00585034266261E-9</c:v>
                </c:pt>
                <c:pt idx="1861">
                  <c:v>-1.90684301653287E-9</c:v>
                </c:pt>
                <c:pt idx="1862">
                  <c:v>-1.81259805733806E-9</c:v>
                </c:pt>
                <c:pt idx="1863">
                  <c:v>-1.72289273538762E-9</c:v>
                </c:pt>
                <c:pt idx="1864">
                  <c:v>-1.63751442146398E-9</c:v>
                </c:pt>
                <c:pt idx="1865">
                  <c:v>-1.55626014418762E-9</c:v>
                </c:pt>
                <c:pt idx="1866">
                  <c:v>-1.4789361660474E-9</c:v>
                </c:pt>
                <c:pt idx="1867">
                  <c:v>-1.40535757734301E-9</c:v>
                </c:pt>
                <c:pt idx="1868">
                  <c:v>-1.33534790731532E-9</c:v>
                </c:pt>
                <c:pt idx="1869">
                  <c:v>-1.26873875176803E-9</c:v>
                </c:pt>
                <c:pt idx="1870">
                  <c:v>-1.20536941651112E-9</c:v>
                </c:pt>
                <c:pt idx="1871">
                  <c:v>-1.14508657598203E-9</c:v>
                </c:pt>
                <c:pt idx="1872">
                  <c:v>-1.08774394642598E-9</c:v>
                </c:pt>
                <c:pt idx="1873">
                  <c:v>-1.03320197304024E-9</c:v>
                </c:pt>
                <c:pt idx="1874">
                  <c:v>-9.81327530510767E-10</c:v>
                </c:pt>
                <c:pt idx="1875">
                  <c:v>-9.31993636391593E-10</c:v>
                </c:pt>
                <c:pt idx="1876">
                  <c:v>-8.85079176798991E-10</c:v>
                </c:pt>
                <c:pt idx="1877">
                  <c:v>-8.40468643913024E-10</c:v>
                </c:pt>
                <c:pt idx="1878">
                  <c:v>-7.98051884799014E-10</c:v>
                </c:pt>
                <c:pt idx="1879">
                  <c:v>-7.57723861080678E-10</c:v>
                </c:pt>
                <c:pt idx="1880">
                  <c:v>-7.19384419015045E-10</c:v>
                </c:pt>
                <c:pt idx="1881">
                  <c:v>-6.82938069537175E-10</c:v>
                </c:pt>
                <c:pt idx="1882">
                  <c:v>-6.48293777859666E-10</c:v>
                </c:pt>
                <c:pt idx="1883">
                  <c:v>-6.15364762228508E-10</c:v>
                </c:pt>
                <c:pt idx="1884">
                  <c:v>-5.84068301452674E-10</c:v>
                </c:pt>
                <c:pt idx="1885">
                  <c:v>-5.5432555084005E-10</c:v>
                </c:pt>
                <c:pt idx="1886">
                  <c:v>-5.26061366187019E-10</c:v>
                </c:pt>
                <c:pt idx="1887">
                  <c:v>-4.99204135483191E-10</c:v>
                </c:pt>
                <c:pt idx="1888">
                  <c:v>-4.73685618006227E-10</c:v>
                </c:pt>
                <c:pt idx="1889">
                  <c:v>-4.49440790494916E-10</c:v>
                </c:pt>
                <c:pt idx="1890">
                  <c:v>-4.26407700101179E-10</c:v>
                </c:pt>
                <c:pt idx="1891">
                  <c:v>-4.04527323833737E-10</c:v>
                </c:pt>
                <c:pt idx="1892">
                  <c:v>-3.83743434217902E-10</c:v>
                </c:pt>
                <c:pt idx="1893">
                  <c:v>-3.64002470907024E-10</c:v>
                </c:pt>
                <c:pt idx="1894">
                  <c:v>-3.45253417991991E-10</c:v>
                </c:pt>
                <c:pt idx="1895">
                  <c:v>-3.2744768676543E-10</c:v>
                </c:pt>
                <c:pt idx="1896">
                  <c:v>-3.10539003707251E-10</c:v>
                </c:pt>
                <c:pt idx="1897">
                  <c:v>-2.94483303467722E-10</c:v>
                </c:pt>
                <c:pt idx="1898">
                  <c:v>-2.79238626633405E-10</c:v>
                </c:pt>
                <c:pt idx="1899">
                  <c:v>-2.64765022070181E-10</c:v>
                </c:pt>
                <c:pt idx="1900">
                  <c:v>-2.51024453646007E-10</c:v>
                </c:pt>
                <c:pt idx="1901">
                  <c:v>-2.3798071114422E-10</c:v>
                </c:pt>
                <c:pt idx="1902">
                  <c:v>-2.25599325186051E-10</c:v>
                </c:pt>
                <c:pt idx="1903">
                  <c:v>-2.13847485988494E-10</c:v>
                </c:pt>
                <c:pt idx="1904">
                  <c:v>-2.02693965790936E-10</c:v>
                </c:pt>
                <c:pt idx="1905">
                  <c:v>-1.92109044790857E-10</c:v>
                </c:pt>
                <c:pt idx="1906">
                  <c:v>-1.82064440435606E-10</c:v>
                </c:pt>
                <c:pt idx="1907">
                  <c:v>-1.72533239923628E-10</c:v>
                </c:pt>
                <c:pt idx="1908">
                  <c:v>-1.63489835774687E-10</c:v>
                </c:pt>
                <c:pt idx="1909">
                  <c:v>-1.54909864334497E-10</c:v>
                </c:pt>
                <c:pt idx="1910">
                  <c:v>-1.46770147084871E-10</c:v>
                </c:pt>
                <c:pt idx="1911">
                  <c:v>-1.39048634635901E-10</c:v>
                </c:pt>
                <c:pt idx="1912">
                  <c:v>-1.31724353281926E-10</c:v>
                </c:pt>
                <c:pt idx="1913">
                  <c:v>-1.24777354008024E-10</c:v>
                </c:pt>
                <c:pt idx="1914">
                  <c:v>-1.18188663838589E-10</c:v>
                </c:pt>
                <c:pt idx="1915">
                  <c:v>-1.11940239424163E-10</c:v>
                </c:pt>
                <c:pt idx="1916">
                  <c:v>-1.06014922767102E-10</c:v>
                </c:pt>
                <c:pt idx="1917">
                  <c:v>-1.00396398990905E-10</c:v>
                </c:pt>
                <c:pt idx="1918">
                  <c:v>-9.50691560621149E-11</c:v>
                </c:pt>
                <c:pt idx="1919">
                  <c:v>-9.00184463775854E-11</c:v>
                </c:pt>
                <c:pt idx="1920">
                  <c:v>-8.52302501336662E-11</c:v>
                </c:pt>
                <c:pt idx="1921">
                  <c:v>-8.06912403974443E-11</c:v>
                </c:pt>
                <c:pt idx="1922">
                  <c:v>-7.63887498036197E-11</c:v>
                </c:pt>
                <c:pt idx="1923">
                  <c:v>-7.2310738803899E-11</c:v>
                </c:pt>
                <c:pt idx="1924">
                  <c:v>-6.84457653989498E-11</c:v>
                </c:pt>
                <c:pt idx="1925">
                  <c:v>-6.47829562859985E-11</c:v>
                </c:pt>
                <c:pt idx="1926">
                  <c:v>-6.13119793580533E-11</c:v>
                </c:pt>
                <c:pt idx="1927">
                  <c:v>-5.80230174935301E-11</c:v>
                </c:pt>
                <c:pt idx="1928">
                  <c:v>-5.4906743577721E-11</c:v>
                </c:pt>
                <c:pt idx="1929">
                  <c:v>-5.19542967001105E-11</c:v>
                </c:pt>
                <c:pt idx="1930">
                  <c:v>-4.91572594739928E-11</c:v>
                </c:pt>
                <c:pt idx="1931">
                  <c:v>-4.65076364271939E-11</c:v>
                </c:pt>
                <c:pt idx="1932">
                  <c:v>-4.39978334149513E-11</c:v>
                </c:pt>
                <c:pt idx="1933">
                  <c:v>-4.16206380081616E-11</c:v>
                </c:pt>
                <c:pt idx="1934">
                  <c:v>-3.93692008122696E-11</c:v>
                </c:pt>
                <c:pt idx="1935">
                  <c:v>-3.72370176740495E-11</c:v>
                </c:pt>
                <c:pt idx="1936">
                  <c:v>-3.52179127354214E-11</c:v>
                </c:pt>
                <c:pt idx="1937">
                  <c:v>-3.33060222952621E-11</c:v>
                </c:pt>
                <c:pt idx="1938">
                  <c:v>-3.14957794419018E-11</c:v>
                </c:pt>
                <c:pt idx="1939">
                  <c:v>-2.97818994206616E-11</c:v>
                </c:pt>
                <c:pt idx="1940">
                  <c:v>-2.81593657023757E-11</c:v>
                </c:pt>
                <c:pt idx="1941">
                  <c:v>-2.66234167203693E-11</c:v>
                </c:pt>
                <c:pt idx="1942">
                  <c:v>-2.51695332448124E-11</c:v>
                </c:pt>
                <c:pt idx="1943">
                  <c:v>-2.37934263647718E-11</c:v>
                </c:pt>
                <c:pt idx="1944">
                  <c:v>-2.24910260496147E-11</c:v>
                </c:pt>
                <c:pt idx="1945">
                  <c:v>-2.12584702626924E-11</c:v>
                </c:pt>
                <c:pt idx="1946">
                  <c:v>-2.00920946014578E-11</c:v>
                </c:pt>
                <c:pt idx="1947">
                  <c:v>-1.89884224393351E-11</c:v>
                </c:pt>
                <c:pt idx="1948">
                  <c:v>-1.79441555457813E-11</c:v>
                </c:pt>
                <c:pt idx="1949">
                  <c:v>-1.69561651620446E-11</c:v>
                </c:pt>
                <c:pt idx="1950">
                  <c:v>-1.60214835111504E-11</c:v>
                </c:pt>
                <c:pt idx="1951">
                  <c:v>-1.51372957216214E-11</c:v>
                </c:pt>
                <c:pt idx="1952">
                  <c:v>-1.43009321453723E-11</c:v>
                </c:pt>
                <c:pt idx="1953">
                  <c:v>-1.3509861051117E-11</c:v>
                </c:pt>
                <c:pt idx="1954">
                  <c:v>-1.2761681675476E-11</c:v>
                </c:pt>
                <c:pt idx="1955">
                  <c:v>-1.20541176147929E-11</c:v>
                </c:pt>
                <c:pt idx="1956">
                  <c:v>-1.13850105414454E-11</c:v>
                </c:pt>
                <c:pt idx="1957">
                  <c:v>-1.07523142291867E-11</c:v>
                </c:pt>
                <c:pt idx="1958">
                  <c:v>-1.01540888727632E-11</c:v>
                </c:pt>
                <c:pt idx="1959">
                  <c:v>-9.58849568773652E-12</c:v>
                </c:pt>
                <c:pt idx="1960">
                  <c:v>-9.05379177709094E-12</c:v>
                </c:pt>
                <c:pt idx="1961">
                  <c:v>-8.54832525182572E-12</c:v>
                </c:pt>
                <c:pt idx="1962">
                  <c:v>-8.07053059333012E-12</c:v>
                </c:pt>
                <c:pt idx="1963">
                  <c:v>-7.61892424590351E-12</c:v>
                </c:pt>
                <c:pt idx="1964">
                  <c:v>-7.19210042832696E-12</c:v>
                </c:pt>
                <c:pt idx="1965">
                  <c:v>-6.78872715390986E-12</c:v>
                </c:pt>
                <c:pt idx="1966">
                  <c:v>-6.40754244892981E-12</c:v>
                </c:pt>
                <c:pt idx="1967">
                  <c:v>-6.04735075985605E-12</c:v>
                </c:pt>
                <c:pt idx="1968">
                  <c:v>-5.7070195401982E-12</c:v>
                </c:pt>
                <c:pt idx="1969">
                  <c:v>-5.38547600825192E-12</c:v>
                </c:pt>
                <c:pt idx="1970">
                  <c:v>-5.08170406742413E-12</c:v>
                </c:pt>
                <c:pt idx="1971">
                  <c:v>-4.7947413812133E-12</c:v>
                </c:pt>
                <c:pt idx="1972">
                  <c:v>-4.52367659529384E-12</c:v>
                </c:pt>
                <c:pt idx="1973">
                  <c:v>-4.26764669951168E-12</c:v>
                </c:pt>
                <c:pt idx="1974">
                  <c:v>-4.02583452293877E-12</c:v>
                </c:pt>
                <c:pt idx="1975">
                  <c:v>-3.79746635545965E-12</c:v>
                </c:pt>
                <c:pt idx="1976">
                  <c:v>-3.5818096896738E-12</c:v>
                </c:pt>
                <c:pt idx="1977">
                  <c:v>-3.37817107719358E-12</c:v>
                </c:pt>
                <c:pt idx="1978">
                  <c:v>-3.18589409370005E-12</c:v>
                </c:pt>
                <c:pt idx="1979">
                  <c:v>-3.0043574073888E-12</c:v>
                </c:pt>
                <c:pt idx="1980">
                  <c:v>-2.83297294569445E-12</c:v>
                </c:pt>
                <c:pt idx="1981">
                  <c:v>-2.67118415542817E-12</c:v>
                </c:pt>
                <c:pt idx="1982">
                  <c:v>-2.518464351696E-12</c:v>
                </c:pt>
                <c:pt idx="1983">
                  <c:v>-2.37431515118878E-12</c:v>
                </c:pt>
                <c:pt idx="1984">
                  <c:v>-2.23826498564725E-12</c:v>
                </c:pt>
                <c:pt idx="1985">
                  <c:v>-2.10986769150799E-12</c:v>
                </c:pt>
                <c:pt idx="1986">
                  <c:v>-1.98870117192976E-12</c:v>
                </c:pt>
                <c:pt idx="1987">
                  <c:v>-1.87436612758322E-12</c:v>
                </c:pt>
                <c:pt idx="1988">
                  <c:v>-1.76648485276308E-12</c:v>
                </c:pt>
                <c:pt idx="1989">
                  <c:v>-1.66470009354849E-12</c:v>
                </c:pt>
                <c:pt idx="1990">
                  <c:v>-1.56867396489738E-12</c:v>
                </c:pt>
                <c:pt idx="1991">
                  <c:v>-1.47808692371181E-12</c:v>
                </c:pt>
                <c:pt idx="1992">
                  <c:v>-1.39263679505644E-12</c:v>
                </c:pt>
                <c:pt idx="1993">
                  <c:v>-1.31203784885002E-12</c:v>
                </c:pt>
                <c:pt idx="1994">
                  <c:v>-1.236019924481E-12</c:v>
                </c:pt>
                <c:pt idx="1995">
                  <c:v>-1.16432760092357E-12</c:v>
                </c:pt>
                <c:pt idx="1996">
                  <c:v>-1.09671941004953E-12</c:v>
                </c:pt>
                <c:pt idx="1997">
                  <c:v>-1.03296709094492E-12</c:v>
                </c:pt>
                <c:pt idx="1998">
                  <c:v>-9.72854883148194E-13</c:v>
                </c:pt>
                <c:pt idx="1999">
                  <c:v>-9.16178856829971E-13</c:v>
                </c:pt>
                <c:pt idx="2000">
                  <c:v>-8.6274627803196E-13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96813264"/>
        <c:axId val="-1989143280"/>
      </c:lineChart>
      <c:catAx>
        <c:axId val="-199681326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89143280"/>
        <c:crosses val="autoZero"/>
        <c:auto val="1"/>
        <c:lblAlgn val="ctr"/>
        <c:lblOffset val="100"/>
        <c:tickLblSkip val="100"/>
        <c:noMultiLvlLbl val="0"/>
      </c:catAx>
      <c:valAx>
        <c:axId val="-1989143280"/>
        <c:scaling>
          <c:orientation val="minMax"/>
          <c:max val="0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199681326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8" spans="1:4" x14ac:dyDescent="0.2">
      <c r="A8" t="s">
        <v>7</v>
      </c>
      <c r="B8">
        <v>1</v>
      </c>
      <c r="C8">
        <v>1.5</v>
      </c>
      <c r="D8">
        <v>2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-EXP(-B$8*POWER($A11,2))*(POWER(B$8,2)*POWER($A11,4)+2*B$8*POWER($A11,2)+2)/(2*POWER(B$8,3))</f>
        <v>-1.6317600334292572E-5</v>
      </c>
      <c r="C11">
        <f t="shared" ref="C11:D26" si="0">-EXP(-C$8*POWER($A11,2))*(POWER(C$8,2)*POWER($A11,4)+2*C$8*POWER($A11,2)+2)/(2*POWER(C$8,3))</f>
        <v>-3.5010877403240226E-9</v>
      </c>
      <c r="D11">
        <f t="shared" si="0"/>
        <v>-8.6274627803204074E-13</v>
      </c>
    </row>
    <row r="12" spans="1:4" x14ac:dyDescent="0.2">
      <c r="A12">
        <f>A11+B$3</f>
        <v>-3.996</v>
      </c>
      <c r="B12">
        <f t="shared" ref="B12:D75" si="1">-EXP(-B$8*POWER($A12,2))*(POWER(B$8,2)*POWER($A12,4)+2*B$8*POWER($A12,2)+2)/(2*POWER(B$8,3))</f>
        <v>-1.6784820638896034E-5</v>
      </c>
      <c r="C12">
        <f t="shared" si="0"/>
        <v>-3.659088543329874E-9</v>
      </c>
      <c r="D12">
        <f t="shared" si="0"/>
        <v>-9.1617885683006281E-13</v>
      </c>
    </row>
    <row r="13" spans="1:4" x14ac:dyDescent="0.2">
      <c r="A13">
        <f t="shared" ref="A13:A76" si="2">A12+B$3</f>
        <v>-3.992</v>
      </c>
      <c r="B13">
        <f t="shared" si="1"/>
        <v>-1.7264809933990782E-5</v>
      </c>
      <c r="C13">
        <f t="shared" si="0"/>
        <v>-3.8240227950024128E-9</v>
      </c>
      <c r="D13">
        <f t="shared" si="0"/>
        <v>-9.7285488314829169E-13</v>
      </c>
    </row>
    <row r="14" spans="1:4" x14ac:dyDescent="0.2">
      <c r="A14">
        <f t="shared" si="2"/>
        <v>-3.988</v>
      </c>
      <c r="B14">
        <f t="shared" si="1"/>
        <v>-1.7757898940248177E-5</v>
      </c>
      <c r="C14">
        <f t="shared" si="0"/>
        <v>-3.9961856240294713E-9</v>
      </c>
      <c r="D14">
        <f t="shared" si="0"/>
        <v>-1.0329670909450232E-12</v>
      </c>
    </row>
    <row r="15" spans="1:4" x14ac:dyDescent="0.2">
      <c r="A15">
        <f t="shared" si="2"/>
        <v>-3.984</v>
      </c>
      <c r="B15">
        <f t="shared" si="1"/>
        <v>-1.8264426416179144E-5</v>
      </c>
      <c r="C15">
        <f t="shared" si="0"/>
        <v>-4.1758843086846544E-9</v>
      </c>
      <c r="D15">
        <f t="shared" si="0"/>
        <v>-1.0967194100496445E-12</v>
      </c>
    </row>
    <row r="16" spans="1:4" x14ac:dyDescent="0.2">
      <c r="A16">
        <f t="shared" si="2"/>
        <v>-3.98</v>
      </c>
      <c r="B16">
        <f t="shared" si="1"/>
        <v>-1.8784739338785908E-5</v>
      </c>
      <c r="C16">
        <f t="shared" si="0"/>
        <v>-4.3634387587892059E-9</v>
      </c>
      <c r="D16">
        <f t="shared" si="0"/>
        <v>-1.164327600923682E-12</v>
      </c>
    </row>
    <row r="17" spans="1:4" x14ac:dyDescent="0.2">
      <c r="A17">
        <f t="shared" si="2"/>
        <v>-3.976</v>
      </c>
      <c r="B17">
        <f t="shared" si="1"/>
        <v>-1.9319193087880851E-5</v>
      </c>
      <c r="C17">
        <f t="shared" si="0"/>
        <v>-4.5591820160119591E-9</v>
      </c>
      <c r="D17">
        <f t="shared" si="0"/>
        <v>-1.2360199244811196E-12</v>
      </c>
    </row>
    <row r="18" spans="1:4" x14ac:dyDescent="0.2">
      <c r="A18">
        <f t="shared" si="2"/>
        <v>-3.972</v>
      </c>
      <c r="B18">
        <f t="shared" si="1"/>
        <v>-1.9868151634136166E-5</v>
      </c>
      <c r="C18">
        <f t="shared" si="0"/>
        <v>-4.7634607731724828E-9</v>
      </c>
      <c r="D18">
        <f t="shared" si="0"/>
        <v>-1.312037848850149E-12</v>
      </c>
    </row>
    <row r="19" spans="1:4" x14ac:dyDescent="0.2">
      <c r="A19">
        <f t="shared" si="2"/>
        <v>-3.968</v>
      </c>
      <c r="B19">
        <f t="shared" si="1"/>
        <v>-2.0431987730929973E-5</v>
      </c>
      <c r="C19">
        <f t="shared" si="0"/>
        <v>-4.976635913235455E-9</v>
      </c>
      <c r="D19">
        <f t="shared" si="0"/>
        <v>-1.3926367950565768E-12</v>
      </c>
    </row>
    <row r="20" spans="1:4" x14ac:dyDescent="0.2">
      <c r="A20">
        <f t="shared" si="2"/>
        <v>-3.964</v>
      </c>
      <c r="B20">
        <f t="shared" si="1"/>
        <v>-2.101108311005475E-5</v>
      </c>
      <c r="C20">
        <f t="shared" si="0"/>
        <v>-5.1990830687077326E-9</v>
      </c>
      <c r="D20">
        <f t="shared" si="0"/>
        <v>-1.478086923711954E-12</v>
      </c>
    </row>
    <row r="21" spans="1:4" x14ac:dyDescent="0.2">
      <c r="A21">
        <f t="shared" si="2"/>
        <v>-3.96</v>
      </c>
      <c r="B21">
        <f t="shared" si="1"/>
        <v>-2.1605828681355033E-5</v>
      </c>
      <c r="C21">
        <f t="shared" si="0"/>
        <v>-5.431193202174118E-9</v>
      </c>
      <c r="D21">
        <f t="shared" si="0"/>
        <v>-1.5686739648975354E-12</v>
      </c>
    </row>
    <row r="22" spans="1:4" x14ac:dyDescent="0.2">
      <c r="A22">
        <f t="shared" si="2"/>
        <v>-3.956</v>
      </c>
      <c r="B22">
        <f t="shared" si="1"/>
        <v>-2.2216624736362149E-5</v>
      </c>
      <c r="C22">
        <f t="shared" si="0"/>
        <v>-5.6733732087323906E-9</v>
      </c>
      <c r="D22">
        <f t="shared" si="0"/>
        <v>-1.6647000935486478E-12</v>
      </c>
    </row>
    <row r="23" spans="1:4" x14ac:dyDescent="0.2">
      <c r="A23">
        <f t="shared" si="2"/>
        <v>-3.952</v>
      </c>
      <c r="B23">
        <f t="shared" si="1"/>
        <v>-2.2843881155994956E-5</v>
      </c>
      <c r="C23">
        <f t="shared" si="0"/>
        <v>-5.9260465411149622E-9</v>
      </c>
      <c r="D23">
        <f t="shared" si="0"/>
        <v>-1.7664848527632467E-12</v>
      </c>
    </row>
    <row r="24" spans="1:4" x14ac:dyDescent="0.2">
      <c r="A24">
        <f t="shared" si="2"/>
        <v>-3.948</v>
      </c>
      <c r="B24">
        <f t="shared" si="1"/>
        <v>-2.3488017622395923E-5</v>
      </c>
      <c r="C24">
        <f t="shared" si="0"/>
        <v>-6.1896538583097456E-9</v>
      </c>
      <c r="D24">
        <f t="shared" si="0"/>
        <v>-1.8743661275834086E-12</v>
      </c>
    </row>
    <row r="25" spans="1:4" x14ac:dyDescent="0.2">
      <c r="A25">
        <f t="shared" si="2"/>
        <v>-3.944</v>
      </c>
      <c r="B25">
        <f t="shared" si="1"/>
        <v>-2.4149463834973246E-5</v>
      </c>
      <c r="C25">
        <f t="shared" si="0"/>
        <v>-6.4646536985222335E-9</v>
      </c>
      <c r="D25">
        <f t="shared" si="0"/>
        <v>-1.9887011719299564E-12</v>
      </c>
    </row>
    <row r="26" spans="1:4" x14ac:dyDescent="0.2">
      <c r="A26">
        <f t="shared" si="2"/>
        <v>-3.94</v>
      </c>
      <c r="B26">
        <f t="shared" si="1"/>
        <v>-2.4828659730720588E-5</v>
      </c>
      <c r="C26">
        <f t="shared" si="0"/>
        <v>-6.7515231773473231E-9</v>
      </c>
      <c r="D26">
        <f t="shared" si="0"/>
        <v>-2.1098676915081986E-12</v>
      </c>
    </row>
    <row r="27" spans="1:4" x14ac:dyDescent="0.2">
      <c r="A27">
        <f t="shared" si="2"/>
        <v>-3.9359999999999999</v>
      </c>
      <c r="B27">
        <f t="shared" si="1"/>
        <v>-2.5526055708886535E-5</v>
      </c>
      <c r="C27">
        <f t="shared" si="1"/>
        <v>-7.0507587120500352E-9</v>
      </c>
      <c r="D27">
        <f t="shared" si="1"/>
        <v>-2.2382649856474695E-12</v>
      </c>
    </row>
    <row r="28" spans="1:4" x14ac:dyDescent="0.2">
      <c r="A28">
        <f t="shared" si="2"/>
        <v>-3.9319999999999999</v>
      </c>
      <c r="B28">
        <f t="shared" si="1"/>
        <v>-2.6242112860067145E-5</v>
      </c>
      <c r="C28">
        <f t="shared" si="1"/>
        <v>-7.3628767728838457E-9</v>
      </c>
      <c r="D28">
        <f t="shared" si="1"/>
        <v>-2.3743151511890216E-12</v>
      </c>
    </row>
    <row r="29" spans="1:4" x14ac:dyDescent="0.2">
      <c r="A29">
        <f t="shared" si="2"/>
        <v>-3.9279999999999999</v>
      </c>
      <c r="B29">
        <f t="shared" si="1"/>
        <v>-2.6977303199795863E-5</v>
      </c>
      <c r="C29">
        <f t="shared" si="1"/>
        <v>-7.6884146624068222E-9</v>
      </c>
      <c r="D29">
        <f t="shared" si="1"/>
        <v>-2.5184643516962472E-12</v>
      </c>
    </row>
    <row r="30" spans="1:4" x14ac:dyDescent="0.2">
      <c r="A30">
        <f t="shared" si="2"/>
        <v>-3.9239999999999999</v>
      </c>
      <c r="B30">
        <f t="shared" si="1"/>
        <v>-2.7732109906706059E-5</v>
      </c>
      <c r="C30">
        <f t="shared" si="1"/>
        <v>-8.0279313237873508E-9</v>
      </c>
      <c r="D30">
        <f t="shared" si="1"/>
        <v>-2.6711841554284333E-12</v>
      </c>
    </row>
    <row r="31" spans="1:4" x14ac:dyDescent="0.2">
      <c r="A31">
        <f t="shared" si="2"/>
        <v>-3.92</v>
      </c>
      <c r="B31">
        <f t="shared" si="1"/>
        <v>-2.8507027565342051E-5</v>
      </c>
      <c r="C31">
        <f t="shared" si="1"/>
        <v>-8.3820081791254152E-9</v>
      </c>
      <c r="D31">
        <f t="shared" si="1"/>
        <v>-2.832972945694732E-12</v>
      </c>
    </row>
    <row r="32" spans="1:4" x14ac:dyDescent="0.2">
      <c r="A32">
        <f t="shared" si="2"/>
        <v>-3.9159999999999999</v>
      </c>
      <c r="B32">
        <f t="shared" si="1"/>
        <v>-2.9302562413695312E-5</v>
      </c>
      <c r="C32">
        <f t="shared" si="1"/>
        <v>-8.7512499988480273E-9</v>
      </c>
      <c r="D32">
        <f t="shared" si="1"/>
        <v>-3.0043574073890889E-12</v>
      </c>
    </row>
    <row r="33" spans="1:4" x14ac:dyDescent="0.2">
      <c r="A33">
        <f t="shared" si="2"/>
        <v>-3.9119999999999999</v>
      </c>
      <c r="B33">
        <f t="shared" si="1"/>
        <v>-3.0119232595544988E-5</v>
      </c>
      <c r="C33">
        <f t="shared" si="1"/>
        <v>-9.1362858032743696E-9</v>
      </c>
      <c r="D33">
        <f t="shared" si="1"/>
        <v>-3.1858940937003542E-12</v>
      </c>
    </row>
    <row r="34" spans="1:4" x14ac:dyDescent="0.2">
      <c r="A34">
        <f t="shared" si="2"/>
        <v>-3.9079999999999999</v>
      </c>
      <c r="B34">
        <f t="shared" si="1"/>
        <v>-3.0957568417679972E-5</v>
      </c>
      <c r="C34">
        <f t="shared" si="1"/>
        <v>-9.5377697974808183E-9</v>
      </c>
      <c r="D34">
        <f t="shared" si="1"/>
        <v>-3.3781710771939037E-12</v>
      </c>
    </row>
    <row r="35" spans="1:4" x14ac:dyDescent="0.2">
      <c r="A35">
        <f t="shared" si="2"/>
        <v>-3.9039999999999999</v>
      </c>
      <c r="B35">
        <f t="shared" si="1"/>
        <v>-3.1818112612083625E-5</v>
      </c>
      <c r="C35">
        <f t="shared" si="1"/>
        <v>-9.956382340634749E-9</v>
      </c>
      <c r="D35">
        <f t="shared" si="1"/>
        <v>-3.5818096896741504E-12</v>
      </c>
    </row>
    <row r="36" spans="1:4" x14ac:dyDescent="0.2">
      <c r="A36">
        <f t="shared" si="2"/>
        <v>-3.9</v>
      </c>
      <c r="B36">
        <f t="shared" si="1"/>
        <v>-3.2701420603161577E-5</v>
      </c>
      <c r="C36">
        <f t="shared" si="1"/>
        <v>-1.0392830951003778E-8</v>
      </c>
      <c r="D36">
        <f t="shared" si="1"/>
        <v>-3.7974663554600184E-12</v>
      </c>
    </row>
    <row r="37" spans="1:4" x14ac:dyDescent="0.2">
      <c r="A37">
        <f t="shared" si="2"/>
        <v>-3.8959999999999999</v>
      </c>
      <c r="B37">
        <f t="shared" si="1"/>
        <v>-3.3608060780093856E-5</v>
      </c>
      <c r="C37">
        <f t="shared" si="1"/>
        <v>-1.0847851347887239E-8</v>
      </c>
      <c r="D37">
        <f t="shared" si="1"/>
        <v>-4.0258345229391561E-12</v>
      </c>
    </row>
    <row r="38" spans="1:4" x14ac:dyDescent="0.2">
      <c r="A38">
        <f t="shared" si="2"/>
        <v>-3.8919999999999999</v>
      </c>
      <c r="B38">
        <f t="shared" si="1"/>
        <v>-3.4538614774394891E-5</v>
      </c>
      <c r="C38">
        <f t="shared" si="1"/>
        <v>-1.1322208531757628E-8</v>
      </c>
      <c r="D38">
        <f t="shared" si="1"/>
        <v>-4.2676466995120939E-12</v>
      </c>
    </row>
    <row r="39" spans="1:4" x14ac:dyDescent="0.2">
      <c r="A39">
        <f t="shared" si="2"/>
        <v>-3.8879999999999999</v>
      </c>
      <c r="B39">
        <f t="shared" si="1"/>
        <v>-3.5493677742764139E-5</v>
      </c>
      <c r="C39">
        <f t="shared" si="1"/>
        <v>-1.1816697903941332E-8</v>
      </c>
      <c r="D39">
        <f t="shared" si="1"/>
        <v>-4.5236765952942749E-12</v>
      </c>
    </row>
    <row r="40" spans="1:4" x14ac:dyDescent="0.2">
      <c r="A40">
        <f t="shared" si="2"/>
        <v>-3.8839999999999999</v>
      </c>
      <c r="B40">
        <f t="shared" si="1"/>
        <v>-3.6473858655312686E-5</v>
      </c>
      <c r="C40">
        <f t="shared" si="1"/>
        <v>-1.2332146427212888E-8</v>
      </c>
      <c r="D40">
        <f t="shared" si="1"/>
        <v>-4.794741381213766E-12</v>
      </c>
    </row>
    <row r="41" spans="1:4" x14ac:dyDescent="0.2">
      <c r="A41">
        <f t="shared" si="2"/>
        <v>-3.88</v>
      </c>
      <c r="B41">
        <f t="shared" si="1"/>
        <v>-3.7479780589250605E-5</v>
      </c>
      <c r="C41">
        <f t="shared" si="1"/>
        <v>-1.286941382871973E-8</v>
      </c>
      <c r="D41">
        <f t="shared" si="1"/>
        <v>-5.0817040674246185E-12</v>
      </c>
    </row>
    <row r="42" spans="1:4" x14ac:dyDescent="0.2">
      <c r="A42">
        <f t="shared" si="2"/>
        <v>-3.8759999999999999</v>
      </c>
      <c r="B42">
        <f t="shared" si="1"/>
        <v>-3.8512081028122491E-5</v>
      </c>
      <c r="C42">
        <f t="shared" si="1"/>
        <v>-1.3429393846702823E-8</v>
      </c>
      <c r="D42">
        <f t="shared" si="1"/>
        <v>-5.385476008252438E-12</v>
      </c>
    </row>
    <row r="43" spans="1:4" x14ac:dyDescent="0.2">
      <c r="A43">
        <f t="shared" si="2"/>
        <v>-3.8719999999999999</v>
      </c>
      <c r="B43">
        <f t="shared" si="1"/>
        <v>-3.9571412166677542E-5</v>
      </c>
      <c r="C43">
        <f t="shared" si="1"/>
        <v>-1.4013015522524065E-8</v>
      </c>
      <c r="D43">
        <f t="shared" si="1"/>
        <v>-5.7070195401987545E-12</v>
      </c>
    </row>
    <row r="44" spans="1:4" x14ac:dyDescent="0.2">
      <c r="A44">
        <f t="shared" si="2"/>
        <v>-3.8679999999999999</v>
      </c>
      <c r="B44">
        <f t="shared" si="1"/>
        <v>-4.0658441221463671E-5</v>
      </c>
      <c r="C44">
        <f t="shared" si="1"/>
        <v>-1.4621244539561687E-8</v>
      </c>
      <c r="D44">
        <f t="shared" si="1"/>
        <v>-6.0473507598566326E-12</v>
      </c>
    </row>
    <row r="45" spans="1:4" x14ac:dyDescent="0.2">
      <c r="A45">
        <f t="shared" si="2"/>
        <v>-3.8639999999999999</v>
      </c>
      <c r="B45">
        <f t="shared" si="1"/>
        <v>-4.1773850747234102E-5</v>
      </c>
      <c r="C45">
        <f t="shared" si="1"/>
        <v>-1.5255084610584666E-8</v>
      </c>
      <c r="D45">
        <f t="shared" si="1"/>
        <v>-6.4075424489304274E-12</v>
      </c>
    </row>
    <row r="46" spans="1:4" x14ac:dyDescent="0.2">
      <c r="A46">
        <f t="shared" si="2"/>
        <v>-3.86</v>
      </c>
      <c r="B46">
        <f t="shared" si="1"/>
        <v>-4.2918338959257612E-5</v>
      </c>
      <c r="C46">
        <f t="shared" si="1"/>
        <v>-1.5915578915269577E-8</v>
      </c>
      <c r="D46">
        <f t="shared" si="1"/>
        <v>-6.78872715391052E-12</v>
      </c>
    </row>
    <row r="47" spans="1:4" x14ac:dyDescent="0.2">
      <c r="A47">
        <f t="shared" si="2"/>
        <v>-3.8559999999999999</v>
      </c>
      <c r="B47">
        <f t="shared" si="1"/>
        <v>-4.409262006162286E-5</v>
      </c>
      <c r="C47">
        <f t="shared" si="1"/>
        <v>-1.6603811589575616E-8</v>
      </c>
      <c r="D47">
        <f t="shared" si="1"/>
        <v>-7.1921004283276505E-12</v>
      </c>
    </row>
    <row r="48" spans="1:4" x14ac:dyDescent="0.2">
      <c r="A48">
        <f t="shared" si="2"/>
        <v>-3.8519999999999999</v>
      </c>
      <c r="B48">
        <f t="shared" si="1"/>
        <v>-4.5297424581629651E-5</v>
      </c>
      <c r="C48">
        <f t="shared" si="1"/>
        <v>-1.7320909268750462E-8</v>
      </c>
      <c r="D48">
        <f t="shared" si="1"/>
        <v>-7.6189242459042439E-12</v>
      </c>
    </row>
    <row r="49" spans="1:4" x14ac:dyDescent="0.2">
      <c r="A49">
        <f t="shared" si="2"/>
        <v>-3.8479999999999999</v>
      </c>
      <c r="B49">
        <f t="shared" si="1"/>
        <v>-4.6533499710360286E-5</v>
      </c>
      <c r="C49">
        <f t="shared" si="1"/>
        <v>-1.8068042685794833E-8</v>
      </c>
      <c r="D49">
        <f t="shared" si="1"/>
        <v>-8.070530593330897E-12</v>
      </c>
    </row>
    <row r="50" spans="1:4" x14ac:dyDescent="0.2">
      <c r="A50">
        <f t="shared" si="2"/>
        <v>-3.8439999999999999</v>
      </c>
      <c r="B50">
        <f t="shared" si="1"/>
        <v>-4.7801609649524879E-5</v>
      </c>
      <c r="C50">
        <f t="shared" si="1"/>
        <v>-1.88464283272721E-8</v>
      </c>
      <c r="D50">
        <f t="shared" si="1"/>
        <v>-8.5483252518265407E-12</v>
      </c>
    </row>
    <row r="51" spans="1:4" x14ac:dyDescent="0.2">
      <c r="A51">
        <f t="shared" si="2"/>
        <v>-3.84</v>
      </c>
      <c r="B51">
        <f t="shared" si="1"/>
        <v>-4.9102535964675648E-5</v>
      </c>
      <c r="C51">
        <f t="shared" si="1"/>
        <v>-1.9657330148409871E-8</v>
      </c>
      <c r="D51">
        <f t="shared" si="1"/>
        <v>-9.0537917770917792E-12</v>
      </c>
    </row>
    <row r="52" spans="1:4" x14ac:dyDescent="0.2">
      <c r="A52">
        <f t="shared" si="2"/>
        <v>-3.8359999999999999</v>
      </c>
      <c r="B52">
        <f t="shared" si="1"/>
        <v>-5.0437077944886892E-5</v>
      </c>
      <c r="C52">
        <f t="shared" si="1"/>
        <v>-2.0502061349503072E-8</v>
      </c>
      <c r="D52">
        <f t="shared" si="1"/>
        <v>-9.5884956877374143E-12</v>
      </c>
    </row>
    <row r="53" spans="1:4" x14ac:dyDescent="0.2">
      <c r="A53">
        <f t="shared" si="2"/>
        <v>-3.8319999999999999</v>
      </c>
      <c r="B53">
        <f t="shared" si="1"/>
        <v>-5.18060529689967E-5</v>
      </c>
      <c r="C53">
        <f t="shared" si="1"/>
        <v>-2.1381986215688683E-8</v>
      </c>
      <c r="D53">
        <f t="shared" si="1"/>
        <v>-1.0154088872764135E-11</v>
      </c>
    </row>
    <row r="54" spans="1:4" x14ac:dyDescent="0.2">
      <c r="A54">
        <f t="shared" si="2"/>
        <v>-3.8279999999999998</v>
      </c>
      <c r="B54">
        <f t="shared" si="1"/>
        <v>-5.3210296878509034E-5</v>
      </c>
      <c r="C54">
        <f t="shared" si="1"/>
        <v>-2.2298522022231422E-8</v>
      </c>
      <c r="D54">
        <f t="shared" si="1"/>
        <v>-1.0752314229187762E-11</v>
      </c>
    </row>
    <row r="55" spans="1:4" x14ac:dyDescent="0.2">
      <c r="A55">
        <f t="shared" si="2"/>
        <v>-3.8239999999999998</v>
      </c>
      <c r="B55">
        <f t="shared" si="1"/>
        <v>-5.465066435725496E-5</v>
      </c>
      <c r="C55">
        <f t="shared" si="1"/>
        <v>-2.3253141007525737E-8</v>
      </c>
      <c r="D55">
        <f t="shared" si="1"/>
        <v>-1.1385010541446495E-11</v>
      </c>
    </row>
    <row r="56" spans="1:4" x14ac:dyDescent="0.2">
      <c r="A56">
        <f t="shared" si="2"/>
        <v>-3.82</v>
      </c>
      <c r="B56">
        <f t="shared" si="1"/>
        <v>-5.6128029317912554E-5</v>
      </c>
      <c r="C56">
        <f t="shared" si="1"/>
        <v>-2.4247372416086143E-8</v>
      </c>
      <c r="D56">
        <f t="shared" si="1"/>
        <v>-1.2054117614794064E-11</v>
      </c>
    </row>
    <row r="57" spans="1:4" x14ac:dyDescent="0.2">
      <c r="A57">
        <f t="shared" si="2"/>
        <v>-3.8159999999999998</v>
      </c>
      <c r="B57">
        <f t="shared" si="1"/>
        <v>-5.7643285295486139E-5</v>
      </c>
      <c r="C57">
        <f t="shared" si="1"/>
        <v>-2.5282804613874737E-8</v>
      </c>
      <c r="D57">
        <f t="shared" si="1"/>
        <v>-1.2761681675477243E-11</v>
      </c>
    </row>
    <row r="58" spans="1:4" x14ac:dyDescent="0.2">
      <c r="A58">
        <f t="shared" si="2"/>
        <v>-3.8119999999999998</v>
      </c>
      <c r="B58">
        <f t="shared" si="1"/>
        <v>-5.9197345847846925E-5</v>
      </c>
      <c r="C58">
        <f t="shared" si="1"/>
        <v>-2.6361087278382012E-8</v>
      </c>
      <c r="D58">
        <f t="shared" si="1"/>
        <v>-1.3509861051118231E-11</v>
      </c>
    </row>
    <row r="59" spans="1:4" x14ac:dyDescent="0.2">
      <c r="A59">
        <f t="shared" si="2"/>
        <v>-3.8079999999999998</v>
      </c>
      <c r="B59">
        <f t="shared" si="1"/>
        <v>-6.079114496343759E-5</v>
      </c>
      <c r="C59">
        <f t="shared" si="1"/>
        <v>-2.7483933665958226E-8</v>
      </c>
      <c r="D59">
        <f t="shared" si="1"/>
        <v>-1.4300932145373669E-11</v>
      </c>
    </row>
    <row r="60" spans="1:4" x14ac:dyDescent="0.2">
      <c r="A60">
        <f t="shared" si="2"/>
        <v>-3.8039999999999998</v>
      </c>
      <c r="B60">
        <f t="shared" si="1"/>
        <v>-6.2425637476243599E-5</v>
      </c>
      <c r="C60">
        <f t="shared" si="1"/>
        <v>-2.8653122958964809E-8</v>
      </c>
      <c r="D60">
        <f t="shared" si="1"/>
        <v>-1.5137295721622849E-11</v>
      </c>
    </row>
    <row r="61" spans="1:4" x14ac:dyDescent="0.2">
      <c r="A61">
        <f t="shared" si="2"/>
        <v>-3.8</v>
      </c>
      <c r="B61">
        <f t="shared" si="1"/>
        <v>-6.4101799488136611E-5</v>
      </c>
      <c r="C61">
        <f t="shared" si="1"/>
        <v>-2.9870502695400474E-8</v>
      </c>
      <c r="D61">
        <f t="shared" si="1"/>
        <v>-1.6021483511151936E-11</v>
      </c>
    </row>
    <row r="62" spans="1:4" x14ac:dyDescent="0.2">
      <c r="A62">
        <f t="shared" si="2"/>
        <v>-3.7959999999999998</v>
      </c>
      <c r="B62">
        <f t="shared" si="1"/>
        <v>-6.5820628798694784E-5</v>
      </c>
      <c r="C62">
        <f t="shared" si="1"/>
        <v>-3.1137991283734482E-8</v>
      </c>
      <c r="D62">
        <f t="shared" si="1"/>
        <v>-1.6956165162046186E-11</v>
      </c>
    </row>
    <row r="63" spans="1:4" x14ac:dyDescent="0.2">
      <c r="A63">
        <f t="shared" si="2"/>
        <v>-3.7919999999999998</v>
      </c>
      <c r="B63">
        <f t="shared" si="1"/>
        <v>-6.7583145342605213E-5</v>
      </c>
      <c r="C63">
        <f t="shared" si="1"/>
        <v>-3.2457580605764933E-8</v>
      </c>
      <c r="D63">
        <f t="shared" si="1"/>
        <v>-1.794415554578297E-11</v>
      </c>
    </row>
    <row r="64" spans="1:4" x14ac:dyDescent="0.2">
      <c r="A64">
        <f t="shared" si="2"/>
        <v>-3.7879999999999998</v>
      </c>
      <c r="B64">
        <f t="shared" si="1"/>
        <v>-6.9390391634758448E-5</v>
      </c>
      <c r="C64">
        <f t="shared" si="1"/>
        <v>-3.3831338710410982E-8</v>
      </c>
      <c r="D64">
        <f t="shared" si="1"/>
        <v>-1.898842243933696E-11</v>
      </c>
    </row>
    <row r="65" spans="1:4" x14ac:dyDescent="0.2">
      <c r="A65">
        <f t="shared" si="2"/>
        <v>-3.7839999999999998</v>
      </c>
      <c r="B65">
        <f t="shared" si="1"/>
        <v>-7.1243433223138578E-5</v>
      </c>
      <c r="C65">
        <f t="shared" si="1"/>
        <v>-3.5261412601428557E-8</v>
      </c>
      <c r="D65">
        <f t="shared" si="1"/>
        <v>-2.0092094601459689E-11</v>
      </c>
    </row>
    <row r="66" spans="1:4" x14ac:dyDescent="0.2">
      <c r="A66">
        <f t="shared" si="2"/>
        <v>-3.78</v>
      </c>
      <c r="B66">
        <f t="shared" si="1"/>
        <v>-7.3143359149622667E-5</v>
      </c>
      <c r="C66">
        <f t="shared" si="1"/>
        <v>-3.6750031122140664E-8</v>
      </c>
      <c r="D66">
        <f t="shared" si="1"/>
        <v>-2.1258470262694398E-11</v>
      </c>
    </row>
    <row r="67" spans="1:4" x14ac:dyDescent="0.2">
      <c r="A67">
        <f t="shared" si="2"/>
        <v>-3.7759999999999998</v>
      </c>
      <c r="B67">
        <f t="shared" si="1"/>
        <v>-7.5091282418794856E-5</v>
      </c>
      <c r="C67">
        <f t="shared" si="1"/>
        <v>-3.829950794035969E-8</v>
      </c>
      <c r="D67">
        <f t="shared" si="1"/>
        <v>-2.2491026049616787E-11</v>
      </c>
    </row>
    <row r="68" spans="1:4" x14ac:dyDescent="0.2">
      <c r="A68">
        <f t="shared" si="2"/>
        <v>-3.7719999999999998</v>
      </c>
      <c r="B68">
        <f t="shared" si="1"/>
        <v>-7.708834047488802E-5</v>
      </c>
      <c r="C68">
        <f t="shared" si="1"/>
        <v>-3.991224463678039E-8</v>
      </c>
      <c r="D68">
        <f t="shared" si="1"/>
        <v>-2.3793426364773996E-11</v>
      </c>
    </row>
    <row r="69" spans="1:4" x14ac:dyDescent="0.2">
      <c r="A69">
        <f t="shared" si="2"/>
        <v>-3.7679999999999998</v>
      </c>
      <c r="B69">
        <f t="shared" si="1"/>
        <v>-7.9135695686964396E-5</v>
      </c>
      <c r="C69">
        <f t="shared" si="1"/>
        <v>-4.159073390022202E-8</v>
      </c>
      <c r="D69">
        <f t="shared" si="1"/>
        <v>-2.5169533244814721E-11</v>
      </c>
    </row>
    <row r="70" spans="1:4" x14ac:dyDescent="0.2">
      <c r="A70">
        <f t="shared" si="2"/>
        <v>-3.7639999999999998</v>
      </c>
      <c r="B70">
        <f t="shared" si="1"/>
        <v>-8.1234535842445734E-5</v>
      </c>
      <c r="C70">
        <f t="shared" si="1"/>
        <v>-4.3337562833196843E-8</v>
      </c>
      <c r="D70">
        <f t="shared" si="1"/>
        <v>-2.6623416720371884E-11</v>
      </c>
    </row>
    <row r="71" spans="1:4" x14ac:dyDescent="0.2">
      <c r="A71">
        <f t="shared" si="2"/>
        <v>-3.76</v>
      </c>
      <c r="B71">
        <f t="shared" si="1"/>
        <v>-8.3386074649107131E-5</v>
      </c>
      <c r="C71">
        <f t="shared" si="1"/>
        <v>-4.5155416371390751E-8</v>
      </c>
      <c r="D71">
        <f t="shared" si="1"/>
        <v>-2.8159365702378291E-11</v>
      </c>
    </row>
    <row r="72" spans="1:4" x14ac:dyDescent="0.2">
      <c r="A72">
        <f t="shared" si="2"/>
        <v>-3.7559999999999998</v>
      </c>
      <c r="B72">
        <f t="shared" si="1"/>
        <v>-8.5591552245649141E-5</v>
      </c>
      <c r="C72">
        <f t="shared" si="1"/>
        <v>-4.7047080820750987E-8</v>
      </c>
      <c r="D72">
        <f t="shared" si="1"/>
        <v>-2.978189942066432E-11</v>
      </c>
    </row>
    <row r="73" spans="1:4" x14ac:dyDescent="0.2">
      <c r="A73">
        <f t="shared" si="2"/>
        <v>-3.7519999999999998</v>
      </c>
      <c r="B73">
        <f t="shared" si="1"/>
        <v>-8.7852235720959501E-5</v>
      </c>
      <c r="C73">
        <f t="shared" si="1"/>
        <v>-4.9015447515980039E-8</v>
      </c>
      <c r="D73">
        <f t="shared" si="1"/>
        <v>-3.1495779441904848E-11</v>
      </c>
    </row>
    <row r="74" spans="1:4" x14ac:dyDescent="0.2">
      <c r="A74">
        <f t="shared" si="2"/>
        <v>-3.7479999999999998</v>
      </c>
      <c r="B74">
        <f t="shared" si="1"/>
        <v>-9.0169419642183954E-5</v>
      </c>
      <c r="C74">
        <f t="shared" si="1"/>
        <v>-5.1063516604358204E-8</v>
      </c>
      <c r="D74">
        <f t="shared" si="1"/>
        <v>-3.3306022295265238E-11</v>
      </c>
    </row>
    <row r="75" spans="1:4" x14ac:dyDescent="0.2">
      <c r="A75">
        <f t="shared" si="2"/>
        <v>-3.7439999999999998</v>
      </c>
      <c r="B75">
        <f t="shared" si="1"/>
        <v>-9.2544426591719238E-5</v>
      </c>
      <c r="C75">
        <f t="shared" si="1"/>
        <v>-5.3194400958928165E-8</v>
      </c>
      <c r="D75">
        <f t="shared" si="1"/>
        <v>-3.521791273542471E-11</v>
      </c>
    </row>
    <row r="76" spans="1:4" x14ac:dyDescent="0.2">
      <c r="A76">
        <f t="shared" si="2"/>
        <v>-3.7399999999999998</v>
      </c>
      <c r="B76">
        <f t="shared" ref="B76:D139" si="3">-EXP(-B$8*POWER($A76,2))*(POWER(B$8,2)*POWER($A76,4)+2*B$8*POWER($A76,2)+2)/(2*POWER(B$8,3))</f>
        <v>-9.4978607713245853E-5</v>
      </c>
      <c r="C76">
        <f t="shared" si="3"/>
        <v>-5.5411330225194884E-8</v>
      </c>
      <c r="D76">
        <f t="shared" si="3"/>
        <v>-3.7237017674052972E-11</v>
      </c>
    </row>
    <row r="77" spans="1:4" x14ac:dyDescent="0.2">
      <c r="A77">
        <f t="shared" ref="A77:A140" si="4">A76+B$3</f>
        <v>-3.7359999999999998</v>
      </c>
      <c r="B77">
        <f t="shared" si="3"/>
        <v>-9.7473343266918992E-5</v>
      </c>
      <c r="C77">
        <f t="shared" si="3"/>
        <v>-5.7717655005624041E-8</v>
      </c>
      <c r="D77">
        <f t="shared" si="3"/>
        <v>-3.9369200812273273E-11</v>
      </c>
    </row>
    <row r="78" spans="1:4" x14ac:dyDescent="0.2">
      <c r="A78">
        <f t="shared" si="4"/>
        <v>-3.7319999999999998</v>
      </c>
      <c r="B78">
        <f t="shared" si="3"/>
        <v>-1.0003004319383446E-4</v>
      </c>
      <c r="C78">
        <f t="shared" si="3"/>
        <v>-6.0116851186340615E-8</v>
      </c>
      <c r="D78">
        <f t="shared" si="3"/>
        <v>-4.1620638008165443E-11</v>
      </c>
    </row>
    <row r="79" spans="1:4" x14ac:dyDescent="0.2">
      <c r="A79">
        <f t="shared" si="4"/>
        <v>-3.7279999999999998</v>
      </c>
      <c r="B79">
        <f t="shared" si="3"/>
        <v>-1.0265014768988952E-4</v>
      </c>
      <c r="C79">
        <f t="shared" si="3"/>
        <v>-6.2612524410564797E-8</v>
      </c>
      <c r="D79">
        <f t="shared" si="3"/>
        <v>-4.3997833414955412E-11</v>
      </c>
    </row>
    <row r="80" spans="1:4" x14ac:dyDescent="0.2">
      <c r="A80">
        <f t="shared" si="4"/>
        <v>-3.7239999999999998</v>
      </c>
      <c r="B80">
        <f t="shared" si="3"/>
        <v>-1.0533512778915828E-4</v>
      </c>
      <c r="C80">
        <f t="shared" si="3"/>
        <v>-6.520841470345851E-8</v>
      </c>
      <c r="D80">
        <f t="shared" si="3"/>
        <v>-4.650763642719825E-11</v>
      </c>
    </row>
    <row r="81" spans="1:4" x14ac:dyDescent="0.2">
      <c r="A81">
        <f t="shared" si="4"/>
        <v>-3.7199999999999998</v>
      </c>
      <c r="B81">
        <f t="shared" si="3"/>
        <v>-1.0808648595690144E-4</v>
      </c>
      <c r="C81">
        <f t="shared" si="3"/>
        <v>-6.7908401253182132E-8</v>
      </c>
      <c r="D81">
        <f t="shared" si="3"/>
        <v>-4.9157259473997357E-11</v>
      </c>
    </row>
    <row r="82" spans="1:4" x14ac:dyDescent="0.2">
      <c r="A82">
        <f t="shared" si="4"/>
        <v>-3.7159999999999997</v>
      </c>
      <c r="B82">
        <f t="shared" si="3"/>
        <v>-1.1090575669233102E-4</v>
      </c>
      <c r="C82">
        <f t="shared" si="3"/>
        <v>-7.0716507353117126E-8</v>
      </c>
      <c r="D82">
        <f t="shared" si="3"/>
        <v>-5.1954296700115296E-11</v>
      </c>
    </row>
    <row r="83" spans="1:4" x14ac:dyDescent="0.2">
      <c r="A83">
        <f t="shared" si="4"/>
        <v>-3.7119999999999997</v>
      </c>
      <c r="B83">
        <f t="shared" si="3"/>
        <v>-1.1379450714125228E-4</v>
      </c>
      <c r="C83">
        <f t="shared" si="3"/>
        <v>-7.3636905510341956E-8</v>
      </c>
      <c r="D83">
        <f t="shared" si="3"/>
        <v>-5.4906743577726109E-11</v>
      </c>
    </row>
    <row r="84" spans="1:4" x14ac:dyDescent="0.2">
      <c r="A84">
        <f t="shared" si="4"/>
        <v>-3.7079999999999997</v>
      </c>
      <c r="B84">
        <f t="shared" si="3"/>
        <v>-1.1675433771870509E-4</v>
      </c>
      <c r="C84">
        <f t="shared" si="3"/>
        <v>-7.6673922725605292E-8</v>
      </c>
      <c r="D84">
        <f t="shared" si="3"/>
        <v>-5.8023017493535484E-11</v>
      </c>
    </row>
    <row r="85" spans="1:4" x14ac:dyDescent="0.2">
      <c r="A85">
        <f t="shared" si="4"/>
        <v>-3.7039999999999997</v>
      </c>
      <c r="B85">
        <f t="shared" si="3"/>
        <v>-1.1978688274172676E-4</v>
      </c>
      <c r="C85">
        <f t="shared" si="3"/>
        <v>-7.9832045950187572E-8</v>
      </c>
      <c r="D85">
        <f t="shared" si="3"/>
        <v>-6.1311979358059001E-11</v>
      </c>
    </row>
    <row r="86" spans="1:4" x14ac:dyDescent="0.2">
      <c r="A86">
        <f t="shared" si="4"/>
        <v>-3.6999999999999997</v>
      </c>
      <c r="B86">
        <f t="shared" si="3"/>
        <v>-1.2289381107235915E-4</v>
      </c>
      <c r="C86">
        <f t="shared" si="3"/>
        <v>-8.31159277252006E-8</v>
      </c>
      <c r="D86">
        <f t="shared" si="3"/>
        <v>-6.4782956286004516E-11</v>
      </c>
    </row>
    <row r="87" spans="1:4" x14ac:dyDescent="0.2">
      <c r="A87">
        <f t="shared" si="4"/>
        <v>-3.6959999999999997</v>
      </c>
      <c r="B87">
        <f t="shared" si="3"/>
        <v>-1.2607682677102524E-4</v>
      </c>
      <c r="C87">
        <f t="shared" si="3"/>
        <v>-8.653039200903898E-8</v>
      </c>
      <c r="D87">
        <f t="shared" si="3"/>
        <v>-6.8445765398956135E-11</v>
      </c>
    </row>
    <row r="88" spans="1:4" x14ac:dyDescent="0.2">
      <c r="A88">
        <f t="shared" si="4"/>
        <v>-3.6919999999999997</v>
      </c>
      <c r="B88">
        <f t="shared" si="3"/>
        <v>-1.2933766976039876E-4</v>
      </c>
      <c r="C88">
        <f t="shared" si="3"/>
        <v>-9.0080440198851537E-8</v>
      </c>
      <c r="D88">
        <f t="shared" si="3"/>
        <v>-7.2310738803905682E-11</v>
      </c>
    </row>
    <row r="89" spans="1:4" x14ac:dyDescent="0.2">
      <c r="A89">
        <f t="shared" si="4"/>
        <v>-3.6879999999999997</v>
      </c>
      <c r="B89">
        <f t="shared" si="3"/>
        <v>-1.3267811649989036E-4</v>
      </c>
      <c r="C89">
        <f t="shared" si="3"/>
        <v>-9.3771257352080751E-8</v>
      </c>
      <c r="D89">
        <f t="shared" si="3"/>
        <v>-7.6388749803626802E-11</v>
      </c>
    </row>
    <row r="90" spans="1:4" x14ac:dyDescent="0.2">
      <c r="A90">
        <f t="shared" si="4"/>
        <v>-3.6839999999999997</v>
      </c>
      <c r="B90">
        <f t="shared" si="3"/>
        <v>-1.3609998067087823E-4</v>
      </c>
      <c r="C90">
        <f t="shared" si="3"/>
        <v>-9.7608218614283771E-8</v>
      </c>
      <c r="D90">
        <f t="shared" si="3"/>
        <v>-8.0691240397451547E-11</v>
      </c>
    </row>
    <row r="91" spans="1:4" x14ac:dyDescent="0.2">
      <c r="A91">
        <f t="shared" si="4"/>
        <v>-3.6799999999999997</v>
      </c>
      <c r="B91">
        <f t="shared" si="3"/>
        <v>-1.3960511387280615E-4</v>
      </c>
      <c r="C91">
        <f t="shared" si="3"/>
        <v>-1.0159689585963142E-7</v>
      </c>
      <c r="D91">
        <f t="shared" si="3"/>
        <v>-8.5230250133674069E-11</v>
      </c>
    </row>
    <row r="92" spans="1:4" x14ac:dyDescent="0.2">
      <c r="A92">
        <f t="shared" si="4"/>
        <v>-3.6759999999999997</v>
      </c>
      <c r="B92">
        <f t="shared" si="3"/>
        <v>-1.4319540633027513E-4</v>
      </c>
      <c r="C92">
        <f t="shared" si="3"/>
        <v>-1.057430645506535E-7</v>
      </c>
      <c r="D92">
        <f t="shared" si="3"/>
        <v>-9.0018446377593472E-11</v>
      </c>
    </row>
    <row r="93" spans="1:4" x14ac:dyDescent="0.2">
      <c r="A93">
        <f t="shared" si="4"/>
        <v>-3.6719999999999997</v>
      </c>
      <c r="B93">
        <f t="shared" si="3"/>
        <v>-1.4687278761125894E-4</v>
      </c>
      <c r="C93">
        <f t="shared" si="3"/>
        <v>-1.1005271082400763E-7</v>
      </c>
      <c r="D93">
        <f t="shared" si="3"/>
        <v>-9.5069156062123376E-11</v>
      </c>
    </row>
    <row r="94" spans="1:4" x14ac:dyDescent="0.2">
      <c r="A94">
        <f t="shared" si="4"/>
        <v>-3.6679999999999997</v>
      </c>
      <c r="B94">
        <f t="shared" si="3"/>
        <v>-1.506392273565635E-4</v>
      </c>
      <c r="C94">
        <f t="shared" si="3"/>
        <v>-1.1453203880920324E-7</v>
      </c>
      <c r="D94">
        <f t="shared" si="3"/>
        <v>-1.0039639899091398E-10</v>
      </c>
    </row>
    <row r="95" spans="1:4" x14ac:dyDescent="0.2">
      <c r="A95">
        <f t="shared" si="4"/>
        <v>-3.6639999999999997</v>
      </c>
      <c r="B95">
        <f t="shared" si="3"/>
        <v>-1.5449673602066299E-4</v>
      </c>
      <c r="C95">
        <f t="shared" si="3"/>
        <v>-1.1918747818745289E-7</v>
      </c>
      <c r="D95">
        <f t="shared" si="3"/>
        <v>-1.0601492276711142E-10</v>
      </c>
    </row>
    <row r="96" spans="1:4" x14ac:dyDescent="0.2">
      <c r="A96">
        <f t="shared" si="4"/>
        <v>-3.6599999999999997</v>
      </c>
      <c r="B96">
        <f t="shared" si="3"/>
        <v>-1.5844736562403789E-4</v>
      </c>
      <c r="C96">
        <f t="shared" si="3"/>
        <v>-1.240256919979853E-7</v>
      </c>
      <c r="D96">
        <f t="shared" si="3"/>
        <v>-1.1194023942417335E-10</v>
      </c>
    </row>
    <row r="97" spans="1:4" x14ac:dyDescent="0.2">
      <c r="A97">
        <f t="shared" si="4"/>
        <v>-3.6559999999999997</v>
      </c>
      <c r="B97">
        <f t="shared" si="3"/>
        <v>-1.6249321051714131E-4</v>
      </c>
      <c r="C97">
        <f t="shared" si="3"/>
        <v>-1.2905358469938278E-7</v>
      </c>
      <c r="D97">
        <f t="shared" si="3"/>
        <v>-1.1818866383859999E-10</v>
      </c>
    </row>
    <row r="98" spans="1:4" x14ac:dyDescent="0.2">
      <c r="A98">
        <f t="shared" si="4"/>
        <v>-3.6519999999999997</v>
      </c>
      <c r="B98">
        <f t="shared" si="3"/>
        <v>-1.6663640815612271E-4</v>
      </c>
      <c r="C98">
        <f t="shared" si="3"/>
        <v>-1.3427831049371395E-7</v>
      </c>
      <c r="D98">
        <f t="shared" si="3"/>
        <v>-1.2477735400803546E-10</v>
      </c>
    </row>
    <row r="99" spans="1:4" x14ac:dyDescent="0.2">
      <c r="A99">
        <f t="shared" si="4"/>
        <v>-3.6479999999999997</v>
      </c>
      <c r="B99">
        <f t="shared" si="3"/>
        <v>-1.7087913989043889E-4</v>
      </c>
      <c r="C99">
        <f t="shared" si="3"/>
        <v>-1.3970728192144054E-7</v>
      </c>
      <c r="D99">
        <f t="shared" si="3"/>
        <v>-1.317243532819386E-10</v>
      </c>
    </row>
    <row r="100" spans="1:4" x14ac:dyDescent="0.2">
      <c r="A100">
        <f t="shared" si="4"/>
        <v>-3.6439999999999997</v>
      </c>
      <c r="B100">
        <f t="shared" si="3"/>
        <v>-1.7522363176247367E-4</v>
      </c>
      <c r="C100">
        <f t="shared" si="3"/>
        <v>-1.453481787353031E-7</v>
      </c>
      <c r="D100">
        <f t="shared" si="3"/>
        <v>-1.3904863463591314E-10</v>
      </c>
    </row>
    <row r="101" spans="1:4" x14ac:dyDescent="0.2">
      <c r="A101">
        <f t="shared" si="4"/>
        <v>-3.6399999999999997</v>
      </c>
      <c r="B101">
        <f t="shared" si="3"/>
        <v>-1.7967215531930456E-4</v>
      </c>
      <c r="C101">
        <f t="shared" si="3"/>
        <v>-1.5120895706162868E-7</v>
      </c>
      <c r="D101">
        <f t="shared" si="3"/>
        <v>-1.4677014708488361E-10</v>
      </c>
    </row>
    <row r="102" spans="1:4" x14ac:dyDescent="0.2">
      <c r="A102">
        <f t="shared" si="4"/>
        <v>-3.6359999999999997</v>
      </c>
      <c r="B102">
        <f t="shared" si="3"/>
        <v>-1.8422702843673341E-4</v>
      </c>
      <c r="C102">
        <f t="shared" si="3"/>
        <v>-1.5729785885770924E-7</v>
      </c>
      <c r="D102">
        <f t="shared" si="3"/>
        <v>-1.5490986433451107E-10</v>
      </c>
    </row>
    <row r="103" spans="1:4" x14ac:dyDescent="0.2">
      <c r="A103">
        <f t="shared" si="4"/>
        <v>-3.6319999999999997</v>
      </c>
      <c r="B103">
        <f t="shared" si="3"/>
        <v>-1.8889061615571948E-4</v>
      </c>
      <c r="C103">
        <f t="shared" si="3"/>
        <v>-1.6362342167417602E-7</v>
      </c>
      <c r="D103">
        <f t="shared" si="3"/>
        <v>-1.6348983577470186E-10</v>
      </c>
    </row>
    <row r="104" spans="1:4" x14ac:dyDescent="0.2">
      <c r="A104">
        <f t="shared" si="4"/>
        <v>-3.6279999999999997</v>
      </c>
      <c r="B104">
        <f t="shared" si="3"/>
        <v>-1.9366533153133682E-4</v>
      </c>
      <c r="C104">
        <f t="shared" si="3"/>
        <v>-1.7019448873149685E-7</v>
      </c>
      <c r="D104">
        <f t="shared" si="3"/>
        <v>-1.7253323992364384E-10</v>
      </c>
    </row>
    <row r="105" spans="1:4" x14ac:dyDescent="0.2">
      <c r="A105">
        <f t="shared" si="4"/>
        <v>-3.6239999999999997</v>
      </c>
      <c r="B105">
        <f t="shared" si="3"/>
        <v>-1.9855363649438546E-4</v>
      </c>
      <c r="C105">
        <f t="shared" si="3"/>
        <v>-1.7702021932000829E-7</v>
      </c>
      <c r="D105">
        <f t="shared" si="3"/>
        <v>-1.8206444043562182E-10</v>
      </c>
    </row>
    <row r="106" spans="1:4" x14ac:dyDescent="0.2">
      <c r="A106">
        <f t="shared" si="4"/>
        <v>-3.6199999999999997</v>
      </c>
      <c r="B106">
        <f t="shared" si="3"/>
        <v>-2.0355804272578713E-4</v>
      </c>
      <c r="C106">
        <f t="shared" si="3"/>
        <v>-1.8411009953313081E-7</v>
      </c>
      <c r="D106">
        <f t="shared" si="3"/>
        <v>-1.9210904479087404E-10</v>
      </c>
    </row>
    <row r="107" spans="1:4" x14ac:dyDescent="0.2">
      <c r="A107">
        <f t="shared" si="4"/>
        <v>-3.6159999999999997</v>
      </c>
      <c r="B107">
        <f t="shared" si="3"/>
        <v>-2.0868111254388974E-4</v>
      </c>
      <c r="C107">
        <f t="shared" si="3"/>
        <v>-1.9147395334368507E-7</v>
      </c>
      <c r="D107">
        <f t="shared" si="3"/>
        <v>-2.0269396579095425E-10</v>
      </c>
    </row>
    <row r="108" spans="1:4" x14ac:dyDescent="0.2">
      <c r="A108">
        <f t="shared" si="4"/>
        <v>-3.6119999999999997</v>
      </c>
      <c r="B108">
        <f t="shared" si="3"/>
        <v>-2.1392545980481112E-4</v>
      </c>
      <c r="C108">
        <f t="shared" si="3"/>
        <v>-1.9912195403349183E-7</v>
      </c>
      <c r="D108">
        <f t="shared" si="3"/>
        <v>-2.1384748598851333E-10</v>
      </c>
    </row>
    <row r="109" spans="1:4" x14ac:dyDescent="0.2">
      <c r="A109">
        <f t="shared" si="4"/>
        <v>-3.6079999999999997</v>
      </c>
      <c r="B109">
        <f t="shared" si="3"/>
        <v>-2.1929375081594982E-4</v>
      </c>
      <c r="C109">
        <f t="shared" si="3"/>
        <v>-2.0706463598671456E-7</v>
      </c>
      <c r="D109">
        <f t="shared" si="3"/>
        <v>-2.2559932518607068E-10</v>
      </c>
    </row>
    <row r="110" spans="1:4" x14ac:dyDescent="0.2">
      <c r="A110">
        <f t="shared" si="4"/>
        <v>-3.6039999999999996</v>
      </c>
      <c r="B110">
        <f t="shared" si="3"/>
        <v>-2.2478870526278851E-4</v>
      </c>
      <c r="C110">
        <f t="shared" si="3"/>
        <v>-2.1531290685768909E-7</v>
      </c>
      <c r="D110">
        <f t="shared" si="3"/>
        <v>-2.3798071114424132E-10</v>
      </c>
    </row>
    <row r="111" spans="1:4" x14ac:dyDescent="0.2">
      <c r="A111">
        <f t="shared" si="4"/>
        <v>-3.5999999999999996</v>
      </c>
      <c r="B111">
        <f t="shared" si="3"/>
        <v>-2.3041309714911769E-4</v>
      </c>
      <c r="C111">
        <f t="shared" si="3"/>
        <v>-2.2387806012425533E-7</v>
      </c>
      <c r="D111">
        <f t="shared" si="3"/>
        <v>-2.5102445364602985E-10</v>
      </c>
    </row>
    <row r="112" spans="1:4" x14ac:dyDescent="0.2">
      <c r="A112">
        <f t="shared" si="4"/>
        <v>-3.5959999999999996</v>
      </c>
      <c r="B112">
        <f t="shared" si="3"/>
        <v>-2.3616975575080709E-4</v>
      </c>
      <c r="C112">
        <f t="shared" si="3"/>
        <v>-2.3277178803793325E-7</v>
      </c>
      <c r="D112">
        <f t="shared" si="3"/>
        <v>-2.6476502207020503E-10</v>
      </c>
    </row>
    <row r="113" spans="1:4" x14ac:dyDescent="0.2">
      <c r="A113">
        <f t="shared" si="4"/>
        <v>-3.5919999999999996</v>
      </c>
      <c r="B113">
        <f t="shared" si="3"/>
        <v>-2.4206156658325209E-4</v>
      </c>
      <c r="C113">
        <f t="shared" si="3"/>
        <v>-2.4200619498254095E-7</v>
      </c>
      <c r="D113">
        <f t="shared" si="3"/>
        <v>-2.7923862663342956E-10</v>
      </c>
    </row>
    <row r="114" spans="1:4" x14ac:dyDescent="0.2">
      <c r="A114">
        <f t="shared" si="4"/>
        <v>-3.5879999999999996</v>
      </c>
      <c r="B114">
        <f t="shared" si="3"/>
        <v>-2.4809147238261716E-4</v>
      </c>
      <c r="C114">
        <f t="shared" si="3"/>
        <v>-2.5159381125321256E-7</v>
      </c>
      <c r="D114">
        <f t="shared" si="3"/>
        <v>-2.9448330346774784E-10</v>
      </c>
    </row>
    <row r="115" spans="1:4" x14ac:dyDescent="0.2">
      <c r="A115">
        <f t="shared" si="4"/>
        <v>-3.5839999999999996</v>
      </c>
      <c r="B115">
        <f t="shared" si="3"/>
        <v>-2.542624741010065E-4</v>
      </c>
      <c r="C115">
        <f t="shared" si="3"/>
        <v>-2.6154760726803866E-7</v>
      </c>
      <c r="D115">
        <f t="shared" si="3"/>
        <v>-3.1053900370727817E-10</v>
      </c>
    </row>
    <row r="116" spans="1:4" x14ac:dyDescent="0.2">
      <c r="A116">
        <f t="shared" si="4"/>
        <v>-3.5799999999999996</v>
      </c>
      <c r="B116">
        <f t="shared" si="3"/>
        <v>-2.6057763191568396E-4</v>
      </c>
      <c r="C116">
        <f t="shared" si="3"/>
        <v>-2.7188100822491348E-7</v>
      </c>
      <c r="D116">
        <f t="shared" si="3"/>
        <v>-3.274476867654576E-10</v>
      </c>
    </row>
    <row r="117" spans="1:4" x14ac:dyDescent="0.2">
      <c r="A117">
        <f t="shared" si="4"/>
        <v>-3.5759999999999996</v>
      </c>
      <c r="B117">
        <f t="shared" si="3"/>
        <v>-2.6704006625246555E-4</v>
      </c>
      <c r="C117">
        <f t="shared" si="3"/>
        <v>-2.8260790921647928E-7</v>
      </c>
      <c r="D117">
        <f t="shared" si="3"/>
        <v>-3.4525341799202171E-10</v>
      </c>
    </row>
    <row r="118" spans="1:4" x14ac:dyDescent="0.2">
      <c r="A118">
        <f t="shared" si="4"/>
        <v>-3.5719999999999996</v>
      </c>
      <c r="B118">
        <f t="shared" si="3"/>
        <v>-2.7365295882341047E-4</v>
      </c>
      <c r="C118">
        <f t="shared" si="3"/>
        <v>-2.9374269081641186E-7</v>
      </c>
      <c r="D118">
        <f t="shared" si="3"/>
        <v>-3.6400247090705646E-10</v>
      </c>
    </row>
    <row r="119" spans="1:4" x14ac:dyDescent="0.2">
      <c r="A119">
        <f t="shared" si="4"/>
        <v>-3.5679999999999996</v>
      </c>
      <c r="B119">
        <f t="shared" si="3"/>
        <v>-2.8041955367893372E-4</v>
      </c>
      <c r="C119">
        <f t="shared" si="3"/>
        <v>-3.0530023515061142E-7</v>
      </c>
      <c r="D119">
        <f t="shared" si="3"/>
        <v>-3.8374343421793641E-10</v>
      </c>
    </row>
    <row r="120" spans="1:4" x14ac:dyDescent="0.2">
      <c r="A120">
        <f t="shared" si="4"/>
        <v>-3.5639999999999996</v>
      </c>
      <c r="B120">
        <f t="shared" si="3"/>
        <v>-2.8734315827445839E-4</v>
      </c>
      <c r="C120">
        <f t="shared" si="3"/>
        <v>-3.1729594246725028E-7</v>
      </c>
      <c r="D120">
        <f t="shared" si="3"/>
        <v>-4.0452732383377333E-10</v>
      </c>
    </row>
    <row r="121" spans="1:4" x14ac:dyDescent="0.2">
      <c r="A121">
        <f t="shared" si="4"/>
        <v>-3.5599999999999996</v>
      </c>
      <c r="B121">
        <f t="shared" si="3"/>
        <v>-2.9442714455173451E-4</v>
      </c>
      <c r="C121">
        <f t="shared" si="3"/>
        <v>-3.2974574821996231E-7</v>
      </c>
      <c r="D121">
        <f t="shared" si="3"/>
        <v>-4.2640770010121637E-10</v>
      </c>
    </row>
    <row r="122" spans="1:4" x14ac:dyDescent="0.2">
      <c r="A122">
        <f t="shared" si="4"/>
        <v>-3.5559999999999996</v>
      </c>
      <c r="B122">
        <f t="shared" si="3"/>
        <v>-3.0167495003493943E-4</v>
      </c>
      <c r="C122">
        <f t="shared" si="3"/>
        <v>-3.42666140678829E-7</v>
      </c>
      <c r="D122">
        <f t="shared" si="3"/>
        <v>-4.4944079049495614E-10</v>
      </c>
    </row>
    <row r="123" spans="1:4" x14ac:dyDescent="0.2">
      <c r="A123">
        <f t="shared" si="4"/>
        <v>-3.5519999999999996</v>
      </c>
      <c r="B123">
        <f t="shared" si="3"/>
        <v>-3.0909007894168347E-4</v>
      </c>
      <c r="C123">
        <f t="shared" si="3"/>
        <v>-3.5607417908421085E-7</v>
      </c>
      <c r="D123">
        <f t="shared" si="3"/>
        <v>-4.7368561800626877E-10</v>
      </c>
    </row>
    <row r="124" spans="1:4" x14ac:dyDescent="0.2">
      <c r="A124">
        <f t="shared" si="4"/>
        <v>-3.5479999999999996</v>
      </c>
      <c r="B124">
        <f t="shared" si="3"/>
        <v>-3.1667610330903564E-4</v>
      </c>
      <c r="C124">
        <f t="shared" si="3"/>
        <v>-3.6998751235883431E-7</v>
      </c>
      <c r="D124">
        <f t="shared" si="3"/>
        <v>-4.9920413548323541E-10</v>
      </c>
    </row>
    <row r="125" spans="1:4" x14ac:dyDescent="0.2">
      <c r="A125">
        <f t="shared" si="4"/>
        <v>-3.5439999999999996</v>
      </c>
      <c r="B125">
        <f t="shared" si="3"/>
        <v>-3.2443666413469071E-4</v>
      </c>
      <c r="C125">
        <f t="shared" si="3"/>
        <v>-3.8442439839397373E-7</v>
      </c>
      <c r="D125">
        <f t="shared" si="3"/>
        <v>-5.2606136618706531E-10</v>
      </c>
    </row>
    <row r="126" spans="1:4" x14ac:dyDescent="0.2">
      <c r="A126">
        <f t="shared" si="4"/>
        <v>-3.5399999999999996</v>
      </c>
      <c r="B126">
        <f t="shared" si="3"/>
        <v>-3.3237547253338844E-4</v>
      </c>
      <c r="C126">
        <f t="shared" si="3"/>
        <v>-3.9940372392590383E-7</v>
      </c>
      <c r="D126">
        <f t="shared" si="3"/>
        <v>-5.5432555084009695E-10</v>
      </c>
    </row>
    <row r="127" spans="1:4" x14ac:dyDescent="0.2">
      <c r="A127">
        <f t="shared" si="4"/>
        <v>-3.5359999999999996</v>
      </c>
      <c r="B127">
        <f t="shared" si="3"/>
        <v>-3.4049631090870663E-4</v>
      </c>
      <c r="C127">
        <f t="shared" si="3"/>
        <v>-4.1494502501929186E-7</v>
      </c>
      <c r="D127">
        <f t="shared" si="3"/>
        <v>-5.8406830145272634E-10</v>
      </c>
    </row>
    <row r="128" spans="1:4" x14ac:dyDescent="0.2">
      <c r="A128">
        <f t="shared" si="4"/>
        <v>-3.5319999999999996</v>
      </c>
      <c r="B128">
        <f t="shared" si="3"/>
        <v>-3.4880303414033418E-4</v>
      </c>
      <c r="C128">
        <f t="shared" si="3"/>
        <v>-4.310685081745485E-7</v>
      </c>
      <c r="D128">
        <f t="shared" si="3"/>
        <v>-6.1536476222856079E-10</v>
      </c>
    </row>
    <row r="129" spans="1:4" x14ac:dyDescent="0.2">
      <c r="A129">
        <f t="shared" si="4"/>
        <v>-3.5279999999999996</v>
      </c>
      <c r="B129">
        <f t="shared" si="3"/>
        <v>-3.5729957078694505E-4</v>
      </c>
      <c r="C129">
        <f t="shared" si="3"/>
        <v>-4.477950720766263E-7</v>
      </c>
      <c r="D129">
        <f t="shared" si="3"/>
        <v>-6.4829377785972117E-10</v>
      </c>
    </row>
    <row r="130" spans="1:4" x14ac:dyDescent="0.2">
      <c r="A130">
        <f t="shared" si="4"/>
        <v>-3.5239999999999996</v>
      </c>
      <c r="B130">
        <f t="shared" si="3"/>
        <v>-3.6598992430477432E-4</v>
      </c>
      <c r="C130">
        <f t="shared" si="3"/>
        <v>-4.6514633000316238E-7</v>
      </c>
      <c r="D130">
        <f t="shared" si="3"/>
        <v>-6.8293806953723578E-10</v>
      </c>
    </row>
    <row r="131" spans="1:4" x14ac:dyDescent="0.2">
      <c r="A131">
        <f t="shared" si="4"/>
        <v>-3.5199999999999996</v>
      </c>
      <c r="B131">
        <f t="shared" si="3"/>
        <v>-3.7487817428201426E-4</v>
      </c>
      <c r="C131">
        <f t="shared" si="3"/>
        <v>-4.831446329103279E-7</v>
      </c>
      <c r="D131">
        <f t="shared" si="3"/>
        <v>-7.1938441901510602E-10</v>
      </c>
    </row>
    <row r="132" spans="1:4" x14ac:dyDescent="0.2">
      <c r="A132">
        <f t="shared" si="4"/>
        <v>-3.5159999999999996</v>
      </c>
      <c r="B132">
        <f t="shared" si="3"/>
        <v>-3.8396847768913775E-4</v>
      </c>
      <c r="C132">
        <f t="shared" si="3"/>
        <v>-5.0181309321520943E-7</v>
      </c>
      <c r="D132">
        <f t="shared" si="3"/>
        <v>-7.5772386108074319E-10</v>
      </c>
    </row>
    <row r="133" spans="1:4" x14ac:dyDescent="0.2">
      <c r="A133">
        <f t="shared" si="4"/>
        <v>-3.5119999999999996</v>
      </c>
      <c r="B133">
        <f t="shared" si="3"/>
        <v>-3.9326507014524363E-4</v>
      </c>
      <c r="C133">
        <f t="shared" si="3"/>
        <v>-5.2117560929397413E-7</v>
      </c>
      <c r="D133">
        <f t="shared" si="3"/>
        <v>-7.9805188479908462E-10</v>
      </c>
    </row>
    <row r="134" spans="1:4" x14ac:dyDescent="0.2">
      <c r="A134">
        <f t="shared" si="4"/>
        <v>-3.5079999999999996</v>
      </c>
      <c r="B134">
        <f t="shared" si="3"/>
        <v>-4.0277226720054806E-4</v>
      </c>
      <c r="C134">
        <f t="shared" si="3"/>
        <v>-5.412568907155889E-7</v>
      </c>
      <c r="D134">
        <f t="shared" si="3"/>
        <v>-8.4046864391309538E-10</v>
      </c>
    </row>
    <row r="135" spans="1:4" x14ac:dyDescent="0.2">
      <c r="A135">
        <f t="shared" si="4"/>
        <v>-3.5039999999999996</v>
      </c>
      <c r="B135">
        <f t="shared" si="3"/>
        <v>-4.1249446563510915E-4</v>
      </c>
      <c r="C135">
        <f t="shared" si="3"/>
        <v>-5.6208248423131938E-7</v>
      </c>
      <c r="D135">
        <f t="shared" si="3"/>
        <v>-8.850791767990666E-10</v>
      </c>
    </row>
    <row r="136" spans="1:4" x14ac:dyDescent="0.2">
      <c r="A136">
        <f t="shared" si="4"/>
        <v>-3.4999999999999996</v>
      </c>
      <c r="B136">
        <f t="shared" si="3"/>
        <v>-4.2243614477389035E-4</v>
      </c>
      <c r="C136">
        <f t="shared" si="3"/>
        <v>-5.8367880054075397E-7</v>
      </c>
      <c r="D136">
        <f t="shared" si="3"/>
        <v>-9.3199363639167261E-10</v>
      </c>
    </row>
    <row r="137" spans="1:4" x14ac:dyDescent="0.2">
      <c r="A137">
        <f t="shared" si="4"/>
        <v>-3.4959999999999996</v>
      </c>
      <c r="B137">
        <f t="shared" si="3"/>
        <v>-4.3260186781826469E-4</v>
      </c>
      <c r="C137">
        <f t="shared" si="3"/>
        <v>-6.060731418555436E-7</v>
      </c>
      <c r="D137">
        <f t="shared" si="3"/>
        <v>-9.8132753051085033E-10</v>
      </c>
    </row>
    <row r="138" spans="1:4" x14ac:dyDescent="0.2">
      <c r="A138">
        <f t="shared" si="4"/>
        <v>-3.4919999999999995</v>
      </c>
      <c r="B138">
        <f t="shared" si="3"/>
        <v>-4.4299628319405504E-4</v>
      </c>
      <c r="C138">
        <f t="shared" si="3"/>
        <v>-6.2929373028268102E-7</v>
      </c>
      <c r="D138">
        <f t="shared" si="3"/>
        <v>-1.0332019730403267E-9</v>
      </c>
    </row>
    <row r="139" spans="1:4" x14ac:dyDescent="0.2">
      <c r="A139">
        <f t="shared" si="4"/>
        <v>-3.4879999999999995</v>
      </c>
      <c r="B139">
        <f t="shared" si="3"/>
        <v>-4.5362412591620451E-4</v>
      </c>
      <c r="C139">
        <f t="shared" si="3"/>
        <v>-6.5336973704950683E-7</v>
      </c>
      <c r="D139">
        <f t="shared" si="3"/>
        <v>-1.0877439464260709E-9</v>
      </c>
    </row>
    <row r="140" spans="1:4" x14ac:dyDescent="0.2">
      <c r="A140">
        <f t="shared" si="4"/>
        <v>-3.4839999999999995</v>
      </c>
      <c r="B140">
        <f t="shared" ref="B140:D203" si="5">-EXP(-B$8*POWER($A140,2))*(POWER(B$8,2)*POWER($A140,4)+2*B$8*POWER($A140,2)+2)/(2*POWER(B$8,3))</f>
        <v>-4.6449021897016938E-4</v>
      </c>
      <c r="C140">
        <f t="shared" si="5"/>
        <v>-6.7833131259330921E-7</v>
      </c>
      <c r="D140">
        <f t="shared" si="5"/>
        <v>-1.1450865759821297E-9</v>
      </c>
    </row>
    <row r="141" spans="1:4" x14ac:dyDescent="0.2">
      <c r="A141">
        <f t="shared" ref="A141:A204" si="6">A140+B$3</f>
        <v>-3.4799999999999995</v>
      </c>
      <c r="B141">
        <f t="shared" si="5"/>
        <v>-4.7559947471012695E-4</v>
      </c>
      <c r="C141">
        <f t="shared" si="5"/>
        <v>-7.0420961753883579E-7</v>
      </c>
      <c r="D141">
        <f t="shared" si="5"/>
        <v>-1.2053694165112233E-9</v>
      </c>
    </row>
    <row r="142" spans="1:4" x14ac:dyDescent="0.2">
      <c r="A142">
        <f t="shared" si="6"/>
        <v>-3.4759999999999995</v>
      </c>
      <c r="B142">
        <f t="shared" si="5"/>
        <v>-4.8695689627408889E-4</v>
      </c>
      <c r="C142">
        <f t="shared" si="5"/>
        <v>-7.3103685458766239E-7</v>
      </c>
      <c r="D142">
        <f t="shared" si="5"/>
        <v>-1.2687387517681452E-9</v>
      </c>
    </row>
    <row r="143" spans="1:4" x14ac:dyDescent="0.2">
      <c r="A143">
        <f t="shared" si="6"/>
        <v>-3.4719999999999995</v>
      </c>
      <c r="B143">
        <f t="shared" si="5"/>
        <v>-4.9856757901599747E-4</v>
      </c>
      <c r="C143">
        <f t="shared" si="5"/>
        <v>-7.5884630134384855E-7</v>
      </c>
      <c r="D143">
        <f t="shared" si="5"/>
        <v>-1.3353479073154316E-9</v>
      </c>
    </row>
    <row r="144" spans="1:4" x14ac:dyDescent="0.2">
      <c r="A144">
        <f t="shared" si="6"/>
        <v>-3.4679999999999995</v>
      </c>
      <c r="B144">
        <f t="shared" si="5"/>
        <v>-5.1043671195490038E-4</v>
      </c>
      <c r="C144">
        <f t="shared" si="5"/>
        <v>-7.8767234410096648E-7</v>
      </c>
      <c r="D144">
        <f t="shared" si="5"/>
        <v>-1.4053575773431293E-9</v>
      </c>
    </row>
    <row r="145" spans="1:4" x14ac:dyDescent="0.2">
      <c r="A145">
        <f t="shared" si="6"/>
        <v>-3.4639999999999995</v>
      </c>
      <c r="B145">
        <f t="shared" si="5"/>
        <v>-5.2256957924127307E-4</v>
      </c>
      <c r="C145">
        <f t="shared" si="5"/>
        <v>-8.1755051261614687E-7</v>
      </c>
      <c r="D145">
        <f t="shared" si="5"/>
        <v>-1.4789361660475252E-9</v>
      </c>
    </row>
    <row r="146" spans="1:4" x14ac:dyDescent="0.2">
      <c r="A146">
        <f t="shared" si="6"/>
        <v>-3.4599999999999995</v>
      </c>
      <c r="B146">
        <f t="shared" si="5"/>
        <v>-5.3497156164057375E-4</v>
      </c>
      <c r="C146">
        <f t="shared" si="5"/>
        <v>-8.4851751589734418E-7</v>
      </c>
      <c r="D146">
        <f t="shared" si="5"/>
        <v>-1.5562601441877557E-9</v>
      </c>
    </row>
    <row r="147" spans="1:4" x14ac:dyDescent="0.2">
      <c r="A147">
        <f t="shared" si="6"/>
        <v>-3.4559999999999995</v>
      </c>
      <c r="B147">
        <f t="shared" si="5"/>
        <v>-5.4764813803410441E-4</v>
      </c>
      <c r="C147">
        <f t="shared" si="5"/>
        <v>-8.8061127903074224E-7</v>
      </c>
      <c r="D147">
        <f t="shared" si="5"/>
        <v>-1.6375144214641193E-9</v>
      </c>
    </row>
    <row r="148" spans="1:4" x14ac:dyDescent="0.2">
      <c r="A148">
        <f t="shared" si="6"/>
        <v>-3.4519999999999995</v>
      </c>
      <c r="B148">
        <f t="shared" si="5"/>
        <v>-5.6060488693725273E-4</v>
      </c>
      <c r="C148">
        <f t="shared" si="5"/>
        <v>-9.1387098107571344E-7</v>
      </c>
      <c r="D148">
        <f t="shared" si="5"/>
        <v>-1.7228927353877696E-9</v>
      </c>
    </row>
    <row r="149" spans="1:4" x14ac:dyDescent="0.2">
      <c r="A149">
        <f t="shared" si="6"/>
        <v>-3.4479999999999995</v>
      </c>
      <c r="B149">
        <f t="shared" si="5"/>
        <v>-5.7384748803517775E-4</v>
      </c>
      <c r="C149">
        <f t="shared" si="5"/>
        <v>-9.4833709405546835E-7</v>
      </c>
      <c r="D149">
        <f t="shared" si="5"/>
        <v>-1.8125980573382184E-9</v>
      </c>
    </row>
    <row r="150" spans="1:4" x14ac:dyDescent="0.2">
      <c r="A150">
        <f t="shared" si="6"/>
        <v>-3.4439999999999995</v>
      </c>
      <c r="B150">
        <f t="shared" si="5"/>
        <v>-5.8738172373601642E-4</v>
      </c>
      <c r="C150">
        <f t="shared" si="5"/>
        <v>-9.8405142307218193E-7</v>
      </c>
      <c r="D150">
        <f t="shared" si="5"/>
        <v>-1.9068430165330286E-9</v>
      </c>
    </row>
    <row r="151" spans="1:4" x14ac:dyDescent="0.2">
      <c r="A151">
        <f t="shared" si="6"/>
        <v>-3.4399999999999995</v>
      </c>
      <c r="B151">
        <f t="shared" si="5"/>
        <v>-6.0121348074166183E-4</v>
      </c>
      <c r="C151">
        <f t="shared" si="5"/>
        <v>-1.0210571475759565E-6</v>
      </c>
      <c r="D151">
        <f t="shared" si="5"/>
        <v>-2.0058503426627812E-9</v>
      </c>
    </row>
    <row r="152" spans="1:4" x14ac:dyDescent="0.2">
      <c r="A152">
        <f t="shared" si="6"/>
        <v>-3.4359999999999995</v>
      </c>
      <c r="B152">
        <f t="shared" si="5"/>
        <v>-6.1534875163618617E-4</v>
      </c>
      <c r="C152">
        <f t="shared" si="5"/>
        <v>-1.0593988638177487E-6</v>
      </c>
      <c r="D152">
        <f t="shared" si="5"/>
        <v>-2.1098533279745075E-9</v>
      </c>
    </row>
    <row r="153" spans="1:4" x14ac:dyDescent="0.2">
      <c r="A153">
        <f t="shared" si="6"/>
        <v>-3.4319999999999995</v>
      </c>
      <c r="B153">
        <f t="shared" si="5"/>
        <v>-6.2979363649195302E-4</v>
      </c>
      <c r="C153">
        <f t="shared" si="5"/>
        <v>-1.0991226285170146E-6</v>
      </c>
      <c r="D153">
        <f t="shared" si="5"/>
        <v>-2.2190963096176443E-9</v>
      </c>
    </row>
    <row r="154" spans="1:4" x14ac:dyDescent="0.2">
      <c r="A154">
        <f t="shared" si="6"/>
        <v>-3.4279999999999995</v>
      </c>
      <c r="B154">
        <f t="shared" si="5"/>
        <v>-6.445543444934845E-4</v>
      </c>
      <c r="C154">
        <f t="shared" si="5"/>
        <v>-1.1402760037755506E-6</v>
      </c>
      <c r="D154">
        <f t="shared" si="5"/>
        <v>-2.3338351730989557E-9</v>
      </c>
    </row>
    <row r="155" spans="1:4" x14ac:dyDescent="0.2">
      <c r="A155">
        <f t="shared" si="6"/>
        <v>-3.4239999999999995</v>
      </c>
      <c r="B155">
        <f t="shared" si="5"/>
        <v>-6.5963719557911944E-4</v>
      </c>
      <c r="C155">
        <f t="shared" si="5"/>
        <v>-1.1829081032696542E-6</v>
      </c>
      <c r="D155">
        <f t="shared" si="5"/>
        <v>-2.454337877726057E-9</v>
      </c>
    </row>
    <row r="156" spans="1:4" x14ac:dyDescent="0.2">
      <c r="A156">
        <f t="shared" si="6"/>
        <v>-3.4199999999999995</v>
      </c>
      <c r="B156">
        <f t="shared" si="5"/>
        <v>-6.7504862210052434E-4</v>
      </c>
      <c r="C156">
        <f t="shared" si="5"/>
        <v>-1.2270696397535537E-6</v>
      </c>
      <c r="D156">
        <f t="shared" si="5"/>
        <v>-2.5808850049539903E-9</v>
      </c>
    </row>
    <row r="157" spans="1:4" x14ac:dyDescent="0.2">
      <c r="A157">
        <f t="shared" si="6"/>
        <v>-3.4159999999999995</v>
      </c>
      <c r="B157">
        <f t="shared" si="5"/>
        <v>-6.9079517050008499E-4</v>
      </c>
      <c r="C157">
        <f t="shared" si="5"/>
        <v>-1.2728129739077017E-6</v>
      </c>
      <c r="D157">
        <f t="shared" si="5"/>
        <v>-2.7137703305849671E-9</v>
      </c>
    </row>
    <row r="158" spans="1:4" x14ac:dyDescent="0.2">
      <c r="A158">
        <f t="shared" si="6"/>
        <v>-3.4119999999999995</v>
      </c>
      <c r="B158">
        <f t="shared" si="5"/>
        <v>-7.0688350300622603E-4</v>
      </c>
      <c r="C158">
        <f t="shared" si="5"/>
        <v>-1.3201921645662511E-6</v>
      </c>
      <c r="D158">
        <f t="shared" si="5"/>
        <v>-2.8533014218087956E-9</v>
      </c>
    </row>
    <row r="159" spans="1:4" x14ac:dyDescent="0.2">
      <c r="A159">
        <f t="shared" si="6"/>
        <v>-3.4079999999999995</v>
      </c>
      <c r="B159">
        <f t="shared" si="5"/>
        <v>-7.233203993466926E-4</v>
      </c>
      <c r="C159">
        <f t="shared" si="5"/>
        <v>-1.3692630203589309E-6</v>
      </c>
      <c r="D159">
        <f t="shared" si="5"/>
        <v>-2.9998002601099276E-9</v>
      </c>
    </row>
    <row r="160" spans="1:4" x14ac:dyDescent="0.2">
      <c r="A160">
        <f t="shared" si="6"/>
        <v>-3.4039999999999995</v>
      </c>
      <c r="B160">
        <f t="shared" si="5"/>
        <v>-7.40112758479824E-4</v>
      </c>
      <c r="C160">
        <f t="shared" si="5"/>
        <v>-1.4200831528031145E-6</v>
      </c>
      <c r="D160">
        <f t="shared" si="5"/>
        <v>-3.1536038911070536E-9</v>
      </c>
    </row>
    <row r="161" spans="1:4" x14ac:dyDescent="0.2">
      <c r="A161">
        <f t="shared" si="6"/>
        <v>-3.3999999999999995</v>
      </c>
      <c r="B161">
        <f t="shared" si="5"/>
        <v>-7.5726760034383774E-4</v>
      </c>
      <c r="C161">
        <f t="shared" si="5"/>
        <v>-1.4727120308828117E-6</v>
      </c>
      <c r="D161">
        <f t="shared" si="5"/>
        <v>-3.3150651024325201E-9</v>
      </c>
    </row>
    <row r="162" spans="1:4" x14ac:dyDescent="0.2">
      <c r="A162">
        <f t="shared" si="6"/>
        <v>-3.3959999999999995</v>
      </c>
      <c r="B162">
        <f t="shared" si="5"/>
        <v>-7.7479206762416457E-4</v>
      </c>
      <c r="C162">
        <f t="shared" si="5"/>
        <v>-1.5272110371520527E-6</v>
      </c>
      <c r="D162">
        <f t="shared" si="5"/>
        <v>-3.4845531308019065E-9</v>
      </c>
    </row>
    <row r="163" spans="1:4" x14ac:dyDescent="0.2">
      <c r="A163">
        <f t="shared" si="6"/>
        <v>-3.3919999999999995</v>
      </c>
      <c r="B163">
        <f t="shared" si="5"/>
        <v>-7.9269342753883172E-4</v>
      </c>
      <c r="C163">
        <f t="shared" si="5"/>
        <v>-1.5836435254008848E-6</v>
      </c>
      <c r="D163">
        <f t="shared" si="5"/>
        <v>-3.6624543994682611E-9</v>
      </c>
    </row>
    <row r="164" spans="1:4" x14ac:dyDescent="0.2">
      <c r="A164">
        <f t="shared" si="6"/>
        <v>-3.3879999999999995</v>
      </c>
      <c r="B164">
        <f t="shared" si="5"/>
        <v>-8.109790736419199E-4</v>
      </c>
      <c r="C164">
        <f t="shared" si="5"/>
        <v>-1.6420748799231663E-6</v>
      </c>
      <c r="D164">
        <f t="shared" si="5"/>
        <v>-3.8491732873017875E-9</v>
      </c>
    </row>
    <row r="165" spans="1:4" x14ac:dyDescent="0.2">
      <c r="A165">
        <f t="shared" si="6"/>
        <v>-3.3839999999999995</v>
      </c>
      <c r="B165">
        <f t="shared" si="5"/>
        <v>-8.2965652764510557E-4</v>
      </c>
      <c r="C165">
        <f t="shared" si="5"/>
        <v>-1.7025725764260117E-6</v>
      </c>
      <c r="D165">
        <f t="shared" si="5"/>
        <v>-4.0451329307833405E-9</v>
      </c>
    </row>
    <row r="166" spans="1:4" x14ac:dyDescent="0.2">
      <c r="A166">
        <f t="shared" si="6"/>
        <v>-3.3799999999999994</v>
      </c>
      <c r="B166">
        <f t="shared" si="5"/>
        <v>-8.4873344125728164E-4</v>
      </c>
      <c r="C166">
        <f t="shared" si="5"/>
        <v>-1.765206244621776E-6</v>
      </c>
      <c r="D166">
        <f t="shared" si="5"/>
        <v>-4.2507760602494131E-9</v>
      </c>
    </row>
    <row r="167" spans="1:4" x14ac:dyDescent="0.2">
      <c r="A167">
        <f t="shared" si="6"/>
        <v>-3.3759999999999994</v>
      </c>
      <c r="B167">
        <f t="shared" si="5"/>
        <v>-8.6821759804226047E-4</v>
      </c>
      <c r="C167">
        <f t="shared" si="5"/>
        <v>-1.8300477325440226E-6</v>
      </c>
      <c r="D167">
        <f t="shared" si="5"/>
        <v>-4.4665658717775051E-9</v>
      </c>
    </row>
    <row r="168" spans="1:4" x14ac:dyDescent="0.2">
      <c r="A168">
        <f t="shared" si="6"/>
        <v>-3.3719999999999994</v>
      </c>
      <c r="B168">
        <f t="shared" si="5"/>
        <v>-8.881169152945565E-4</v>
      </c>
      <c r="C168">
        <f t="shared" si="5"/>
        <v>-1.8971711726302777E-6</v>
      </c>
      <c r="D168">
        <f t="shared" si="5"/>
        <v>-4.6929869361537065E-9</v>
      </c>
    </row>
    <row r="169" spans="1:4" x14ac:dyDescent="0.2">
      <c r="A169">
        <f t="shared" si="6"/>
        <v>-3.3679999999999994</v>
      </c>
      <c r="B169">
        <f t="shared" si="5"/>
        <v>-9.0843944593323818E-4</v>
      </c>
      <c r="C169">
        <f t="shared" si="5"/>
        <v>-1.9666530496147231E-6</v>
      </c>
      <c r="D169">
        <f t="shared" si="5"/>
        <v>-4.9305461464191869E-9</v>
      </c>
    </row>
    <row r="170" spans="1:4" x14ac:dyDescent="0.2">
      <c r="A170">
        <f t="shared" si="6"/>
        <v>-3.3639999999999994</v>
      </c>
      <c r="B170">
        <f t="shared" si="5"/>
        <v>-9.2919338041383003E-4</v>
      </c>
      <c r="C170">
        <f t="shared" si="5"/>
        <v>-2.038572270275286E-6</v>
      </c>
      <c r="D170">
        <f t="shared" si="5"/>
        <v>-5.1797737055488588E-9</v>
      </c>
    </row>
    <row r="171" spans="1:4" x14ac:dyDescent="0.2">
      <c r="A171">
        <f t="shared" si="6"/>
        <v>-3.3599999999999994</v>
      </c>
      <c r="B171">
        <f t="shared" si="5"/>
        <v>-9.5038704865823165E-4</v>
      </c>
      <c r="C171">
        <f t="shared" si="5"/>
        <v>-2.1130102350802952E-6</v>
      </c>
      <c r="D171">
        <f t="shared" si="5"/>
        <v>-5.4412241558742579E-9</v>
      </c>
    </row>
    <row r="172" spans="1:4" x14ac:dyDescent="0.2">
      <c r="A172">
        <f t="shared" si="6"/>
        <v>-3.3559999999999994</v>
      </c>
      <c r="B172">
        <f t="shared" si="5"/>
        <v>-9.7202892200266497E-4</v>
      </c>
      <c r="C172">
        <f t="shared" si="5"/>
        <v>-2.1900509117809084E-6</v>
      </c>
      <c r="D172">
        <f t="shared" si="5"/>
        <v>-5.7154774519238999E-9</v>
      </c>
    </row>
    <row r="173" spans="1:4" x14ac:dyDescent="0.2">
      <c r="A173">
        <f t="shared" si="6"/>
        <v>-3.3519999999999994</v>
      </c>
      <c r="B173">
        <f t="shared" si="5"/>
        <v>-9.9412761516356877E-4</v>
      </c>
      <c r="C173">
        <f t="shared" si="5"/>
        <v>-2.2697809109963092E-6</v>
      </c>
      <c r="D173">
        <f t="shared" si="5"/>
        <v>-6.0031400784163937E-9</v>
      </c>
    </row>
    <row r="174" spans="1:4" x14ac:dyDescent="0.2">
      <c r="A174">
        <f t="shared" si="6"/>
        <v>-3.3479999999999994</v>
      </c>
      <c r="B174">
        <f t="shared" si="5"/>
        <v>-1.0166918882214345E-3</v>
      </c>
      <c r="C174">
        <f t="shared" si="5"/>
        <v>-2.3522895638398567E-6</v>
      </c>
      <c r="D174">
        <f t="shared" si="5"/>
        <v>-6.3048462152075516E-9</v>
      </c>
    </row>
    <row r="175" spans="1:4" x14ac:dyDescent="0.2">
      <c r="A175">
        <f t="shared" si="6"/>
        <v>-3.3439999999999994</v>
      </c>
      <c r="B175">
        <f t="shared" si="5"/>
        <v>-1.0397306486225374E-3</v>
      </c>
      <c r="C175">
        <f t="shared" si="5"/>
        <v>-2.4376690016351562E-6</v>
      </c>
      <c r="D175">
        <f t="shared" si="5"/>
        <v>-6.6212589510596887E-9</v>
      </c>
    </row>
    <row r="176" spans="1:4" x14ac:dyDescent="0.2">
      <c r="A176">
        <f t="shared" si="6"/>
        <v>-3.3399999999999994</v>
      </c>
      <c r="B176">
        <f t="shared" si="5"/>
        <v>-1.0632529531984973E-3</v>
      </c>
      <c r="C176">
        <f t="shared" si="5"/>
        <v>-2.52601423777202E-6</v>
      </c>
      <c r="D176">
        <f t="shared" si="5"/>
        <v>-6.9530715481707942E-9</v>
      </c>
    </row>
    <row r="177" spans="1:4" x14ac:dyDescent="0.2">
      <c r="A177">
        <f t="shared" si="6"/>
        <v>-3.3359999999999994</v>
      </c>
      <c r="B177">
        <f t="shared" si="5"/>
        <v>-1.0872680102036322E-3</v>
      </c>
      <c r="C177">
        <f t="shared" si="5"/>
        <v>-2.6174232517534098E-6</v>
      </c>
      <c r="D177">
        <f t="shared" si="5"/>
        <v>-7.301008759473811E-9</v>
      </c>
    </row>
    <row r="178" spans="1:4" x14ac:dyDescent="0.2">
      <c r="A178">
        <f t="shared" si="6"/>
        <v>-3.3319999999999994</v>
      </c>
      <c r="B178">
        <f t="shared" si="5"/>
        <v>-1.1117851813700281E-3</v>
      </c>
      <c r="C178">
        <f t="shared" si="5"/>
        <v>-2.7119970754852814E-6</v>
      </c>
      <c r="D178">
        <f t="shared" si="5"/>
        <v>-7.6658282007901879E-9</v>
      </c>
    </row>
    <row r="179" spans="1:4" x14ac:dyDescent="0.2">
      <c r="A179">
        <f t="shared" si="6"/>
        <v>-3.3279999999999994</v>
      </c>
      <c r="B179">
        <f t="shared" si="5"/>
        <v>-1.1368139839802703E-3</v>
      </c>
      <c r="C179">
        <f t="shared" si="5"/>
        <v>-2.8098398818625772E-6</v>
      </c>
      <c r="D179">
        <f t="shared" si="5"/>
        <v>-8.0483217799995623E-9</v>
      </c>
    </row>
    <row r="180" spans="1:4" x14ac:dyDescent="0.2">
      <c r="A180">
        <f t="shared" si="6"/>
        <v>-3.3239999999999994</v>
      </c>
      <c r="B180">
        <f t="shared" si="5"/>
        <v>-1.1623640929577465E-3</v>
      </c>
      <c r="C180">
        <f t="shared" si="5"/>
        <v>-2.9110590757051344E-6</v>
      </c>
      <c r="D180">
        <f t="shared" si="5"/>
        <v>-8.4493171854664783E-9</v>
      </c>
    </row>
    <row r="181" spans="1:4" x14ac:dyDescent="0.2">
      <c r="A181">
        <f t="shared" si="6"/>
        <v>-3.3199999999999994</v>
      </c>
      <c r="B181">
        <f t="shared" si="5"/>
        <v>-1.1884453429744624E-3</v>
      </c>
      <c r="C181">
        <f t="shared" si="5"/>
        <v>-3.0157653870989583E-6</v>
      </c>
      <c r="D181">
        <f t="shared" si="5"/>
        <v>-8.8696794360480908E-9</v>
      </c>
    </row>
    <row r="182" spans="1:4" x14ac:dyDescent="0.2">
      <c r="A182">
        <f t="shared" si="6"/>
        <v>-3.3159999999999994</v>
      </c>
      <c r="B182">
        <f t="shared" si="5"/>
        <v>-1.2150677305762527E-3</v>
      </c>
      <c r="C182">
        <f t="shared" si="5"/>
        <v>-3.1240729671988844E-6</v>
      </c>
      <c r="D182">
        <f t="shared" si="5"/>
        <v>-9.3103124950913207E-9</v>
      </c>
    </row>
    <row r="183" spans="1:4" x14ac:dyDescent="0.2">
      <c r="A183">
        <f t="shared" si="6"/>
        <v>-3.3119999999999994</v>
      </c>
      <c r="B183">
        <f t="shared" si="5"/>
        <v>-1.2422414163253299E-3</v>
      </c>
      <c r="C183">
        <f t="shared" si="5"/>
        <v>-3.236099486550011E-6</v>
      </c>
      <c r="D183">
        <f t="shared" si="5"/>
        <v>-9.7721609509166408E-9</v>
      </c>
    </row>
    <row r="184" spans="1:4" x14ac:dyDescent="0.2">
      <c r="A184">
        <f t="shared" si="6"/>
        <v>-3.3079999999999994</v>
      </c>
      <c r="B184">
        <f t="shared" si="5"/>
        <v>-1.2699767269600301E-3</v>
      </c>
      <c r="C184">
        <f t="shared" si="5"/>
        <v>-3.351966235986191E-6</v>
      </c>
      <c r="D184">
        <f t="shared" si="5"/>
        <v>-1.0256211766375939E-8</v>
      </c>
    </row>
    <row r="185" spans="1:4" x14ac:dyDescent="0.2">
      <c r="A185">
        <f t="shared" si="6"/>
        <v>-3.3039999999999994</v>
      </c>
      <c r="B185">
        <f t="shared" si="5"/>
        <v>-1.2982841575716858E-3</v>
      </c>
      <c r="C185">
        <f t="shared" si="5"/>
        <v>-3.4717982301651012E-6</v>
      </c>
      <c r="D185">
        <f t="shared" si="5"/>
        <v>-1.0763496100166764E-8</v>
      </c>
    </row>
    <row r="186" spans="1:4" x14ac:dyDescent="0.2">
      <c r="A186">
        <f t="shared" si="6"/>
        <v>-3.2999999999999994</v>
      </c>
      <c r="B186">
        <f t="shared" si="5"/>
        <v>-1.3271743737984791E-3</v>
      </c>
      <c r="C186">
        <f t="shared" si="5"/>
        <v>-3.5957243138006208E-6</v>
      </c>
      <c r="D186">
        <f t="shared" si="5"/>
        <v>-1.1295091202681503E-8</v>
      </c>
    </row>
    <row r="187" spans="1:4" x14ac:dyDescent="0.2">
      <c r="A187">
        <f t="shared" si="6"/>
        <v>-3.2959999999999994</v>
      </c>
      <c r="B187">
        <f t="shared" si="5"/>
        <v>-1.3566582140361676E-3</v>
      </c>
      <c r="C187">
        <f t="shared" si="5"/>
        <v>-3.7238772706540373E-6</v>
      </c>
      <c r="D187">
        <f t="shared" si="5"/>
        <v>-1.1852122389271219E-8</v>
      </c>
    </row>
    <row r="188" spans="1:4" x14ac:dyDescent="0.2">
      <c r="A188">
        <f t="shared" si="6"/>
        <v>-3.2919999999999994</v>
      </c>
      <c r="B188">
        <f t="shared" si="5"/>
        <v>-1.3867466916655622E-3</v>
      </c>
      <c r="C188">
        <f t="shared" si="5"/>
        <v>-3.8563939353471426E-6</v>
      </c>
      <c r="D188">
        <f t="shared" si="5"/>
        <v>-1.243576509390725E-8</v>
      </c>
    </row>
    <row r="189" spans="1:4" x14ac:dyDescent="0.2">
      <c r="A189">
        <f t="shared" si="6"/>
        <v>-3.2879999999999994</v>
      </c>
      <c r="B189">
        <f t="shared" si="5"/>
        <v>-1.4174509972965971E-3</v>
      </c>
      <c r="C189">
        <f t="shared" si="5"/>
        <v>-3.9934153080611751E-6</v>
      </c>
      <c r="D189">
        <f t="shared" si="5"/>
        <v>-1.3047247006330632E-8</v>
      </c>
    </row>
    <row r="190" spans="1:4" x14ac:dyDescent="0.2">
      <c r="A190">
        <f t="shared" si="6"/>
        <v>-3.2839999999999994</v>
      </c>
      <c r="B190">
        <f t="shared" si="5"/>
        <v>-1.448782501028856E-3</v>
      </c>
      <c r="C190">
        <f t="shared" si="5"/>
        <v>-4.1350866721869524E-6</v>
      </c>
      <c r="D190">
        <f t="shared" si="5"/>
        <v>-1.3687850295890148E-8</v>
      </c>
    </row>
    <row r="191" spans="1:4" x14ac:dyDescent="0.2">
      <c r="A191">
        <f t="shared" si="6"/>
        <v>-3.2799999999999994</v>
      </c>
      <c r="B191">
        <f t="shared" si="5"/>
        <v>-1.4807527547284181E-3</v>
      </c>
      <c r="C191">
        <f t="shared" si="5"/>
        <v>-4.2815577149923452E-6</v>
      </c>
      <c r="D191">
        <f t="shared" si="5"/>
        <v>-1.4358913925384489E-8</v>
      </c>
    </row>
    <row r="192" spans="1:4" x14ac:dyDescent="0.2">
      <c r="A192">
        <f t="shared" si="6"/>
        <v>-3.2759999999999994</v>
      </c>
      <c r="B192">
        <f t="shared" si="5"/>
        <v>-1.5133734943208307E-3</v>
      </c>
      <c r="C192">
        <f t="shared" si="5"/>
        <v>-4.4329826513750853E-6</v>
      </c>
      <c r="D192">
        <f t="shared" si="5"/>
        <v>-1.5061836058341006E-8</v>
      </c>
    </row>
    <row r="193" spans="1:4" x14ac:dyDescent="0.2">
      <c r="A193">
        <f t="shared" si="6"/>
        <v>-3.2719999999999994</v>
      </c>
      <c r="B193">
        <f t="shared" si="5"/>
        <v>-1.546656642100066E-3</v>
      </c>
      <c r="C193">
        <f t="shared" si="5"/>
        <v>-4.5895203507692781E-6</v>
      </c>
      <c r="D193">
        <f t="shared" si="5"/>
        <v>-1.5798076563286321E-8</v>
      </c>
    </row>
    <row r="194" spans="1:4" x14ac:dyDescent="0.2">
      <c r="A194">
        <f t="shared" si="6"/>
        <v>-3.2679999999999993</v>
      </c>
      <c r="B194">
        <f t="shared" si="5"/>
        <v>-1.5806143090532777E-3</v>
      </c>
      <c r="C194">
        <f t="shared" si="5"/>
        <v>-4.7513344672761111E-6</v>
      </c>
      <c r="D194">
        <f t="shared" si="5"/>
        <v>-1.6569159618689278E-8</v>
      </c>
    </row>
    <row r="195" spans="1:4" x14ac:dyDescent="0.2">
      <c r="A195">
        <f t="shared" si="6"/>
        <v>-3.2639999999999993</v>
      </c>
      <c r="B195">
        <f t="shared" si="5"/>
        <v>-1.6152587972011689E-3</v>
      </c>
      <c r="C195">
        <f t="shared" si="5"/>
        <v>-4.918593573089656E-6</v>
      </c>
      <c r="D195">
        <f t="shared" si="5"/>
        <v>-1.7376676422386429E-8</v>
      </c>
    </row>
    <row r="196" spans="1:4" x14ac:dyDescent="0.2">
      <c r="A196">
        <f t="shared" si="6"/>
        <v>-3.2599999999999993</v>
      </c>
      <c r="B196">
        <f t="shared" si="5"/>
        <v>-1.6506026019537697E-3</v>
      </c>
      <c r="C196">
        <f t="shared" si="5"/>
        <v>-5.0914712952905162E-6</v>
      </c>
      <c r="D196">
        <f t="shared" si="5"/>
        <v>-1.8222288009434189E-8</v>
      </c>
    </row>
    <row r="197" spans="1:4" x14ac:dyDescent="0.2">
      <c r="A197">
        <f t="shared" si="6"/>
        <v>-3.2559999999999993</v>
      </c>
      <c r="B197">
        <f t="shared" si="5"/>
        <v>-1.6866584144814381E-3</v>
      </c>
      <c r="C197">
        <f t="shared" si="5"/>
        <v>-5.2701464560810396E-6</v>
      </c>
      <c r="D197">
        <f t="shared" si="5"/>
        <v>-1.9107728182470323E-8</v>
      </c>
    </row>
    <row r="198" spans="1:4" x14ac:dyDescent="0.2">
      <c r="A198">
        <f t="shared" si="6"/>
        <v>-3.2519999999999993</v>
      </c>
      <c r="B198">
        <f t="shared" si="5"/>
        <v>-1.7234391241008687E-3</v>
      </c>
      <c r="C198">
        <f t="shared" si="5"/>
        <v>-5.454803216537132E-6</v>
      </c>
      <c r="D198">
        <f t="shared" si="5"/>
        <v>-2.0034806558809888E-8</v>
      </c>
    </row>
    <row r="199" spans="1:4" x14ac:dyDescent="0.2">
      <c r="A199">
        <f t="shared" si="6"/>
        <v>-3.2479999999999993</v>
      </c>
      <c r="B199">
        <f t="shared" si="5"/>
        <v>-1.7609578206758735E-3</v>
      </c>
      <c r="C199">
        <f t="shared" si="5"/>
        <v>-5.6456312239530392E-6</v>
      </c>
      <c r="D199">
        <f t="shared" si="5"/>
        <v>-2.1005411738647101E-8</v>
      </c>
    </row>
    <row r="200" spans="1:4" x14ac:dyDescent="0.2">
      <c r="A200">
        <f t="shared" si="6"/>
        <v>-3.2439999999999993</v>
      </c>
      <c r="B200">
        <f t="shared" si="5"/>
        <v>-1.7992277970327285E-3</v>
      </c>
      <c r="C200">
        <f t="shared" si="5"/>
        <v>-5.8428257628567351E-6</v>
      </c>
      <c r="D200">
        <f t="shared" si="5"/>
        <v>-2.202151459888784E-8</v>
      </c>
    </row>
    <row r="201" spans="1:4" x14ac:dyDescent="0.2">
      <c r="A201">
        <f t="shared" si="6"/>
        <v>-3.2399999999999993</v>
      </c>
      <c r="B201">
        <f t="shared" si="5"/>
        <v>-1.8382625513898379E-3</v>
      </c>
      <c r="C201">
        <f t="shared" si="5"/>
        <v>-6.0465879097748521E-6</v>
      </c>
      <c r="D201">
        <f t="shared" si="5"/>
        <v>-2.3085171717292626E-8</v>
      </c>
    </row>
    <row r="202" spans="1:4" x14ac:dyDescent="0.2">
      <c r="A202">
        <f t="shared" si="6"/>
        <v>-3.2359999999999993</v>
      </c>
      <c r="B202">
        <f t="shared" si="5"/>
        <v>-1.8780757898014398E-3</v>
      </c>
      <c r="C202">
        <f t="shared" si="5"/>
        <v>-6.2571246918272493E-6</v>
      </c>
      <c r="D202">
        <f t="shared" si="5"/>
        <v>-2.41985289317713E-8</v>
      </c>
    </row>
    <row r="203" spans="1:4" x14ac:dyDescent="0.2">
      <c r="A203">
        <f t="shared" si="6"/>
        <v>-3.2319999999999993</v>
      </c>
      <c r="B203">
        <f t="shared" si="5"/>
        <v>-1.9186814286151744E-3</v>
      </c>
      <c r="C203">
        <f t="shared" si="5"/>
        <v>-6.4746492492332314E-6</v>
      </c>
      <c r="D203">
        <f t="shared" si="5"/>
        <v>-2.5363825039839445E-8</v>
      </c>
    </row>
    <row r="204" spans="1:4" x14ac:dyDescent="0.2">
      <c r="A204">
        <f t="shared" si="6"/>
        <v>-3.2279999999999993</v>
      </c>
      <c r="B204">
        <f t="shared" ref="B204:D267" si="7">-EXP(-B$8*POWER($A204,2))*(POWER(B$8,2)*POWER($A204,4)+2*B$8*POWER($A204,2)+2)/(2*POWER(B$8,3))</f>
        <v>-1.9600935969431472E-3</v>
      </c>
      <c r="C204">
        <f t="shared" si="7"/>
        <v>-6.6993810018117301E-6</v>
      </c>
      <c r="D204">
        <f t="shared" si="7"/>
        <v>-2.6583395643413844E-8</v>
      </c>
    </row>
    <row r="205" spans="1:4" x14ac:dyDescent="0.2">
      <c r="A205">
        <f t="shared" ref="A205:A268" si="8">A204+B$3</f>
        <v>-3.2239999999999993</v>
      </c>
      <c r="B205">
        <f t="shared" si="7"/>
        <v>-2.0023266391462854E-3</v>
      </c>
      <c r="C205">
        <f t="shared" si="7"/>
        <v>-6.9315458195601453E-6</v>
      </c>
      <c r="D205">
        <f t="shared" si="7"/>
        <v>-2.7859677144305386E-8</v>
      </c>
    </row>
    <row r="206" spans="1:4" x14ac:dyDescent="0.2">
      <c r="A206">
        <f t="shared" si="8"/>
        <v>-3.2199999999999993</v>
      </c>
      <c r="B206">
        <f t="shared" si="7"/>
        <v>-2.0453951173316832E-3</v>
      </c>
      <c r="C206">
        <f t="shared" si="7"/>
        <v>-7.1713761973974207E-6</v>
      </c>
      <c r="D206">
        <f t="shared" si="7"/>
        <v>-2.9195210895948066E-8</v>
      </c>
    </row>
    <row r="207" spans="1:4" x14ac:dyDescent="0.2">
      <c r="A207">
        <f t="shared" si="8"/>
        <v>-3.2159999999999993</v>
      </c>
      <c r="B207">
        <f t="shared" si="7"/>
        <v>-2.0893138138626094E-3</v>
      </c>
      <c r="C207">
        <f t="shared" si="7"/>
        <v>-7.4191114341580187E-6</v>
      </c>
      <c r="D207">
        <f t="shared" si="7"/>
        <v>-3.0592647517090173E-8</v>
      </c>
    </row>
    <row r="208" spans="1:4" x14ac:dyDescent="0.2">
      <c r="A208">
        <f t="shared" si="8"/>
        <v>-3.2119999999999993</v>
      </c>
      <c r="B208">
        <f t="shared" si="7"/>
        <v>-2.1340977338809293E-3</v>
      </c>
      <c r="C208">
        <f t="shared" si="7"/>
        <v>-7.6749978159254932E-6</v>
      </c>
      <c r="D208">
        <f t="shared" si="7"/>
        <v>-3.2054751373369438E-8</v>
      </c>
    </row>
    <row r="209" spans="1:4" x14ac:dyDescent="0.2">
      <c r="A209">
        <f t="shared" si="8"/>
        <v>-3.2079999999999993</v>
      </c>
      <c r="B209">
        <f t="shared" si="7"/>
        <v>-2.1797621078415599E-3</v>
      </c>
      <c r="C209">
        <f t="shared" si="7"/>
        <v>-7.9392888037952569E-6</v>
      </c>
      <c r="D209">
        <f t="shared" si="7"/>
        <v>-3.3584405232890873E-8</v>
      </c>
    </row>
    <row r="210" spans="1:4" x14ac:dyDescent="0.2">
      <c r="A210">
        <f t="shared" si="8"/>
        <v>-3.2039999999999993</v>
      </c>
      <c r="B210">
        <f t="shared" si="7"/>
        <v>-2.2263223940586791E-3</v>
      </c>
      <c r="C210">
        <f t="shared" si="7"/>
        <v>-8.2122452261574468E-6</v>
      </c>
      <c r="D210">
        <f t="shared" si="7"/>
        <v>-3.5184615102133698E-8</v>
      </c>
    </row>
    <row r="211" spans="1:4" x14ac:dyDescent="0.2">
      <c r="A211">
        <f t="shared" si="8"/>
        <v>-3.1999999999999993</v>
      </c>
      <c r="B211">
        <f t="shared" si="7"/>
        <v>-2.2737942812633537E-3</v>
      </c>
      <c r="C211">
        <f t="shared" si="7"/>
        <v>-8.4941354755929279E-6</v>
      </c>
      <c r="D211">
        <f t="shared" si="7"/>
        <v>-3.6858515248725316E-8</v>
      </c>
    </row>
    <row r="212" spans="1:4" x14ac:dyDescent="0.2">
      <c r="A212">
        <f t="shared" si="8"/>
        <v>-3.1959999999999993</v>
      </c>
      <c r="B212">
        <f t="shared" si="7"/>
        <v>-2.3221936911721761E-3</v>
      </c>
      <c r="C212">
        <f t="shared" si="7"/>
        <v>-8.7852357104755009E-6</v>
      </c>
      <c r="D212">
        <f t="shared" si="7"/>
        <v>-3.8609373417834995E-8</v>
      </c>
    </row>
    <row r="213" spans="1:4" x14ac:dyDescent="0.2">
      <c r="A213">
        <f t="shared" si="8"/>
        <v>-3.1919999999999993</v>
      </c>
      <c r="B213">
        <f t="shared" si="7"/>
        <v>-2.3715367810666467E-3</v>
      </c>
      <c r="C213">
        <f t="shared" si="7"/>
        <v>-9.0858300613766146E-6</v>
      </c>
      <c r="D213">
        <f t="shared" si="7"/>
        <v>-4.0440596249170962E-8</v>
      </c>
    </row>
    <row r="214" spans="1:4" x14ac:dyDescent="0.2">
      <c r="A214">
        <f t="shared" si="8"/>
        <v>-3.1879999999999993</v>
      </c>
      <c r="B214">
        <f t="shared" si="7"/>
        <v>-2.4218399463828613E-3</v>
      </c>
      <c r="C214">
        <f t="shared" si="7"/>
        <v>-9.3962108423684408E-6</v>
      </c>
      <c r="D214">
        <f t="shared" si="7"/>
        <v>-4.23557349017893E-8</v>
      </c>
    </row>
    <row r="215" spans="1:4" x14ac:dyDescent="0.2">
      <c r="A215">
        <f t="shared" si="8"/>
        <v>-3.1839999999999993</v>
      </c>
      <c r="B215">
        <f t="shared" si="7"/>
        <v>-2.4731198233111382E-3</v>
      </c>
      <c r="C215">
        <f t="shared" si="7"/>
        <v>-9.7166787673239853E-6</v>
      </c>
      <c r="D215">
        <f t="shared" si="7"/>
        <v>-4.4358490894164484E-8</v>
      </c>
    </row>
    <row r="216" spans="1:4" x14ac:dyDescent="0.2">
      <c r="A216">
        <f t="shared" si="8"/>
        <v>-3.1799999999999993</v>
      </c>
      <c r="B216">
        <f t="shared" si="7"/>
        <v>-2.525393291405228E-3</v>
      </c>
      <c r="C216">
        <f t="shared" si="7"/>
        <v>-1.0047543171313588E-5</v>
      </c>
      <c r="D216">
        <f t="shared" si="7"/>
        <v>-4.6452722167217012E-8</v>
      </c>
    </row>
    <row r="217" spans="1:4" x14ac:dyDescent="0.2">
      <c r="A217">
        <f t="shared" si="8"/>
        <v>-3.1759999999999993</v>
      </c>
      <c r="B217">
        <f t="shared" si="7"/>
        <v>-2.5786774762006559E-3</v>
      </c>
      <c r="C217">
        <f t="shared" si="7"/>
        <v>-1.0389122237198836E-5</v>
      </c>
      <c r="D217">
        <f t="shared" si="7"/>
        <v>-4.8642449378242927E-8</v>
      </c>
    </row>
    <row r="218" spans="1:4" x14ac:dyDescent="0.2">
      <c r="A218">
        <f t="shared" si="8"/>
        <v>-3.1719999999999993</v>
      </c>
      <c r="B218">
        <f t="shared" si="7"/>
        <v>-2.632989751841812E-3</v>
      </c>
      <c r="C218">
        <f t="shared" si="7"/>
        <v>-1.0741743227526238E-5</v>
      </c>
      <c r="D218">
        <f t="shared" si="7"/>
        <v>-5.093186243395254E-8</v>
      </c>
    </row>
    <row r="219" spans="1:4" x14ac:dyDescent="0.2">
      <c r="A219">
        <f t="shared" si="8"/>
        <v>-3.1679999999999993</v>
      </c>
      <c r="B219">
        <f t="shared" si="7"/>
        <v>-2.6883477437173735E-3</v>
      </c>
      <c r="C219">
        <f t="shared" si="7"/>
        <v>-1.1105742721824651E-5</v>
      </c>
      <c r="D219">
        <f t="shared" si="7"/>
        <v>-5.3325327271091609E-8</v>
      </c>
    </row>
    <row r="220" spans="1:4" x14ac:dyDescent="0.2">
      <c r="A220">
        <f t="shared" si="8"/>
        <v>-3.1639999999999993</v>
      </c>
      <c r="B220">
        <f t="shared" si="7"/>
        <v>-2.7447693311035992E-3</v>
      </c>
      <c r="C220">
        <f t="shared" si="7"/>
        <v>-1.1481466859411762E-5</v>
      </c>
      <c r="D220">
        <f t="shared" si="7"/>
        <v>-5.5827392893392417E-8</v>
      </c>
    </row>
    <row r="221" spans="1:4" x14ac:dyDescent="0.2">
      <c r="A221">
        <f t="shared" si="8"/>
        <v>-3.1599999999999993</v>
      </c>
      <c r="B221">
        <f t="shared" si="7"/>
        <v>-2.8022726498150483E-3</v>
      </c>
      <c r="C221">
        <f t="shared" si="7"/>
        <v>-1.1869271587816014E-5</v>
      </c>
      <c r="D221">
        <f t="shared" si="7"/>
        <v>-5.8442798673885322E-8</v>
      </c>
    </row>
    <row r="222" spans="1:4" x14ac:dyDescent="0.2">
      <c r="A222">
        <f t="shared" si="8"/>
        <v>-3.1559999999999993</v>
      </c>
      <c r="B222">
        <f t="shared" si="7"/>
        <v>-2.8608760948622852E-3</v>
      </c>
      <c r="C222">
        <f t="shared" si="7"/>
        <v>-1.2269522916922474E-5</v>
      </c>
      <c r="D222">
        <f t="shared" si="7"/>
        <v>-6.1176481931892985E-8</v>
      </c>
    </row>
    <row r="223" spans="1:4" x14ac:dyDescent="0.2">
      <c r="A223">
        <f t="shared" si="8"/>
        <v>-3.1519999999999992</v>
      </c>
      <c r="B223">
        <f t="shared" si="7"/>
        <v>-2.9205983231160942E-3</v>
      </c>
      <c r="C223">
        <f t="shared" si="7"/>
        <v>-1.2682597178952201E-5</v>
      </c>
      <c r="D223">
        <f t="shared" si="7"/>
        <v>-6.4033585794328009E-8</v>
      </c>
    </row>
    <row r="224" spans="1:4" x14ac:dyDescent="0.2">
      <c r="A224">
        <f t="shared" si="8"/>
        <v>-3.1479999999999992</v>
      </c>
      <c r="B224">
        <f t="shared" si="7"/>
        <v>-2.9814582559777084E-3</v>
      </c>
      <c r="C224">
        <f t="shared" si="7"/>
        <v>-1.3108881294386001E-5</v>
      </c>
      <c r="D224">
        <f t="shared" si="7"/>
        <v>-6.7019467351221179E-8</v>
      </c>
    </row>
    <row r="225" spans="1:4" x14ac:dyDescent="0.2">
      <c r="A225">
        <f t="shared" si="8"/>
        <v>-3.1439999999999992</v>
      </c>
      <c r="B225">
        <f t="shared" si="7"/>
        <v>-3.0434750820545545E-3</v>
      </c>
      <c r="C225">
        <f t="shared" si="7"/>
        <v>-1.354877304394499E-5</v>
      </c>
      <c r="D225">
        <f t="shared" si="7"/>
        <v>-7.0139706115724497E-8</v>
      </c>
    </row>
    <row r="226" spans="1:4" x14ac:dyDescent="0.2">
      <c r="A226">
        <f t="shared" si="8"/>
        <v>-3.1399999999999992</v>
      </c>
      <c r="B226">
        <f t="shared" si="7"/>
        <v>-3.1066682598410241E-3</v>
      </c>
      <c r="C226">
        <f t="shared" si="7"/>
        <v>-1.400268134674205E-5</v>
      </c>
      <c r="D226">
        <f t="shared" si="7"/>
        <v>-7.3400112799158782E-8</v>
      </c>
    </row>
    <row r="227" spans="1:4" x14ac:dyDescent="0.2">
      <c r="A227">
        <f t="shared" si="8"/>
        <v>-3.1359999999999992</v>
      </c>
      <c r="B227">
        <f t="shared" si="7"/>
        <v>-3.1710575204037575E-3</v>
      </c>
      <c r="C227">
        <f t="shared" si="7"/>
        <v>-1.4471026544719575E-5</v>
      </c>
      <c r="D227">
        <f t="shared" si="7"/>
        <v>-7.6806738412009779E-8</v>
      </c>
    </row>
    <row r="228" spans="1:4" x14ac:dyDescent="0.2">
      <c r="A228">
        <f t="shared" si="8"/>
        <v>-3.1319999999999992</v>
      </c>
      <c r="B228">
        <f t="shared" si="7"/>
        <v>-3.2366628700708608E-3</v>
      </c>
      <c r="C228">
        <f t="shared" si="7"/>
        <v>-1.4954240693489566E-5</v>
      </c>
      <c r="D228">
        <f t="shared" si="7"/>
        <v>-8.0365883702116614E-8</v>
      </c>
    </row>
    <row r="229" spans="1:4" x14ac:dyDescent="0.2">
      <c r="A229">
        <f t="shared" si="8"/>
        <v>-3.1279999999999992</v>
      </c>
      <c r="B229">
        <f t="shared" si="7"/>
        <v>-3.3035045931245799E-3</v>
      </c>
      <c r="C229">
        <f t="shared" si="7"/>
        <v>-1.5452767859695414E-5</v>
      </c>
      <c r="D229">
        <f t="shared" si="7"/>
        <v>-8.4084108941655324E-8</v>
      </c>
    </row>
    <row r="230" spans="1:4" x14ac:dyDescent="0.2">
      <c r="A230">
        <f t="shared" si="8"/>
        <v>-3.1239999999999992</v>
      </c>
      <c r="B230">
        <f t="shared" si="7"/>
        <v>-3.3716032544968272E-3</v>
      </c>
      <c r="C230">
        <f t="shared" si="7"/>
        <v>-1.596706442501378E-5</v>
      </c>
      <c r="D230">
        <f t="shared" si="7"/>
        <v>-8.7968244074876954E-8</v>
      </c>
    </row>
    <row r="231" spans="1:4" x14ac:dyDescent="0.2">
      <c r="A231">
        <f t="shared" si="8"/>
        <v>-3.1199999999999992</v>
      </c>
      <c r="B231">
        <f t="shared" si="7"/>
        <v>-3.4409797024669677E-3</v>
      </c>
      <c r="C231">
        <f t="shared" si="7"/>
        <v>-1.6497599396918074E-5</v>
      </c>
      <c r="D231">
        <f t="shared" si="7"/>
        <v>-9.2025399238932599E-8</v>
      </c>
    </row>
    <row r="232" spans="1:4" x14ac:dyDescent="0.2">
      <c r="A232">
        <f t="shared" si="8"/>
        <v>-3.1159999999999992</v>
      </c>
      <c r="B232">
        <f t="shared" si="7"/>
        <v>-3.5116550713613988E-3</v>
      </c>
      <c r="C232">
        <f t="shared" si="7"/>
        <v>-1.7044854726326532E-5</v>
      </c>
      <c r="D232">
        <f t="shared" si="7"/>
        <v>-9.6262975670508272E-8</v>
      </c>
    </row>
    <row r="233" spans="1:4" x14ac:dyDescent="0.2">
      <c r="A233">
        <f t="shared" si="8"/>
        <v>-3.1119999999999992</v>
      </c>
      <c r="B233">
        <f t="shared" si="7"/>
        <v>-3.5836507842541654E-3</v>
      </c>
      <c r="C233">
        <f t="shared" si="7"/>
        <v>-1.7609325632257077E-5</v>
      </c>
      <c r="D233">
        <f t="shared" si="7"/>
        <v>-1.006886770113698E-7</v>
      </c>
    </row>
    <row r="234" spans="1:4" x14ac:dyDescent="0.2">
      <c r="A234">
        <f t="shared" si="8"/>
        <v>-3.1079999999999992</v>
      </c>
      <c r="B234">
        <f t="shared" si="7"/>
        <v>-3.6569885556681204E-3</v>
      </c>
      <c r="C234">
        <f t="shared" si="7"/>
        <v>-1.8191520933615786E-5</v>
      </c>
      <c r="D234">
        <f t="shared" si="7"/>
        <v>-1.0531052102633631E-7</v>
      </c>
    </row>
    <row r="235" spans="1:4" x14ac:dyDescent="0.2">
      <c r="A235">
        <f t="shared" si="8"/>
        <v>-3.1039999999999992</v>
      </c>
      <c r="B235">
        <f t="shared" si="7"/>
        <v>-3.7316903942759918E-3</v>
      </c>
      <c r="C235">
        <f t="shared" si="7"/>
        <v>-1.8791963388244596E-5</v>
      </c>
      <c r="D235">
        <f t="shared" si="7"/>
        <v>-1.1013685174760756E-7</v>
      </c>
    </row>
    <row r="236" spans="1:4" x14ac:dyDescent="0.2">
      <c r="A236">
        <f t="shared" si="8"/>
        <v>-3.0999999999999992</v>
      </c>
      <c r="B236">
        <f t="shared" si="7"/>
        <v>-3.8077786056006585E-3</v>
      </c>
      <c r="C236">
        <f t="shared" si="7"/>
        <v>-1.9411190039356225E-5</v>
      </c>
      <c r="D236">
        <f t="shared" si="7"/>
        <v>-1.1517635205979289E-7</v>
      </c>
    </row>
    <row r="237" spans="1:4" x14ac:dyDescent="0.2">
      <c r="A237">
        <f t="shared" si="8"/>
        <v>-3.0959999999999992</v>
      </c>
      <c r="B237">
        <f t="shared" si="7"/>
        <v>-3.8852757947140798E-3</v>
      </c>
      <c r="C237">
        <f t="shared" si="7"/>
        <v>-2.0049752569485676E-5</v>
      </c>
      <c r="D237">
        <f t="shared" si="7"/>
        <v>-1.2043805674043443E-7</v>
      </c>
    </row>
    <row r="238" spans="1:4" x14ac:dyDescent="0.2">
      <c r="A238">
        <f t="shared" si="8"/>
        <v>-3.0919999999999992</v>
      </c>
      <c r="B238">
        <f t="shared" si="7"/>
        <v>-3.9642048689341354E-3</v>
      </c>
      <c r="C238">
        <f t="shared" si="7"/>
        <v>-2.070821766208895E-5</v>
      </c>
      <c r="D238">
        <f t="shared" si="7"/>
        <v>-1.2593136597125358E-7</v>
      </c>
    </row>
    <row r="239" spans="1:4" x14ac:dyDescent="0.2">
      <c r="A239">
        <f t="shared" si="8"/>
        <v>-3.0879999999999992</v>
      </c>
      <c r="B239">
        <f t="shared" si="7"/>
        <v>-4.0445890405187397E-3</v>
      </c>
      <c r="C239">
        <f t="shared" si="7"/>
        <v>-2.1387167370920353E-5</v>
      </c>
      <c r="D239">
        <f t="shared" si="7"/>
        <v>-1.3166605933581858E-7</v>
      </c>
    </row>
    <row r="240" spans="1:4" x14ac:dyDescent="0.2">
      <c r="A240">
        <f t="shared" si="8"/>
        <v>-3.0839999999999992</v>
      </c>
      <c r="B240">
        <f t="shared" si="7"/>
        <v>-4.1264518293565944E-3</v>
      </c>
      <c r="C240">
        <f t="shared" si="7"/>
        <v>-2.2087199497322928E-5</v>
      </c>
      <c r="D240">
        <f t="shared" si="7"/>
        <v>-1.3765231031980031E-7</v>
      </c>
    </row>
    <row r="241" spans="1:4" x14ac:dyDescent="0.2">
      <c r="A241">
        <f t="shared" si="8"/>
        <v>-3.0799999999999992</v>
      </c>
      <c r="B241">
        <f t="shared" si="7"/>
        <v>-4.2098170656537266E-3</v>
      </c>
      <c r="C241">
        <f t="shared" si="7"/>
        <v>-2.2808927975563829E-5</v>
      </c>
      <c r="D241">
        <f t="shared" si="7"/>
        <v>-1.4390070133045451E-7</v>
      </c>
    </row>
    <row r="242" spans="1:4" x14ac:dyDescent="0.2">
      <c r="A242">
        <f t="shared" si="8"/>
        <v>-3.0759999999999992</v>
      </c>
      <c r="B242">
        <f t="shared" si="7"/>
        <v>-4.2947088926152894E-3</v>
      </c>
      <c r="C242">
        <f t="shared" si="7"/>
        <v>-2.3552983266353725E-5</v>
      </c>
      <c r="D242">
        <f t="shared" si="7"/>
        <v>-1.504222392524881E-7</v>
      </c>
    </row>
    <row r="243" spans="1:4" x14ac:dyDescent="0.2">
      <c r="A243">
        <f t="shared" si="8"/>
        <v>-3.0719999999999992</v>
      </c>
      <c r="B243">
        <f t="shared" si="7"/>
        <v>-4.3811517691217652E-3</v>
      </c>
      <c r="C243">
        <f t="shared" si="7"/>
        <v>-2.4320012758684711E-5</v>
      </c>
      <c r="D243">
        <f t="shared" si="7"/>
        <v>-1.5722837155795114E-7</v>
      </c>
    </row>
    <row r="244" spans="1:4" x14ac:dyDescent="0.2">
      <c r="A244">
        <f t="shared" si="8"/>
        <v>-3.0679999999999992</v>
      </c>
      <c r="B244">
        <f t="shared" si="7"/>
        <v>-4.4691704723988481E-3</v>
      </c>
      <c r="C244">
        <f t="shared" si="7"/>
        <v>-2.511068118012524E-5</v>
      </c>
      <c r="D244">
        <f t="shared" si="7"/>
        <v>-1.6433100298832956E-7</v>
      </c>
    </row>
    <row r="245" spans="1:4" x14ac:dyDescent="0.2">
      <c r="A245">
        <f t="shared" si="8"/>
        <v>-3.0639999999999992</v>
      </c>
      <c r="B245">
        <f t="shared" si="7"/>
        <v>-4.558790100680327E-3</v>
      </c>
      <c r="C245">
        <f t="shared" si="7"/>
        <v>-2.5925671015713087E-5</v>
      </c>
      <c r="D245">
        <f t="shared" si="7"/>
        <v>-1.717425128275495E-7</v>
      </c>
    </row>
    <row r="246" spans="1:4" x14ac:dyDescent="0.2">
      <c r="A246">
        <f t="shared" si="8"/>
        <v>-3.0599999999999992</v>
      </c>
      <c r="B246">
        <f t="shared" si="7"/>
        <v>-4.650036075863089E-3</v>
      </c>
      <c r="C246">
        <f t="shared" si="7"/>
        <v>-2.6765682935584385E-5</v>
      </c>
      <c r="D246">
        <f t="shared" si="7"/>
        <v>-1.7947577278514097E-7</v>
      </c>
    </row>
    <row r="247" spans="1:4" x14ac:dyDescent="0.2">
      <c r="A247">
        <f t="shared" si="8"/>
        <v>-3.0559999999999992</v>
      </c>
      <c r="B247">
        <f t="shared" si="7"/>
        <v>-4.7429341461535431E-3</v>
      </c>
      <c r="C247">
        <f t="shared" si="7"/>
        <v>-2.7631436231482893E-5</v>
      </c>
      <c r="D247">
        <f t="shared" si="7"/>
        <v>-1.8754416550937972E-7</v>
      </c>
    </row>
    <row r="248" spans="1:4" x14ac:dyDescent="0.2">
      <c r="A248">
        <f t="shared" si="8"/>
        <v>-3.0519999999999992</v>
      </c>
      <c r="B248">
        <f t="shared" si="7"/>
        <v>-4.837510388704655E-3</v>
      </c>
      <c r="C248">
        <f t="shared" si="7"/>
        <v>-2.8523669262290364E-5</v>
      </c>
      <c r="D248">
        <f t="shared" si="7"/>
        <v>-1.9596160375079757E-7</v>
      </c>
    </row>
    <row r="249" spans="1:4" x14ac:dyDescent="0.2">
      <c r="A249">
        <f t="shared" si="8"/>
        <v>-3.0479999999999992</v>
      </c>
      <c r="B249">
        <f t="shared" si="7"/>
        <v>-4.933791212242751E-3</v>
      </c>
      <c r="C249">
        <f t="shared" si="7"/>
        <v>-2.9443139908723501E-5</v>
      </c>
      <c r="D249">
        <f t="shared" si="7"/>
        <v>-2.0474255019703639E-7</v>
      </c>
    </row>
    <row r="250" spans="1:4" x14ac:dyDescent="0.2">
      <c r="A250">
        <f t="shared" si="8"/>
        <v>-3.0439999999999992</v>
      </c>
      <c r="B250">
        <f t="shared" si="7"/>
        <v>-5.0318033596832828E-3</v>
      </c>
      <c r="C250">
        <f t="shared" si="7"/>
        <v>-3.0390626037340893E-5</v>
      </c>
      <c r="D250">
        <f t="shared" si="7"/>
        <v>-2.1390203800062639E-7</v>
      </c>
    </row>
    <row r="251" spans="1:4" x14ac:dyDescent="0.2">
      <c r="A251">
        <f t="shared" si="8"/>
        <v>-3.0399999999999991</v>
      </c>
      <c r="B251">
        <f t="shared" si="7"/>
        <v>-5.1315739107347155E-3</v>
      </c>
      <c r="C251">
        <f t="shared" si="7"/>
        <v>-3.1366925974007178E-5</v>
      </c>
      <c r="D251">
        <f t="shared" si="7"/>
        <v>-2.2345569202188959E-7</v>
      </c>
    </row>
    <row r="252" spans="1:4" x14ac:dyDescent="0.2">
      <c r="A252">
        <f t="shared" si="8"/>
        <v>-3.0359999999999991</v>
      </c>
      <c r="B252">
        <f t="shared" si="7"/>
        <v>-5.2331302844897277E-3</v>
      </c>
      <c r="C252">
        <f t="shared" si="7"/>
        <v>-3.2372858986961396E-5</v>
      </c>
      <c r="D252">
        <f t="shared" si="7"/>
        <v>-2.3341975080980027E-7</v>
      </c>
    </row>
    <row r="253" spans="1:4" x14ac:dyDescent="0.2">
      <c r="A253">
        <f t="shared" si="8"/>
        <v>-3.0319999999999991</v>
      </c>
      <c r="B253">
        <f t="shared" si="7"/>
        <v>-5.3365002420027651E-3</v>
      </c>
      <c r="C253">
        <f t="shared" si="7"/>
        <v>-3.3409265779636179E-5</v>
      </c>
      <c r="D253">
        <f t="shared" si="7"/>
        <v>-2.4381108934427261E-7</v>
      </c>
    </row>
    <row r="254" spans="1:4" x14ac:dyDescent="0.2">
      <c r="A254">
        <f t="shared" si="8"/>
        <v>-3.0279999999999991</v>
      </c>
      <c r="B254">
        <f t="shared" si="7"/>
        <v>-5.4417118888531596E-3</v>
      </c>
      <c r="C254">
        <f t="shared" si="7"/>
        <v>-3.4477008993378344E-5</v>
      </c>
      <c r="D254">
        <f t="shared" si="7"/>
        <v>-2.5464724256402513E-7</v>
      </c>
    </row>
    <row r="255" spans="1:4" x14ac:dyDescent="0.2">
      <c r="A255">
        <f t="shared" si="8"/>
        <v>-3.0239999999999991</v>
      </c>
      <c r="B255">
        <f t="shared" si="7"/>
        <v>-5.548793677692892E-3</v>
      </c>
      <c r="C255">
        <f t="shared" si="7"/>
        <v>-3.5576973720219648E-5</v>
      </c>
      <c r="D255">
        <f t="shared" si="7"/>
        <v>-2.6594642970483405E-7</v>
      </c>
    </row>
    <row r="256" spans="1:4" x14ac:dyDescent="0.2">
      <c r="A256">
        <f t="shared" si="8"/>
        <v>-3.0199999999999991</v>
      </c>
      <c r="B256">
        <f t="shared" si="7"/>
        <v>-5.6577744107780374E-3</v>
      </c>
      <c r="C256">
        <f t="shared" si="7"/>
        <v>-3.6710068025848442E-5</v>
      </c>
      <c r="D256">
        <f t="shared" si="7"/>
        <v>-2.7772757947368512E-7</v>
      </c>
    </row>
    <row r="257" spans="1:4" x14ac:dyDescent="0.2">
      <c r="A257">
        <f t="shared" si="8"/>
        <v>-3.0159999999999991</v>
      </c>
      <c r="B257">
        <f t="shared" si="7"/>
        <v>-5.7686832424830503E-3</v>
      </c>
      <c r="C257">
        <f t="shared" si="7"/>
        <v>-3.7877223482933341E-5</v>
      </c>
      <c r="D257">
        <f t="shared" si="7"/>
        <v>-2.9001035608505085E-7</v>
      </c>
    </row>
    <row r="258" spans="1:4" x14ac:dyDescent="0.2">
      <c r="A258">
        <f t="shared" si="8"/>
        <v>-3.0119999999999991</v>
      </c>
      <c r="B258">
        <f t="shared" si="7"/>
        <v>-5.8815496817969451E-3</v>
      </c>
      <c r="C258">
        <f t="shared" si="7"/>
        <v>-3.9079395714952596E-5</v>
      </c>
      <c r="D258">
        <f t="shared" si="7"/>
        <v>-3.0281518618623826E-7</v>
      </c>
    </row>
    <row r="259" spans="1:4" x14ac:dyDescent="0.2">
      <c r="A259">
        <f t="shared" si="8"/>
        <v>-3.0079999999999991</v>
      </c>
      <c r="B259">
        <f t="shared" si="7"/>
        <v>-5.9964035948003305E-3</v>
      </c>
      <c r="C259">
        <f t="shared" si="7"/>
        <v>-4.0317564950679771E-5</v>
      </c>
      <c r="D259">
        <f t="shared" si="7"/>
        <v>-3.1616328669948923E-7</v>
      </c>
    </row>
    <row r="260" spans="1:4" x14ac:dyDescent="0.2">
      <c r="A260">
        <f t="shared" si="8"/>
        <v>-3.0039999999999991</v>
      </c>
      <c r="B260">
        <f t="shared" si="7"/>
        <v>-6.1132752071224863E-3</v>
      </c>
      <c r="C260">
        <f t="shared" si="7"/>
        <v>-4.159273658948082E-5</v>
      </c>
      <c r="D260">
        <f t="shared" si="7"/>
        <v>-3.3007669360929412E-7</v>
      </c>
    </row>
    <row r="261" spans="1:4" x14ac:dyDescent="0.2">
      <c r="A261">
        <f t="shared" si="8"/>
        <v>-2.9999999999999991</v>
      </c>
      <c r="B261">
        <f t="shared" si="7"/>
        <v>-6.2321951063773438E-3</v>
      </c>
      <c r="C261">
        <f t="shared" si="7"/>
        <v>-4.2905941777576229E-5</v>
      </c>
      <c r="D261">
        <f t="shared" si="7"/>
        <v>-3.4457829172412653E-7</v>
      </c>
    </row>
    <row r="262" spans="1:4" x14ac:dyDescent="0.2">
      <c r="A262">
        <f t="shared" si="8"/>
        <v>-2.9959999999999991</v>
      </c>
      <c r="B262">
        <f t="shared" si="7"/>
        <v>-6.3531942445775322E-3</v>
      </c>
      <c r="C262">
        <f t="shared" si="7"/>
        <v>-4.4258237995423596E-5</v>
      </c>
      <c r="D262">
        <f t="shared" si="7"/>
        <v>-3.5969184544263198E-7</v>
      </c>
    </row>
    <row r="263" spans="1:4" x14ac:dyDescent="0.2">
      <c r="A263">
        <f t="shared" si="8"/>
        <v>-2.9919999999999991</v>
      </c>
      <c r="B263">
        <f t="shared" si="7"/>
        <v>-6.47630394052534E-3</v>
      </c>
      <c r="C263">
        <f t="shared" si="7"/>
        <v>-4.5650709656373723E-5</v>
      </c>
      <c r="D263">
        <f t="shared" si="7"/>
        <v>-3.7544203055508132E-7</v>
      </c>
    </row>
    <row r="264" spans="1:4" x14ac:dyDescent="0.2">
      <c r="A264">
        <f t="shared" si="8"/>
        <v>-2.9879999999999991</v>
      </c>
      <c r="B264">
        <f t="shared" si="7"/>
        <v>-6.601555882179721E-3</v>
      </c>
      <c r="C264">
        <f t="shared" si="7"/>
        <v>-4.7084468716759658E-5</v>
      </c>
      <c r="D264">
        <f t="shared" si="7"/>
        <v>-3.9185446711175891E-7</v>
      </c>
    </row>
    <row r="265" spans="1:4" x14ac:dyDescent="0.2">
      <c r="A265">
        <f t="shared" si="8"/>
        <v>-2.9839999999999991</v>
      </c>
      <c r="B265">
        <f t="shared" si="7"/>
        <v>-6.7289821289981677E-3</v>
      </c>
      <c r="C265">
        <f t="shared" si="7"/>
        <v>-4.8560655297570183E-5</v>
      </c>
      <c r="D265">
        <f t="shared" si="7"/>
        <v>-4.0895575339077E-7</v>
      </c>
    </row>
    <row r="266" spans="1:4" x14ac:dyDescent="0.2">
      <c r="A266">
        <f t="shared" si="8"/>
        <v>-2.9799999999999991</v>
      </c>
      <c r="B266">
        <f t="shared" si="7"/>
        <v>-6.8586151142525382E-3</v>
      </c>
      <c r="C266">
        <f t="shared" si="7"/>
        <v>-5.0080438317868791E-5</v>
      </c>
      <c r="D266">
        <f t="shared" si="7"/>
        <v>-4.2677350099864866E-7</v>
      </c>
    </row>
    <row r="267" spans="1:4" x14ac:dyDescent="0.2">
      <c r="A267">
        <f t="shared" si="8"/>
        <v>-2.9759999999999991</v>
      </c>
      <c r="B267">
        <f t="shared" si="7"/>
        <v>-6.9904876473176614E-3</v>
      </c>
      <c r="C267">
        <f t="shared" si="7"/>
        <v>-5.1645016140110913E-5</v>
      </c>
      <c r="D267">
        <f t="shared" si="7"/>
        <v>-4.4533637113799337E-7</v>
      </c>
    </row>
    <row r="268" spans="1:4" x14ac:dyDescent="0.2">
      <c r="A268">
        <f t="shared" si="8"/>
        <v>-2.9719999999999991</v>
      </c>
      <c r="B268">
        <f t="shared" ref="B268:D331" si="9">-EXP(-B$8*POWER($A268,2))*(POWER(B$8,2)*POWER($A268,4)+2*B$8*POWER($A268,2)+2)/(2*POWER(B$8,3))</f>
        <v>-7.1246329159317589E-3</v>
      </c>
      <c r="C268">
        <f t="shared" si="9"/>
        <v>-5.325561722751872E-5</v>
      </c>
      <c r="D268">
        <f t="shared" si="9"/>
        <v>-4.6467411207729698E-7</v>
      </c>
    </row>
    <row r="269" spans="1:4" x14ac:dyDescent="0.2">
      <c r="A269">
        <f t="shared" ref="A269:A332" si="10">A268+B$3</f>
        <v>-2.9679999999999991</v>
      </c>
      <c r="B269">
        <f t="shared" si="9"/>
        <v>-7.2610844884274878E-3</v>
      </c>
      <c r="C269">
        <f t="shared" si="9"/>
        <v>-5.4913500813669548E-5</v>
      </c>
      <c r="D269">
        <f t="shared" si="9"/>
        <v>-4.8481759785901729E-7</v>
      </c>
    </row>
    <row r="270" spans="1:4" x14ac:dyDescent="0.2">
      <c r="A270">
        <f t="shared" si="10"/>
        <v>-2.9639999999999991</v>
      </c>
      <c r="B270">
        <f t="shared" si="9"/>
        <v>-7.3998763159325775E-3</v>
      </c>
      <c r="C270">
        <f t="shared" si="9"/>
        <v>-5.6619957584455402E-5</v>
      </c>
      <c r="D270">
        <f t="shared" si="9"/>
        <v>-5.0579886828290288E-7</v>
      </c>
    </row>
    <row r="271" spans="1:4" x14ac:dyDescent="0.2">
      <c r="A271">
        <f t="shared" si="10"/>
        <v>-2.9599999999999991</v>
      </c>
      <c r="B271">
        <f t="shared" si="9"/>
        <v>-7.5410427345389977E-3</v>
      </c>
      <c r="C271">
        <f t="shared" si="9"/>
        <v>-5.8376310372570924E-5</v>
      </c>
      <c r="D271">
        <f t="shared" si="9"/>
        <v>-5.2765117020254628E-7</v>
      </c>
    </row>
    <row r="272" spans="1:4" x14ac:dyDescent="0.2">
      <c r="A272">
        <f t="shared" si="10"/>
        <v>-2.9559999999999991</v>
      </c>
      <c r="B272">
        <f t="shared" si="9"/>
        <v>-7.6846184674393076E-3</v>
      </c>
      <c r="C272">
        <f t="shared" si="9"/>
        <v>-6.0183914864685212E-5</v>
      </c>
      <c r="D272">
        <f t="shared" si="9"/>
        <v>-5.5040900017406187E-7</v>
      </c>
    </row>
    <row r="273" spans="1:4" x14ac:dyDescent="0.2">
      <c r="A273">
        <f t="shared" si="10"/>
        <v>-2.9519999999999991</v>
      </c>
      <c r="B273">
        <f t="shared" si="9"/>
        <v>-7.8306386270293581E-3</v>
      </c>
      <c r="C273">
        <f t="shared" si="9"/>
        <v>-6.2044160321457272E-5</v>
      </c>
      <c r="D273">
        <f t="shared" si="9"/>
        <v>-5.7410814849687519E-7</v>
      </c>
    </row>
    <row r="274" spans="1:4" x14ac:dyDescent="0.2">
      <c r="A274">
        <f t="shared" si="10"/>
        <v>-2.9479999999999991</v>
      </c>
      <c r="B274">
        <f t="shared" si="9"/>
        <v>-7.9791387169759805E-3</v>
      </c>
      <c r="C274">
        <f t="shared" si="9"/>
        <v>-6.3958470310549416E-5</v>
      </c>
      <c r="D274">
        <f t="shared" si="9"/>
        <v>-5.9878574468753182E-7</v>
      </c>
    </row>
    <row r="275" spans="1:4" x14ac:dyDescent="0.2">
      <c r="A275">
        <f t="shared" si="10"/>
        <v>-2.9439999999999991</v>
      </c>
      <c r="B275">
        <f t="shared" si="9"/>
        <v>-8.130154634248524E-3</v>
      </c>
      <c r="C275">
        <f t="shared" si="9"/>
        <v>-6.5928303452795372E-5</v>
      </c>
      <c r="D275">
        <f t="shared" si="9"/>
        <v>-6.2448030442852163E-7</v>
      </c>
    </row>
    <row r="276" spans="1:4" x14ac:dyDescent="0.2">
      <c r="A276">
        <f t="shared" si="10"/>
        <v>-2.9399999999999991</v>
      </c>
      <c r="B276">
        <f t="shared" si="9"/>
        <v>-8.2837226711131307E-3</v>
      </c>
      <c r="C276">
        <f t="shared" si="9"/>
        <v>-6.7955154181680561E-5</v>
      </c>
      <c r="D276">
        <f t="shared" si="9"/>
        <v>-6.5123177803516116E-7</v>
      </c>
    </row>
    <row r="277" spans="1:4" x14ac:dyDescent="0.2">
      <c r="A277">
        <f t="shared" si="10"/>
        <v>-2.9359999999999991</v>
      </c>
      <c r="B277">
        <f t="shared" si="9"/>
        <v>-8.4398795170885377E-3</v>
      </c>
      <c r="C277">
        <f t="shared" si="9"/>
        <v>-7.0040553516288062E-5</v>
      </c>
      <c r="D277">
        <f t="shared" si="9"/>
        <v>-6.7908160048464954E-7</v>
      </c>
    </row>
    <row r="278" spans="1:4" x14ac:dyDescent="0.2">
      <c r="A278">
        <f t="shared" si="10"/>
        <v>-2.9319999999999991</v>
      </c>
      <c r="B278">
        <f t="shared" si="9"/>
        <v>-8.5986622608621808E-3</v>
      </c>
      <c r="C278">
        <f t="shared" si="9"/>
        <v>-7.2186069847866494E-5</v>
      </c>
      <c r="D278">
        <f t="shared" si="9"/>
        <v>-7.0807274305250107E-7</v>
      </c>
    </row>
    <row r="279" spans="1:4" x14ac:dyDescent="0.2">
      <c r="A279">
        <f t="shared" si="10"/>
        <v>-2.927999999999999</v>
      </c>
      <c r="B279">
        <f t="shared" si="9"/>
        <v>-8.7601083921653618E-3</v>
      </c>
      <c r="C279">
        <f t="shared" si="9"/>
        <v>-7.4393309740174526E-5</v>
      </c>
      <c r="D279">
        <f t="shared" si="9"/>
        <v>-7.3824976660267726E-7</v>
      </c>
    </row>
    <row r="280" spans="1:4" x14ac:dyDescent="0.2">
      <c r="A280">
        <f t="shared" si="10"/>
        <v>-2.923999999999999</v>
      </c>
      <c r="B280">
        <f t="shared" si="9"/>
        <v>-8.9242558036063003E-3</v>
      </c>
      <c r="C280">
        <f t="shared" si="9"/>
        <v>-7.6663918743753324E-5</v>
      </c>
      <c r="D280">
        <f t="shared" si="9"/>
        <v>-7.6965887657889029E-7</v>
      </c>
    </row>
    <row r="281" spans="1:4" x14ac:dyDescent="0.2">
      <c r="A281">
        <f t="shared" si="10"/>
        <v>-2.919999999999999</v>
      </c>
      <c r="B281">
        <f t="shared" si="9"/>
        <v>-9.0911427924598668E-3</v>
      </c>
      <c r="C281">
        <f t="shared" si="9"/>
        <v>-7.8999582224283332E-5</v>
      </c>
      <c r="D281">
        <f t="shared" si="9"/>
        <v>-8.0234797974570113E-7</v>
      </c>
    </row>
    <row r="282" spans="1:4" x14ac:dyDescent="0.2">
      <c r="A282">
        <f t="shared" si="10"/>
        <v>-2.915999999999999</v>
      </c>
      <c r="B282">
        <f t="shared" si="9"/>
        <v>-9.2608080624126052E-3</v>
      </c>
      <c r="C282">
        <f t="shared" si="9"/>
        <v>-8.1402026205172856E-5</v>
      </c>
      <c r="D282">
        <f t="shared" si="9"/>
        <v>-8.3636674272918483E-7</v>
      </c>
    </row>
    <row r="283" spans="1:4" x14ac:dyDescent="0.2">
      <c r="A283">
        <f t="shared" si="10"/>
        <v>-2.911999999999999</v>
      </c>
      <c r="B283">
        <f t="shared" si="9"/>
        <v>-9.4332907252619412E-3</v>
      </c>
      <c r="C283">
        <f t="shared" si="9"/>
        <v>-8.3873018224534242E-5</v>
      </c>
      <c r="D283">
        <f t="shared" si="9"/>
        <v>-8.717666524081908E-7</v>
      </c>
    </row>
    <row r="284" spans="1:4" x14ac:dyDescent="0.2">
      <c r="A284">
        <f t="shared" si="10"/>
        <v>-2.907999999999999</v>
      </c>
      <c r="B284">
        <f t="shared" si="9"/>
        <v>-9.6086303025682291E-3</v>
      </c>
      <c r="C284">
        <f t="shared" si="9"/>
        <v>-8.6414368206692163E-5</v>
      </c>
      <c r="D284">
        <f t="shared" si="9"/>
        <v>-9.086010782083958E-7</v>
      </c>
    </row>
    <row r="285" spans="1:4" x14ac:dyDescent="0.2">
      <c r="A285">
        <f t="shared" si="10"/>
        <v>-2.903999999999999</v>
      </c>
      <c r="B285">
        <f t="shared" si="9"/>
        <v>-9.7868667272582796E-3</v>
      </c>
      <c r="C285">
        <f t="shared" si="9"/>
        <v>-8.9027929348376128E-5</v>
      </c>
      <c r="D285">
        <f t="shared" si="9"/>
        <v>-9.4692533635259747E-7</v>
      </c>
    </row>
    <row r="286" spans="1:4" x14ac:dyDescent="0.2">
      <c r="A286">
        <f t="shared" si="10"/>
        <v>-2.899999999999999</v>
      </c>
      <c r="B286">
        <f t="shared" si="9"/>
        <v>-9.9680403451792229E-3</v>
      </c>
      <c r="C286">
        <f t="shared" si="9"/>
        <v>-9.1715599019742851E-5</v>
      </c>
      <c r="D286">
        <f t="shared" si="9"/>
        <v>-9.8679675612198768E-7</v>
      </c>
    </row>
    <row r="287" spans="1:4" x14ac:dyDescent="0.2">
      <c r="A287">
        <f t="shared" si="10"/>
        <v>-2.895999999999999</v>
      </c>
      <c r="B287">
        <f t="shared" si="9"/>
        <v>-1.0152191916601327E-2</v>
      </c>
      <c r="C287">
        <f t="shared" si="9"/>
        <v>-9.4479319680374201E-5</v>
      </c>
      <c r="D287">
        <f t="shared" si="9"/>
        <v>-1.0282747481844034E-6</v>
      </c>
    </row>
    <row r="288" spans="1:4" x14ac:dyDescent="0.2">
      <c r="A288">
        <f t="shared" si="10"/>
        <v>-2.891999999999999</v>
      </c>
      <c r="B288">
        <f t="shared" si="9"/>
        <v>-1.0339362617668364E-2</v>
      </c>
      <c r="C288">
        <f t="shared" si="9"/>
        <v>-9.7321079810394471E-5</v>
      </c>
      <c r="D288">
        <f t="shared" si="9"/>
        <v>-1.0714208750468319E-6</v>
      </c>
    </row>
    <row r="289" spans="1:4" x14ac:dyDescent="0.2">
      <c r="A289">
        <f t="shared" si="10"/>
        <v>-2.887999999999999</v>
      </c>
      <c r="B289">
        <f t="shared" si="9"/>
        <v>-1.0529594041794408E-2</v>
      </c>
      <c r="C289">
        <f t="shared" si="9"/>
        <v>-1.0024291485685156E-4</v>
      </c>
      <c r="D289">
        <f t="shared" si="9"/>
        <v>-1.1162989236908473E-6</v>
      </c>
    </row>
    <row r="290" spans="1:4" x14ac:dyDescent="0.2">
      <c r="A290">
        <f t="shared" si="10"/>
        <v>-2.883999999999999</v>
      </c>
      <c r="B290">
        <f t="shared" si="9"/>
        <v>-1.0722928201005439E-2</v>
      </c>
      <c r="C290">
        <f t="shared" si="9"/>
        <v>-1.0324690819549653E-4</v>
      </c>
      <c r="D290">
        <f t="shared" si="9"/>
        <v>-1.1629749804509008E-6</v>
      </c>
    </row>
    <row r="291" spans="1:4" x14ac:dyDescent="0.2">
      <c r="A291">
        <f t="shared" si="10"/>
        <v>-2.879999999999999</v>
      </c>
      <c r="B291">
        <f t="shared" si="9"/>
        <v>-1.0919407527224744E-2</v>
      </c>
      <c r="C291">
        <f t="shared" si="9"/>
        <v>-1.0633519210811019E-4</v>
      </c>
      <c r="D291">
        <f t="shared" si="9"/>
        <v>-1.2115175081968656E-6</v>
      </c>
    </row>
    <row r="292" spans="1:4" x14ac:dyDescent="0.2">
      <c r="A292">
        <f t="shared" si="10"/>
        <v>-2.875999999999999</v>
      </c>
      <c r="B292">
        <f t="shared" si="9"/>
        <v>-1.1119074873500384E-2</v>
      </c>
      <c r="C292">
        <f t="shared" si="9"/>
        <v>-1.0950994877550116E-4</v>
      </c>
      <c r="D292">
        <f t="shared" si="9"/>
        <v>-1.2619974258835073E-6</v>
      </c>
    </row>
    <row r="293" spans="1:4" x14ac:dyDescent="0.2">
      <c r="A293">
        <f t="shared" si="10"/>
        <v>-2.871999999999999</v>
      </c>
      <c r="B293">
        <f t="shared" si="9"/>
        <v>-1.132197351517372E-2</v>
      </c>
      <c r="C293">
        <f t="shared" si="9"/>
        <v>-1.1277341128632179E-4</v>
      </c>
      <c r="D293">
        <f t="shared" si="9"/>
        <v>-1.3144881905310835E-6</v>
      </c>
    </row>
    <row r="294" spans="1:4" x14ac:dyDescent="0.2">
      <c r="A294">
        <f t="shared" si="10"/>
        <v>-2.867999999999999</v>
      </c>
      <c r="B294">
        <f t="shared" si="9"/>
        <v>-1.1528147150987315E-2</v>
      </c>
      <c r="C294">
        <f t="shared" si="9"/>
        <v>-1.1612786466182407E-4</v>
      </c>
      <c r="D294">
        <f t="shared" si="9"/>
        <v>-1.3690658817025829E-6</v>
      </c>
    </row>
    <row r="295" spans="1:4" x14ac:dyDescent="0.2">
      <c r="A295">
        <f t="shared" si="10"/>
        <v>-2.863999999999999</v>
      </c>
      <c r="B295">
        <f t="shared" si="9"/>
        <v>-1.1737639904131045E-2</v>
      </c>
      <c r="C295">
        <f t="shared" si="9"/>
        <v>-1.1957564689669111E-4</v>
      </c>
      <c r="D295">
        <f t="shared" si="9"/>
        <v>-1.4258092885446888E-6</v>
      </c>
    </row>
    <row r="296" spans="1:4" x14ac:dyDescent="0.2">
      <c r="A296">
        <f t="shared" si="10"/>
        <v>-2.859999999999999</v>
      </c>
      <c r="B296">
        <f t="shared" si="9"/>
        <v>-1.1950496323224894E-2</v>
      </c>
      <c r="C296">
        <f t="shared" si="9"/>
        <v>-1.2311915001606927E-4</v>
      </c>
      <c r="D296">
        <f t="shared" si="9"/>
        <v>-1.4847999994609027E-6</v>
      </c>
    </row>
    <row r="297" spans="1:4" x14ac:dyDescent="0.2">
      <c r="A297">
        <f t="shared" si="10"/>
        <v>-2.855999999999999</v>
      </c>
      <c r="B297">
        <f t="shared" si="9"/>
        <v>-1.2166761383237051E-2</v>
      </c>
      <c r="C297">
        <f t="shared" si="9"/>
        <v>-1.2676082114892516E-4</v>
      </c>
      <c r="D297">
        <f t="shared" si="9"/>
        <v>-1.5461224944868565E-6</v>
      </c>
    </row>
    <row r="298" spans="1:4" x14ac:dyDescent="0.2">
      <c r="A298">
        <f t="shared" si="10"/>
        <v>-2.851999999999999</v>
      </c>
      <c r="B298">
        <f t="shared" si="9"/>
        <v>-1.2386480486335982E-2</v>
      </c>
      <c r="C298">
        <f t="shared" si="9"/>
        <v>-1.3050316361784865E-4</v>
      </c>
      <c r="D298">
        <f t="shared" si="9"/>
        <v>-1.6098642404393121E-6</v>
      </c>
    </row>
    <row r="299" spans="1:4" x14ac:dyDescent="0.2">
      <c r="A299">
        <f t="shared" si="10"/>
        <v>-2.847999999999999</v>
      </c>
      <c r="B299">
        <f t="shared" si="9"/>
        <v>-1.260969946267497E-2</v>
      </c>
      <c r="C299">
        <f t="shared" si="9"/>
        <v>-1.3434873804542326E-4</v>
      </c>
      <c r="D299">
        <f t="shared" si="9"/>
        <v>-1.6761157889118649E-6</v>
      </c>
    </row>
    <row r="300" spans="1:4" x14ac:dyDescent="0.2">
      <c r="A300">
        <f t="shared" si="10"/>
        <v>-2.843999999999999</v>
      </c>
      <c r="B300">
        <f t="shared" si="9"/>
        <v>-1.2836464571107634E-2</v>
      </c>
      <c r="C300">
        <f t="shared" si="9"/>
        <v>-1.383001634772726E-4</v>
      </c>
      <c r="D300">
        <f t="shared" si="9"/>
        <v>-1.7449708771919327E-6</v>
      </c>
    </row>
    <row r="301" spans="1:4" x14ac:dyDescent="0.2">
      <c r="A301">
        <f t="shared" si="10"/>
        <v>-2.839999999999999</v>
      </c>
      <c r="B301">
        <f t="shared" si="9"/>
        <v>-1.3066822499833212E-2</v>
      </c>
      <c r="C301">
        <f t="shared" si="9"/>
        <v>-1.4236011852190346E-4</v>
      </c>
      <c r="D301">
        <f t="shared" si="9"/>
        <v>-1.8165265321752465E-6</v>
      </c>
    </row>
    <row r="302" spans="1:4" x14ac:dyDescent="0.2">
      <c r="A302">
        <f t="shared" si="10"/>
        <v>-2.835999999999999</v>
      </c>
      <c r="B302">
        <f t="shared" si="9"/>
        <v>-1.3300820366969906E-2</v>
      </c>
      <c r="C302">
        <f t="shared" si="9"/>
        <v>-1.4653134250744589E-4</v>
      </c>
      <c r="D302">
        <f t="shared" si="9"/>
        <v>-1.8908831773555182E-6</v>
      </c>
    </row>
    <row r="303" spans="1:4" x14ac:dyDescent="0.2">
      <c r="A303">
        <f t="shared" si="10"/>
        <v>-2.831999999999999</v>
      </c>
      <c r="B303">
        <f t="shared" si="9"/>
        <v>-1.3538505721055012E-2</v>
      </c>
      <c r="C303">
        <f t="shared" si="9"/>
        <v>-1.5081663665540216E-4</v>
      </c>
      <c r="D303">
        <f t="shared" si="9"/>
        <v>-1.9681447429687136E-6</v>
      </c>
    </row>
    <row r="304" spans="1:4" x14ac:dyDescent="0.2">
      <c r="A304">
        <f t="shared" si="10"/>
        <v>-2.827999999999999</v>
      </c>
      <c r="B304">
        <f t="shared" si="9"/>
        <v>-1.3779926541470368E-2</v>
      </c>
      <c r="C304">
        <f t="shared" si="9"/>
        <v>-1.5521886527150019E-4</v>
      </c>
      <c r="D304">
        <f t="shared" si="9"/>
        <v>-2.0484187793729264E-6</v>
      </c>
    </row>
    <row r="305" spans="1:4" x14ac:dyDescent="0.2">
      <c r="A305">
        <f t="shared" si="10"/>
        <v>-2.823999999999999</v>
      </c>
      <c r="B305">
        <f t="shared" si="9"/>
        <v>-1.402513123879158E-2</v>
      </c>
      <c r="C305">
        <f t="shared" si="9"/>
        <v>-1.5974095695375147E-4</v>
      </c>
      <c r="D305">
        <f t="shared" si="9"/>
        <v>-2.1318165737464693E-6</v>
      </c>
    </row>
    <row r="306" spans="1:4" x14ac:dyDescent="0.2">
      <c r="A306">
        <f t="shared" si="10"/>
        <v>-2.819999999999999</v>
      </c>
      <c r="B306">
        <f t="shared" si="9"/>
        <v>-1.4274168655059583E-2</v>
      </c>
      <c r="C306">
        <f t="shared" si="9"/>
        <v>-1.6438590581780747E-4</v>
      </c>
      <c r="D306">
        <f t="shared" si="9"/>
        <v>-2.2184532701885179E-6</v>
      </c>
    </row>
    <row r="307" spans="1:4" x14ac:dyDescent="0.2">
      <c r="A307">
        <f t="shared" si="10"/>
        <v>-2.8159999999999989</v>
      </c>
      <c r="B307">
        <f t="shared" si="9"/>
        <v>-1.4527088063973086E-2</v>
      </c>
      <c r="C307">
        <f t="shared" si="9"/>
        <v>-1.6915677273969903E-4</v>
      </c>
      <c r="D307">
        <f t="shared" si="9"/>
        <v>-2.3084479933083159E-6</v>
      </c>
    </row>
    <row r="308" spans="1:4" x14ac:dyDescent="0.2">
      <c r="A308">
        <f t="shared" si="10"/>
        <v>-2.8119999999999989</v>
      </c>
      <c r="B308">
        <f t="shared" si="9"/>
        <v>-1.4783939171000531E-2</v>
      </c>
      <c r="C308">
        <f t="shared" si="9"/>
        <v>-1.740566866160496E-4</v>
      </c>
      <c r="D308">
        <f t="shared" si="9"/>
        <v>-2.4019239753906788E-6</v>
      </c>
    </row>
    <row r="309" spans="1:4" x14ac:dyDescent="0.2">
      <c r="A309">
        <f t="shared" si="10"/>
        <v>-2.8079999999999989</v>
      </c>
      <c r="B309">
        <f t="shared" si="9"/>
        <v>-1.5044772113409812E-2</v>
      </c>
      <c r="C309">
        <f t="shared" si="9"/>
        <v>-1.7908884564183462E-4</v>
      </c>
      <c r="D309">
        <f t="shared" si="9"/>
        <v>-2.4990086872271624E-6</v>
      </c>
    </row>
    <row r="310" spans="1:4" x14ac:dyDescent="0.2">
      <c r="A310">
        <f t="shared" si="10"/>
        <v>-2.8039999999999989</v>
      </c>
      <c r="B310">
        <f t="shared" si="9"/>
        <v>-1.5309637460214565E-2</v>
      </c>
      <c r="C310">
        <f t="shared" si="9"/>
        <v>-1.8425651860577043E-4</v>
      </c>
      <c r="D310">
        <f t="shared" si="9"/>
        <v>-2.5998339727041237E-6</v>
      </c>
    </row>
    <row r="311" spans="1:4" x14ac:dyDescent="0.2">
      <c r="A311">
        <f t="shared" si="10"/>
        <v>-2.7999999999999989</v>
      </c>
      <c r="B311">
        <f t="shared" si="9"/>
        <v>-1.5578586212035356E-2</v>
      </c>
      <c r="C311">
        <f t="shared" si="9"/>
        <v>-1.8956304620339277E-4</v>
      </c>
      <c r="D311">
        <f t="shared" si="9"/>
        <v>-2.7045361872405825E-6</v>
      </c>
    </row>
    <row r="312" spans="1:4" x14ac:dyDescent="0.2">
      <c r="A312">
        <f t="shared" si="10"/>
        <v>-2.7959999999999989</v>
      </c>
      <c r="B312">
        <f t="shared" si="9"/>
        <v>-1.5851669800874314E-2</v>
      </c>
      <c r="C312">
        <f t="shared" si="9"/>
        <v>-1.9501184236790081E-4</v>
      </c>
      <c r="D312">
        <f t="shared" si="9"/>
        <v>-2.8132563401705478E-6</v>
      </c>
    </row>
    <row r="313" spans="1:4" x14ac:dyDescent="0.2">
      <c r="A313">
        <f t="shared" si="10"/>
        <v>-2.7919999999999989</v>
      </c>
      <c r="B313">
        <f t="shared" si="9"/>
        <v>-1.6128940089801817E-2</v>
      </c>
      <c r="C313">
        <f t="shared" si="9"/>
        <v>-2.0060639561881609E-4</v>
      </c>
      <c r="D313">
        <f t="shared" si="9"/>
        <v>-2.9261402411663602E-6</v>
      </c>
    </row>
    <row r="314" spans="1:4" x14ac:dyDescent="0.2">
      <c r="A314">
        <f t="shared" si="10"/>
        <v>-2.7879999999999989</v>
      </c>
      <c r="B314">
        <f t="shared" si="9"/>
        <v>-1.6410449372553572E-2</v>
      </c>
      <c r="C314">
        <f t="shared" si="9"/>
        <v>-2.0635027042851782E-4</v>
      </c>
      <c r="D314">
        <f t="shared" si="9"/>
        <v>-3.043338650801252E-6</v>
      </c>
    </row>
    <row r="315" spans="1:4" x14ac:dyDescent="0.2">
      <c r="A315">
        <f t="shared" si="10"/>
        <v>-2.7839999999999989</v>
      </c>
      <c r="B315">
        <f t="shared" si="9"/>
        <v>-1.6696250373036674E-2</v>
      </c>
      <c r="C315">
        <f t="shared" si="9"/>
        <v>-2.1224710860669749E-4</v>
      </c>
      <c r="D315">
        <f t="shared" si="9"/>
        <v>-3.1650074353512389E-6</v>
      </c>
    </row>
    <row r="316" spans="1:4" x14ac:dyDescent="0.2">
      <c r="A316">
        <f t="shared" si="10"/>
        <v>-2.7799999999999989</v>
      </c>
      <c r="B316">
        <f t="shared" si="9"/>
        <v>-1.6986396244743223E-2</v>
      </c>
      <c r="C316">
        <f t="shared" si="9"/>
        <v>-2.1830063070278193E-4</v>
      </c>
      <c r="D316">
        <f t="shared" si="9"/>
        <v>-3.2913077259383216E-6</v>
      </c>
    </row>
    <row r="317" spans="1:4" x14ac:dyDescent="0.2">
      <c r="A317">
        <f t="shared" si="10"/>
        <v>-2.7759999999999989</v>
      </c>
      <c r="B317">
        <f t="shared" si="9"/>
        <v>-1.728094057006983E-2</v>
      </c>
      <c r="C317">
        <f t="shared" si="9"/>
        <v>-2.2451463742635078E-4</v>
      </c>
      <c r="D317">
        <f t="shared" si="9"/>
        <v>-3.4224060821186696E-6</v>
      </c>
    </row>
    <row r="318" spans="1:4" x14ac:dyDescent="0.2">
      <c r="A318">
        <f t="shared" si="10"/>
        <v>-2.7719999999999989</v>
      </c>
      <c r="B318">
        <f t="shared" si="9"/>
        <v>-1.7579937359541623E-2</v>
      </c>
      <c r="C318">
        <f t="shared" si="9"/>
        <v>-2.3089301108558915E-4</v>
      </c>
      <c r="D318">
        <f t="shared" si="9"/>
        <v>-3.5584746600214213E-6</v>
      </c>
    </row>
    <row r="319" spans="1:4" x14ac:dyDescent="0.2">
      <c r="A319">
        <f t="shared" si="10"/>
        <v>-2.7679999999999989</v>
      </c>
      <c r="B319">
        <f t="shared" si="9"/>
        <v>-1.7883441050939308E-2</v>
      </c>
      <c r="C319">
        <f t="shared" si="9"/>
        <v>-2.3743971704379295E-4</v>
      </c>
      <c r="D319">
        <f t="shared" si="9"/>
        <v>-3.6996913851456421E-6</v>
      </c>
    </row>
    <row r="320" spans="1:4" x14ac:dyDescent="0.2">
      <c r="A320">
        <f t="shared" si="10"/>
        <v>-2.7639999999999989</v>
      </c>
      <c r="B320">
        <f t="shared" si="9"/>
        <v>-1.8191506508327578E-2</v>
      </c>
      <c r="C320">
        <f t="shared" si="9"/>
        <v>-2.4415880519394382E-4</v>
      </c>
      <c r="D320">
        <f t="shared" si="9"/>
        <v>-3.8462401299246397E-6</v>
      </c>
    </row>
    <row r="321" spans="1:4" x14ac:dyDescent="0.2">
      <c r="A321">
        <f t="shared" si="10"/>
        <v>-2.7599999999999989</v>
      </c>
      <c r="B321">
        <f t="shared" si="9"/>
        <v>-1.8504189020983591E-2</v>
      </c>
      <c r="C321">
        <f t="shared" si="9"/>
        <v>-2.5105441145136789E-4</v>
      </c>
      <c r="D321">
        <f t="shared" si="9"/>
        <v>-3.9983108961689975E-6</v>
      </c>
    </row>
    <row r="322" spans="1:4" x14ac:dyDescent="0.2">
      <c r="A322">
        <f t="shared" si="10"/>
        <v>-2.7559999999999989</v>
      </c>
      <c r="B322">
        <f t="shared" si="9"/>
        <v>-1.8821544302223978E-2</v>
      </c>
      <c r="C322">
        <f t="shared" si="9"/>
        <v>-2.5813075926447461E-4</v>
      </c>
      <c r="D322">
        <f t="shared" si="9"/>
        <v>-4.1561000025013797E-6</v>
      </c>
    </row>
    <row r="323" spans="1:4" x14ac:dyDescent="0.2">
      <c r="A323">
        <f t="shared" si="10"/>
        <v>-2.7519999999999989</v>
      </c>
      <c r="B323">
        <f t="shared" si="9"/>
        <v>-1.9143628488128676E-2</v>
      </c>
      <c r="C323">
        <f t="shared" si="9"/>
        <v>-2.6539216114357622E-4</v>
      </c>
      <c r="D323">
        <f t="shared" si="9"/>
        <v>-4.3198102768980397E-6</v>
      </c>
    </row>
    <row r="324" spans="1:4" x14ac:dyDescent="0.2">
      <c r="A324">
        <f t="shared" si="10"/>
        <v>-2.7479999999999989</v>
      </c>
      <c r="B324">
        <f t="shared" si="9"/>
        <v>-1.9470498136160416E-2</v>
      </c>
      <c r="C324">
        <f t="shared" si="9"/>
        <v>-2.7284302020777576E-4</v>
      </c>
      <c r="D324">
        <f t="shared" si="9"/>
        <v>-4.4896512544540765E-6</v>
      </c>
    </row>
    <row r="325" spans="1:4" x14ac:dyDescent="0.2">
      <c r="A325">
        <f t="shared" si="10"/>
        <v>-2.7439999999999989</v>
      </c>
      <c r="B325">
        <f t="shared" si="9"/>
        <v>-1.9802210223678195E-2</v>
      </c>
      <c r="C325">
        <f t="shared" si="9"/>
        <v>-2.8048783174989931E-4</v>
      </c>
      <c r="D325">
        <f t="shared" si="9"/>
        <v>-4.6658393804911779E-6</v>
      </c>
    </row>
    <row r="326" spans="1:4" x14ac:dyDescent="0.2">
      <c r="A326">
        <f t="shared" si="10"/>
        <v>-2.7399999999999989</v>
      </c>
      <c r="B326">
        <f t="shared" si="9"/>
        <v>-2.0138822146343199E-2</v>
      </c>
      <c r="C326">
        <f t="shared" si="9"/>
        <v>-2.8833118481945023E-4</v>
      </c>
      <c r="D326">
        <f t="shared" si="9"/>
        <v>-4.8485982191285119E-6</v>
      </c>
    </row>
    <row r="327" spans="1:4" x14ac:dyDescent="0.2">
      <c r="A327">
        <f t="shared" si="10"/>
        <v>-2.7359999999999989</v>
      </c>
      <c r="B327">
        <f t="shared" si="9"/>
        <v>-2.0480391716415802E-2</v>
      </c>
      <c r="C327">
        <f t="shared" si="9"/>
        <v>-2.963777638235455E-4</v>
      </c>
      <c r="D327">
        <f t="shared" si="9"/>
        <v>-5.0381586674395385E-6</v>
      </c>
    </row>
    <row r="328" spans="1:4" x14ac:dyDescent="0.2">
      <c r="A328">
        <f t="shared" si="10"/>
        <v>-2.7319999999999989</v>
      </c>
      <c r="B328">
        <f t="shared" si="9"/>
        <v>-2.0826977160942204E-2</v>
      </c>
      <c r="C328">
        <f t="shared" si="9"/>
        <v>-3.0463235014579262E-4</v>
      </c>
      <c r="D328">
        <f t="shared" si="9"/>
        <v>-5.2347591753191892E-6</v>
      </c>
    </row>
    <row r="329" spans="1:4" x14ac:dyDescent="0.2">
      <c r="A329">
        <f t="shared" si="10"/>
        <v>-2.7279999999999989</v>
      </c>
      <c r="B329">
        <f t="shared" si="9"/>
        <v>-2.1178637119829081E-2</v>
      </c>
      <c r="C329">
        <f t="shared" si="9"/>
        <v>-3.1309982378305089E-4</v>
      </c>
      <c r="D329">
        <f t="shared" si="9"/>
        <v>-5.4386459711879099E-6</v>
      </c>
    </row>
    <row r="330" spans="1:4" x14ac:dyDescent="0.2">
      <c r="A330">
        <f t="shared" si="10"/>
        <v>-2.7239999999999989</v>
      </c>
      <c r="B330">
        <f t="shared" si="9"/>
        <v>-2.153543064380491E-2</v>
      </c>
      <c r="C330">
        <f t="shared" si="9"/>
        <v>-3.2178516500002075E-4</v>
      </c>
      <c r="D330">
        <f t="shared" si="9"/>
        <v>-5.6500732936609567E-6</v>
      </c>
    </row>
    <row r="331" spans="1:4" x14ac:dyDescent="0.2">
      <c r="A331">
        <f t="shared" si="10"/>
        <v>-2.7199999999999989</v>
      </c>
      <c r="B331">
        <f t="shared" si="9"/>
        <v>-2.1897417192266448E-2</v>
      </c>
      <c r="C331">
        <f t="shared" si="9"/>
        <v>-3.3069345600158216E-4</v>
      </c>
      <c r="D331">
        <f t="shared" si="9"/>
        <v>-5.8693036293132211E-6</v>
      </c>
    </row>
    <row r="332" spans="1:4" x14ac:dyDescent="0.2">
      <c r="A332">
        <f t="shared" si="10"/>
        <v>-2.7159999999999989</v>
      </c>
      <c r="B332">
        <f t="shared" ref="B332:D395" si="11">-EXP(-B$8*POWER($A332,2))*(POWER(B$8,2)*POWER($A332,4)+2*B$8*POWER($A332,2)+2)/(2*POWER(B$8,3))</f>
        <v>-2.2264656631008971E-2</v>
      </c>
      <c r="C332">
        <f t="shared" si="11"/>
        <v>-3.3982988262280925E-4</v>
      </c>
      <c r="D332">
        <f t="shared" si="11"/>
        <v>-6.0966079566717876E-6</v>
      </c>
    </row>
    <row r="333" spans="1:4" x14ac:dyDescent="0.2">
      <c r="A333">
        <f t="shared" ref="A333:A396" si="12">A332+B$3</f>
        <v>-2.7119999999999989</v>
      </c>
      <c r="B333">
        <f t="shared" si="11"/>
        <v>-2.2637209229838803E-2</v>
      </c>
      <c r="C333">
        <f t="shared" si="11"/>
        <v>-3.4919973603656987E-4</v>
      </c>
      <c r="D333">
        <f t="shared" si="11"/>
        <v>-6.3322659965703262E-6</v>
      </c>
    </row>
    <row r="334" spans="1:4" x14ac:dyDescent="0.2">
      <c r="A334">
        <f t="shared" si="12"/>
        <v>-2.7079999999999989</v>
      </c>
      <c r="B334">
        <f t="shared" si="11"/>
        <v>-2.3015135660066608E-2</v>
      </c>
      <c r="C334">
        <f t="shared" si="11"/>
        <v>-3.5880841447860558E-4</v>
      </c>
      <c r="D334">
        <f t="shared" si="11"/>
        <v>-6.5765664690013079E-6</v>
      </c>
    </row>
    <row r="335" spans="1:4" x14ac:dyDescent="0.2">
      <c r="A335">
        <f t="shared" si="12"/>
        <v>-2.7039999999999988</v>
      </c>
      <c r="B335">
        <f t="shared" si="11"/>
        <v>-2.3398496991880249E-2</v>
      </c>
      <c r="C335">
        <f t="shared" si="11"/>
        <v>-3.6866142498998976E-4</v>
      </c>
      <c r="D335">
        <f t="shared" si="11"/>
        <v>-6.8298073566039347E-6</v>
      </c>
    </row>
    <row r="336" spans="1:4" x14ac:dyDescent="0.2">
      <c r="A336">
        <f t="shared" si="12"/>
        <v>-2.6999999999999988</v>
      </c>
      <c r="B336">
        <f t="shared" si="11"/>
        <v>-2.3787354691595548E-2</v>
      </c>
      <c r="C336">
        <f t="shared" si="11"/>
        <v>-3.7876438517683858E-4</v>
      </c>
      <c r="D336">
        <f t="shared" si="11"/>
        <v>-7.0922961749275305E-6</v>
      </c>
    </row>
    <row r="337" spans="1:4" x14ac:dyDescent="0.2">
      <c r="A337">
        <f t="shared" si="12"/>
        <v>-2.6959999999999988</v>
      </c>
      <c r="B337">
        <f t="shared" si="11"/>
        <v>-2.4181770618783707E-2</v>
      </c>
      <c r="C337">
        <f t="shared" si="11"/>
        <v>-3.8912302498715011E-4</v>
      </c>
      <c r="D337">
        <f t="shared" si="11"/>
        <v>-7.3643502496120232E-6</v>
      </c>
    </row>
    <row r="338" spans="1:4" x14ac:dyDescent="0.2">
      <c r="A338">
        <f t="shared" si="12"/>
        <v>-2.6919999999999988</v>
      </c>
      <c r="B338">
        <f t="shared" si="11"/>
        <v>-2.4581807023273922E-2</v>
      </c>
      <c r="C338">
        <f t="shared" si="11"/>
        <v>-3.9974318850462221E-4</v>
      </c>
      <c r="D338">
        <f t="shared" si="11"/>
        <v>-7.6462970006289966E-6</v>
      </c>
    </row>
    <row r="339" spans="1:4" x14ac:dyDescent="0.2">
      <c r="A339">
        <f t="shared" si="12"/>
        <v>-2.6879999999999988</v>
      </c>
      <c r="B339">
        <f t="shared" si="11"/>
        <v>-2.4987526542029789E-2</v>
      </c>
      <c r="C339">
        <f t="shared" si="11"/>
        <v>-4.1063083575930594E-4</v>
      </c>
      <c r="D339">
        <f t="shared" si="11"/>
        <v>-7.9384742337285545E-6</v>
      </c>
    </row>
    <row r="340" spans="1:4" x14ac:dyDescent="0.2">
      <c r="A340">
        <f t="shared" si="12"/>
        <v>-2.6839999999999988</v>
      </c>
      <c r="B340">
        <f t="shared" si="11"/>
        <v>-2.5398992195898289E-2</v>
      </c>
      <c r="C340">
        <f t="shared" si="11"/>
        <v>-4.2179204455493211E-4</v>
      </c>
      <c r="D340">
        <f t="shared" si="11"/>
        <v>-8.2412304392393062E-6</v>
      </c>
    </row>
    <row r="341" spans="1:4" x14ac:dyDescent="0.2">
      <c r="A341">
        <f t="shared" si="12"/>
        <v>-2.6799999999999988</v>
      </c>
      <c r="B341">
        <f t="shared" si="11"/>
        <v>-2.5816267386229788E-2</v>
      </c>
      <c r="C341">
        <f t="shared" si="11"/>
        <v>-4.3323301231272169E-4</v>
      </c>
      <c r="D341">
        <f t="shared" si="11"/>
        <v>-8.5549250983701358E-6</v>
      </c>
    </row>
    <row r="342" spans="1:4" x14ac:dyDescent="0.2">
      <c r="A342">
        <f t="shared" si="12"/>
        <v>-2.6759999999999988</v>
      </c>
      <c r="B342">
        <f t="shared" si="11"/>
        <v>-2.6239415891367787E-2</v>
      </c>
      <c r="C342">
        <f t="shared" si="11"/>
        <v>-4.4496005793151673E-4</v>
      </c>
      <c r="D342">
        <f t="shared" si="11"/>
        <v>-8.8799289971646763E-6</v>
      </c>
    </row>
    <row r="343" spans="1:4" x14ac:dyDescent="0.2">
      <c r="A343">
        <f t="shared" si="12"/>
        <v>-2.6719999999999988</v>
      </c>
      <c r="B343">
        <f t="shared" si="11"/>
        <v>-2.6668501863007125E-2</v>
      </c>
      <c r="C343">
        <f t="shared" si="11"/>
        <v>-4.5697962366401056E-4</v>
      </c>
      <c r="D343">
        <f t="shared" si="11"/>
        <v>-9.2166245482607808E-6</v>
      </c>
    </row>
    <row r="344" spans="1:4" x14ac:dyDescent="0.2">
      <c r="A344">
        <f t="shared" si="12"/>
        <v>-2.6679999999999988</v>
      </c>
      <c r="B344">
        <f t="shared" si="11"/>
        <v>-2.7103589822419377E-2</v>
      </c>
      <c r="C344">
        <f t="shared" si="11"/>
        <v>-4.6929827700889319E-4</v>
      </c>
      <c r="D344">
        <f t="shared" si="11"/>
        <v>-9.5654061206093836E-6</v>
      </c>
    </row>
    <row r="345" spans="1:4" x14ac:dyDescent="0.2">
      <c r="A345">
        <f t="shared" si="12"/>
        <v>-2.6639999999999988</v>
      </c>
      <c r="B345">
        <f t="shared" si="11"/>
        <v>-2.7544744656543923E-2</v>
      </c>
      <c r="C345">
        <f t="shared" si="11"/>
        <v>-4.8192271261865405E-4</v>
      </c>
      <c r="D345">
        <f t="shared" si="11"/>
        <v>-9.9266803773083222E-6</v>
      </c>
    </row>
    <row r="346" spans="1:4" x14ac:dyDescent="0.2">
      <c r="A346">
        <f t="shared" si="12"/>
        <v>-2.6599999999999988</v>
      </c>
      <c r="B346">
        <f t="shared" si="11"/>
        <v>-2.7992031613943747E-2</v>
      </c>
      <c r="C346">
        <f t="shared" si="11"/>
        <v>-4.9485975422285111E-4</v>
      </c>
      <c r="D346">
        <f t="shared" si="11"/>
        <v>-1.0300866621709034E-5</v>
      </c>
    </row>
    <row r="347" spans="1:4" x14ac:dyDescent="0.2">
      <c r="A347">
        <f t="shared" si="12"/>
        <v>-2.6559999999999988</v>
      </c>
      <c r="B347">
        <f t="shared" si="11"/>
        <v>-2.8445516300624314E-2</v>
      </c>
      <c r="C347">
        <f t="shared" si="11"/>
        <v>-5.0811635656655219E-4</v>
      </c>
      <c r="D347">
        <f t="shared" si="11"/>
        <v>-1.0688397151954949E-5</v>
      </c>
    </row>
    <row r="348" spans="1:4" x14ac:dyDescent="0.2">
      <c r="A348">
        <f t="shared" si="12"/>
        <v>-2.6519999999999988</v>
      </c>
      <c r="B348">
        <f t="shared" si="11"/>
        <v>-2.8905264675714675E-2</v>
      </c>
      <c r="C348">
        <f t="shared" si="11"/>
        <v>-5.2169960736373117E-4</v>
      </c>
      <c r="D348">
        <f t="shared" si="11"/>
        <v>-1.1089717624112752E-5</v>
      </c>
    </row>
    <row r="349" spans="1:4" x14ac:dyDescent="0.2">
      <c r="A349">
        <f t="shared" si="12"/>
        <v>-2.6479999999999988</v>
      </c>
      <c r="B349">
        <f t="shared" si="11"/>
        <v>-2.9371343047009162E-2</v>
      </c>
      <c r="C349">
        <f t="shared" si="11"/>
        <v>-5.3561672926530053E-4</v>
      </c>
      <c r="D349">
        <f t="shared" si="11"/>
        <v>-1.1505287424058459E-5</v>
      </c>
    </row>
    <row r="350" spans="1:4" x14ac:dyDescent="0.2">
      <c r="A350">
        <f t="shared" si="12"/>
        <v>-2.6439999999999988</v>
      </c>
      <c r="B350">
        <f t="shared" si="11"/>
        <v>-2.9843818066368873E-2</v>
      </c>
      <c r="C350">
        <f t="shared" si="11"/>
        <v>-5.4987508184153563E-4</v>
      </c>
      <c r="D350">
        <f t="shared" si="11"/>
        <v>-1.1935580048282555E-5</v>
      </c>
    </row>
    <row r="351" spans="1:4" x14ac:dyDescent="0.2">
      <c r="A351">
        <f t="shared" si="12"/>
        <v>-2.6399999999999988</v>
      </c>
      <c r="B351">
        <f t="shared" si="11"/>
        <v>-3.0322756724981515E-2</v>
      </c>
      <c r="C351">
        <f t="shared" si="11"/>
        <v>-5.6448216357855635E-4</v>
      </c>
      <c r="D351">
        <f t="shared" si="11"/>
        <v>-1.2381083493779403E-5</v>
      </c>
    </row>
    <row r="352" spans="1:4" x14ac:dyDescent="0.2">
      <c r="A352">
        <f t="shared" si="12"/>
        <v>-2.6359999999999988</v>
      </c>
      <c r="B352">
        <f t="shared" si="11"/>
        <v>-3.0808226348478369E-2</v>
      </c>
      <c r="C352">
        <f t="shared" si="11"/>
        <v>-5.7944561388856427E-4</v>
      </c>
      <c r="D352">
        <f t="shared" si="11"/>
        <v>-1.2842300657187584E-5</v>
      </c>
    </row>
    <row r="353" spans="1:4" x14ac:dyDescent="0.2">
      <c r="A353">
        <f t="shared" si="12"/>
        <v>-2.6319999999999988</v>
      </c>
      <c r="B353">
        <f t="shared" si="11"/>
        <v>-3.130029459190746E-2</v>
      </c>
      <c r="C353">
        <f t="shared" si="11"/>
        <v>-5.947732151335021E-4</v>
      </c>
      <c r="D353">
        <f t="shared" si="11"/>
        <v>-1.3319749743349621E-5</v>
      </c>
    </row>
    <row r="354" spans="1:4" x14ac:dyDescent="0.2">
      <c r="A354">
        <f t="shared" si="12"/>
        <v>-2.6279999999999988</v>
      </c>
      <c r="B354">
        <f t="shared" si="11"/>
        <v>-3.1799029434561775E-2</v>
      </c>
      <c r="C354">
        <f t="shared" si="11"/>
        <v>-6.1047289466179108E-4</v>
      </c>
      <c r="D354">
        <f t="shared" si="11"/>
        <v>-1.3813964683460523E-5</v>
      </c>
    </row>
    <row r="355" spans="1:4" x14ac:dyDescent="0.2">
      <c r="A355">
        <f t="shared" si="12"/>
        <v>-2.6239999999999988</v>
      </c>
      <c r="B355">
        <f t="shared" si="11"/>
        <v>-3.2304499174661133E-2</v>
      </c>
      <c r="C355">
        <f t="shared" si="11"/>
        <v>-6.265527268577869E-4</v>
      </c>
      <c r="D355">
        <f t="shared" si="11"/>
        <v>-1.4325495562975751E-5</v>
      </c>
    </row>
    <row r="356" spans="1:4" x14ac:dyDescent="0.2">
      <c r="A356">
        <f t="shared" si="12"/>
        <v>-2.6199999999999988</v>
      </c>
      <c r="B356">
        <f t="shared" si="11"/>
        <v>-3.2816772423887003E-2</v>
      </c>
      <c r="C356">
        <f t="shared" si="11"/>
        <v>-6.430209352035793E-4</v>
      </c>
      <c r="D356">
        <f t="shared" si="11"/>
        <v>-1.4854909059450988E-5</v>
      </c>
    </row>
    <row r="357" spans="1:4" x14ac:dyDescent="0.2">
      <c r="A357">
        <f t="shared" si="12"/>
        <v>-2.6159999999999988</v>
      </c>
      <c r="B357">
        <f t="shared" si="11"/>
        <v>-3.3335918101769113E-2</v>
      </c>
      <c r="C357">
        <f t="shared" si="11"/>
        <v>-6.5988589435274315E-4</v>
      </c>
      <c r="D357">
        <f t="shared" si="11"/>
        <v>-1.5402788890486694E-5</v>
      </c>
    </row>
    <row r="358" spans="1:4" x14ac:dyDescent="0.2">
      <c r="A358">
        <f t="shared" si="12"/>
        <v>-2.6119999999999988</v>
      </c>
      <c r="B358">
        <f t="shared" si="11"/>
        <v>-3.3862005429922584E-2</v>
      </c>
      <c r="C358">
        <f t="shared" si="11"/>
        <v>-6.7715613221563822E-4</v>
      </c>
      <c r="D358">
        <f t="shared" si="11"/>
        <v>-1.5969736271951789E-5</v>
      </c>
    </row>
    <row r="359" spans="1:4" x14ac:dyDescent="0.2">
      <c r="A359">
        <f t="shared" si="12"/>
        <v>-2.6079999999999988</v>
      </c>
      <c r="B359">
        <f t="shared" si="11"/>
        <v>-3.4395103926134991E-2</v>
      </c>
      <c r="C359">
        <f t="shared" si="11"/>
        <v>-6.9484033205583471E-4</v>
      </c>
      <c r="D359">
        <f t="shared" si="11"/>
        <v>-1.6556370386661874E-5</v>
      </c>
    </row>
    <row r="360" spans="1:4" x14ac:dyDescent="0.2">
      <c r="A360">
        <f t="shared" si="12"/>
        <v>-2.6039999999999988</v>
      </c>
      <c r="B360">
        <f t="shared" si="11"/>
        <v>-3.4935283398302028E-2</v>
      </c>
      <c r="C360">
        <f t="shared" si="11"/>
        <v>-7.1294733459722809E-4</v>
      </c>
      <c r="D360">
        <f t="shared" si="11"/>
        <v>-1.7163328863688243E-5</v>
      </c>
    </row>
    <row r="361" spans="1:4" x14ac:dyDescent="0.2">
      <c r="A361">
        <f t="shared" si="12"/>
        <v>-2.5999999999999988</v>
      </c>
      <c r="B361">
        <f t="shared" si="11"/>
        <v>-3.5482613938211019E-2</v>
      </c>
      <c r="C361">
        <f t="shared" si="11"/>
        <v>-7.3148614014139409E-4</v>
      </c>
      <c r="D361">
        <f t="shared" si="11"/>
        <v>-1.7791268268474956E-5</v>
      </c>
    </row>
    <row r="362" spans="1:4" x14ac:dyDescent="0.2">
      <c r="A362">
        <f t="shared" si="12"/>
        <v>-2.5959999999999988</v>
      </c>
      <c r="B362">
        <f t="shared" si="11"/>
        <v>-3.6037165915171331E-2</v>
      </c>
      <c r="C362">
        <f t="shared" si="11"/>
        <v>-7.5046591069470104E-4</v>
      </c>
      <c r="D362">
        <f t="shared" si="11"/>
        <v>-1.8440864603941952E-5</v>
      </c>
    </row>
    <row r="363" spans="1:4" x14ac:dyDescent="0.2">
      <c r="A363">
        <f t="shared" si="12"/>
        <v>-2.5919999999999987</v>
      </c>
      <c r="B363">
        <f t="shared" si="11"/>
        <v>-3.6599009969490753E-2</v>
      </c>
      <c r="C363">
        <f t="shared" si="11"/>
        <v>-7.698959721047135E-4</v>
      </c>
      <c r="D363">
        <f t="shared" si="11"/>
        <v>-1.9112813822753043E-5</v>
      </c>
    </row>
    <row r="364" spans="1:4" x14ac:dyDescent="0.2">
      <c r="A364">
        <f t="shared" si="12"/>
        <v>-2.5879999999999987</v>
      </c>
      <c r="B364">
        <f t="shared" si="11"/>
        <v>-3.7168217005797019E-2</v>
      </c>
      <c r="C364">
        <f t="shared" si="11"/>
        <v>-7.89785816205356E-4</v>
      </c>
      <c r="D364">
        <f t="shared" si="11"/>
        <v>-1.980783235092812E-5</v>
      </c>
    </row>
    <row r="365" spans="1:4" x14ac:dyDescent="0.2">
      <c r="A365">
        <f t="shared" si="12"/>
        <v>-2.5839999999999987</v>
      </c>
      <c r="B365">
        <f t="shared" si="11"/>
        <v>-3.774485818620367E-2</v>
      </c>
      <c r="C365">
        <f t="shared" si="11"/>
        <v>-8.1014510297035367E-4</v>
      </c>
      <c r="D365">
        <f t="shared" si="11"/>
        <v>-2.0526657622979746E-5</v>
      </c>
    </row>
    <row r="366" spans="1:4" x14ac:dyDescent="0.2">
      <c r="A366">
        <f t="shared" si="12"/>
        <v>-2.5799999999999987</v>
      </c>
      <c r="B366">
        <f t="shared" si="11"/>
        <v>-3.8329004923319317E-2</v>
      </c>
      <c r="C366">
        <f t="shared" si="11"/>
        <v>-8.3098366267436979E-4</v>
      </c>
      <c r="D366">
        <f t="shared" si="11"/>
        <v>-2.1270048628754298E-5</v>
      </c>
    </row>
    <row r="367" spans="1:4" x14ac:dyDescent="0.2">
      <c r="A367">
        <f t="shared" si="12"/>
        <v>-2.5759999999999987</v>
      </c>
      <c r="B367">
        <f t="shared" si="11"/>
        <v>-3.8920728873099893E-2</v>
      </c>
      <c r="C367">
        <f t="shared" si="11"/>
        <v>-8.5231149806132354E-4</v>
      </c>
      <c r="D367">
        <f t="shared" si="11"/>
        <v>-2.2038786472159073E-5</v>
      </c>
    </row>
    <row r="368" spans="1:4" x14ac:dyDescent="0.2">
      <c r="A368">
        <f t="shared" si="12"/>
        <v>-2.5719999999999987</v>
      </c>
      <c r="B368">
        <f t="shared" si="11"/>
        <v>-3.9520101927542711E-2</v>
      </c>
      <c r="C368">
        <f t="shared" si="11"/>
        <v>-8.7413878651929414E-4</v>
      </c>
      <c r="D368">
        <f t="shared" si="11"/>
        <v>-2.2833674941955905E-5</v>
      </c>
    </row>
    <row r="369" spans="1:4" x14ac:dyDescent="0.2">
      <c r="A369">
        <f t="shared" si="12"/>
        <v>-2.5679999999999987</v>
      </c>
      <c r="B369">
        <f t="shared" si="11"/>
        <v>-4.0127196207221848E-2</v>
      </c>
      <c r="C369">
        <f t="shared" si="11"/>
        <v>-8.9647588226141202E-4</v>
      </c>
      <c r="D369">
        <f t="shared" si="11"/>
        <v>-2.3655541094802881E-5</v>
      </c>
    </row>
    <row r="370" spans="1:4" x14ac:dyDescent="0.2">
      <c r="A370">
        <f t="shared" si="12"/>
        <v>-2.5639999999999987</v>
      </c>
      <c r="B370">
        <f t="shared" si="11"/>
        <v>-4.0742084053664453E-2</v>
      </c>
      <c r="C370">
        <f t="shared" si="11"/>
        <v>-9.1933331851216178E-4</v>
      </c>
      <c r="D370">
        <f t="shared" si="11"/>
        <v>-2.4505235850725926E-5</v>
      </c>
    </row>
    <row r="371" spans="1:4" x14ac:dyDescent="0.2">
      <c r="A371">
        <f t="shared" si="12"/>
        <v>-2.5599999999999987</v>
      </c>
      <c r="B371">
        <f t="shared" si="11"/>
        <v>-4.1364838021566833E-2</v>
      </c>
      <c r="C371">
        <f t="shared" si="11"/>
        <v>-9.4272180969843362E-4</v>
      </c>
      <c r="D371">
        <f t="shared" si="11"/>
        <v>-2.5383634601201053E-5</v>
      </c>
    </row>
    <row r="372" spans="1:4" x14ac:dyDescent="0.2">
      <c r="A372">
        <f t="shared" si="12"/>
        <v>-2.5559999999999987</v>
      </c>
      <c r="B372">
        <f t="shared" si="11"/>
        <v>-4.1995530870850013E-2</v>
      </c>
      <c r="C372">
        <f t="shared" si="11"/>
        <v>-9.666522536446975E-4</v>
      </c>
      <c r="D372">
        <f t="shared" si="11"/>
        <v>-2.6291637830028726E-5</v>
      </c>
    </row>
    <row r="373" spans="1:4" x14ac:dyDescent="0.2">
      <c r="A373">
        <f t="shared" si="12"/>
        <v>-2.5519999999999987</v>
      </c>
      <c r="B373">
        <f t="shared" si="11"/>
        <v>-4.2634235558554501E-2</v>
      </c>
      <c r="C373">
        <f t="shared" si="11"/>
        <v>-9.911357337716387E-4</v>
      </c>
      <c r="D373">
        <f t="shared" si="11"/>
        <v>-2.7230171747181857E-5</v>
      </c>
    </row>
    <row r="374" spans="1:4" x14ac:dyDescent="0.2">
      <c r="A374">
        <f t="shared" si="12"/>
        <v>-2.5479999999999987</v>
      </c>
      <c r="B374">
        <f t="shared" si="11"/>
        <v>-4.3281025230572971E-2</v>
      </c>
      <c r="C374">
        <f t="shared" si="11"/>
        <v>-1.0161835212975474E-3</v>
      </c>
      <c r="D374">
        <f t="shared" si="11"/>
        <v>-2.8200188935806935E-5</v>
      </c>
    </row>
    <row r="375" spans="1:4" x14ac:dyDescent="0.2">
      <c r="A375">
        <f t="shared" si="12"/>
        <v>-2.5439999999999987</v>
      </c>
      <c r="B375">
        <f t="shared" si="11"/>
        <v>-4.3935973213221395E-2</v>
      </c>
      <c r="C375">
        <f t="shared" si="11"/>
        <v>-1.041807077441798E-3</v>
      </c>
      <c r="D375">
        <f t="shared" si="11"/>
        <v>-2.9202669012559702E-5</v>
      </c>
    </row>
    <row r="376" spans="1:4" x14ac:dyDescent="0.2">
      <c r="A376">
        <f t="shared" si="12"/>
        <v>-2.5399999999999987</v>
      </c>
      <c r="B376">
        <f t="shared" si="11"/>
        <v>-4.459915300464716E-2</v>
      </c>
      <c r="C376">
        <f t="shared" si="11"/>
        <v>-1.0680180556296615E-3</v>
      </c>
      <c r="D376">
        <f t="shared" si="11"/>
        <v>-3.023861930145346E-5</v>
      </c>
    </row>
    <row r="377" spans="1:4" x14ac:dyDescent="0.2">
      <c r="A377">
        <f t="shared" si="12"/>
        <v>-2.5359999999999987</v>
      </c>
      <c r="B377">
        <f t="shared" si="11"/>
        <v>-4.5270638266074734E-2</v>
      </c>
      <c r="C377">
        <f t="shared" si="11"/>
        <v>-1.0948283036977353E-3</v>
      </c>
      <c r="D377">
        <f t="shared" si="11"/>
        <v>-3.1309075521400048E-5</v>
      </c>
    </row>
    <row r="378" spans="1:4" x14ac:dyDescent="0.2">
      <c r="A378">
        <f t="shared" si="12"/>
        <v>-2.5319999999999987</v>
      </c>
      <c r="B378">
        <f t="shared" si="11"/>
        <v>-4.5950502812887699E-2</v>
      </c>
      <c r="C378">
        <f t="shared" si="11"/>
        <v>-1.1222498660992087E-3</v>
      </c>
      <c r="D378">
        <f t="shared" si="11"/>
        <v>-3.2415102487619913E-5</v>
      </c>
    </row>
    <row r="379" spans="1:4" x14ac:dyDescent="0.2">
      <c r="A379">
        <f t="shared" si="12"/>
        <v>-2.5279999999999987</v>
      </c>
      <c r="B379">
        <f t="shared" si="11"/>
        <v>-4.6638820605547429E-2</v>
      </c>
      <c r="C379">
        <f t="shared" si="11"/>
        <v>-1.150294986108204E-3</v>
      </c>
      <c r="D379">
        <f t="shared" si="11"/>
        <v>-3.3557794827099005E-5</v>
      </c>
    </row>
    <row r="380" spans="1:4" x14ac:dyDescent="0.2">
      <c r="A380">
        <f t="shared" si="12"/>
        <v>-2.5239999999999987</v>
      </c>
      <c r="B380">
        <f t="shared" si="11"/>
        <v>-4.7335665740348018E-2</v>
      </c>
      <c r="C380">
        <f t="shared" si="11"/>
        <v>-1.1789761080223981E-3</v>
      </c>
      <c r="D380">
        <f t="shared" si="11"/>
        <v>-3.4738277708267595E-5</v>
      </c>
    </row>
    <row r="381" spans="1:4" x14ac:dyDescent="0.2">
      <c r="A381">
        <f t="shared" si="12"/>
        <v>-2.5199999999999987</v>
      </c>
      <c r="B381">
        <f t="shared" si="11"/>
        <v>-4.8041112440006833E-2</v>
      </c>
      <c r="C381">
        <f t="shared" si="11"/>
        <v>-1.2083058793630637E-3</v>
      </c>
      <c r="D381">
        <f t="shared" si="11"/>
        <v>-3.5957707585074709E-5</v>
      </c>
    </row>
    <row r="382" spans="1:4" x14ac:dyDescent="0.2">
      <c r="A382">
        <f t="shared" si="12"/>
        <v>-2.5159999999999987</v>
      </c>
      <c r="B382">
        <f t="shared" si="11"/>
        <v>-4.8755235044091114E-2</v>
      </c>
      <c r="C382">
        <f t="shared" si="11"/>
        <v>-1.2382971530717445E-3</v>
      </c>
      <c r="D382">
        <f t="shared" si="11"/>
        <v>-3.721727295563154E-5</v>
      </c>
    </row>
    <row r="383" spans="1:4" x14ac:dyDescent="0.2">
      <c r="A383">
        <f t="shared" si="12"/>
        <v>-2.5119999999999987</v>
      </c>
      <c r="B383">
        <f t="shared" si="11"/>
        <v>-4.9478107999280152E-2</v>
      </c>
      <c r="C383">
        <f t="shared" si="11"/>
        <v>-1.2689629897026798E-3</v>
      </c>
      <c r="D383">
        <f t="shared" si="11"/>
        <v>-3.8518195135594247E-5</v>
      </c>
    </row>
    <row r="384" spans="1:4" x14ac:dyDescent="0.2">
      <c r="A384">
        <f t="shared" si="12"/>
        <v>-2.5079999999999987</v>
      </c>
      <c r="B384">
        <f t="shared" si="11"/>
        <v>-5.0209805849462899E-2</v>
      </c>
      <c r="C384">
        <f t="shared" si="11"/>
        <v>-1.3003166596100792E-3</v>
      </c>
      <c r="D384">
        <f t="shared" si="11"/>
        <v>-3.9861729046455194E-5</v>
      </c>
    </row>
    <row r="385" spans="1:4" x14ac:dyDescent="0.2">
      <c r="A385">
        <f t="shared" si="12"/>
        <v>-2.5039999999999987</v>
      </c>
      <c r="B385">
        <f t="shared" si="11"/>
        <v>-5.0950403225671223E-2</v>
      </c>
      <c r="C385">
        <f t="shared" si="11"/>
        <v>-1.3323716451293949E-3</v>
      </c>
      <c r="D385">
        <f t="shared" si="11"/>
        <v>-4.1249164018909847E-5</v>
      </c>
    </row>
    <row r="386" spans="1:4" x14ac:dyDescent="0.2">
      <c r="A386">
        <f t="shared" si="12"/>
        <v>-2.4999999999999987</v>
      </c>
      <c r="B386">
        <f t="shared" si="11"/>
        <v>-5.1699974835848608E-2</v>
      </c>
      <c r="C386">
        <f t="shared" si="11"/>
        <v>-1.3651416427516324E-3</v>
      </c>
      <c r="D386">
        <f t="shared" si="11"/>
        <v>-4.2681824611464046E-5</v>
      </c>
    </row>
    <row r="387" spans="1:4" x14ac:dyDescent="0.2">
      <c r="A387">
        <f t="shared" si="12"/>
        <v>-2.4959999999999987</v>
      </c>
      <c r="B387">
        <f t="shared" si="11"/>
        <v>-5.2458595454454353E-2</v>
      </c>
      <c r="C387">
        <f t="shared" si="11"/>
        <v>-1.3986405652897541E-3</v>
      </c>
      <c r="D387">
        <f t="shared" si="11"/>
        <v>-4.4161071444443982E-5</v>
      </c>
    </row>
    <row r="388" spans="1:4" x14ac:dyDescent="0.2">
      <c r="A388">
        <f t="shared" si="12"/>
        <v>-2.4919999999999987</v>
      </c>
      <c r="B388">
        <f t="shared" si="11"/>
        <v>-5.322633991190362E-2</v>
      </c>
      <c r="C388">
        <f t="shared" si="11"/>
        <v>-1.4328825440362639E-3</v>
      </c>
      <c r="D388">
        <f t="shared" si="11"/>
        <v>-4.5688302049568896E-5</v>
      </c>
    </row>
    <row r="389" spans="1:4" x14ac:dyDescent="0.2">
      <c r="A389">
        <f t="shared" si="12"/>
        <v>-2.4879999999999987</v>
      </c>
      <c r="B389">
        <f t="shared" si="11"/>
        <v>-5.4003283083843091E-2</v>
      </c>
      <c r="C389">
        <f t="shared" si="11"/>
        <v>-1.4678819309109259E-3</v>
      </c>
      <c r="D389">
        <f t="shared" si="11"/>
        <v>-4.7264951735243519E-5</v>
      </c>
    </row>
    <row r="390" spans="1:4" x14ac:dyDescent="0.2">
      <c r="A390">
        <f t="shared" si="12"/>
        <v>-2.4839999999999987</v>
      </c>
      <c r="B390">
        <f t="shared" si="11"/>
        <v>-5.4789499880262854E-2</v>
      </c>
      <c r="C390">
        <f t="shared" si="11"/>
        <v>-1.5036533005976624E-3</v>
      </c>
      <c r="D390">
        <f t="shared" si="11"/>
        <v>-4.8892494467724326E-5</v>
      </c>
    </row>
    <row r="391" spans="1:4" x14ac:dyDescent="0.2">
      <c r="A391">
        <f t="shared" si="12"/>
        <v>-2.4799999999999986</v>
      </c>
      <c r="B391">
        <f t="shared" si="11"/>
        <v>-5.5585065234444397E-2</v>
      </c>
      <c r="C391">
        <f t="shared" si="11"/>
        <v>-1.5402114526695797E-3</v>
      </c>
      <c r="D391">
        <f t="shared" si="11"/>
        <v>-5.057244376831052E-5</v>
      </c>
    </row>
    <row r="392" spans="1:4" x14ac:dyDescent="0.2">
      <c r="A392">
        <f t="shared" si="12"/>
        <v>-2.4759999999999986</v>
      </c>
      <c r="B392">
        <f t="shared" si="11"/>
        <v>-5.639005409174537E-2</v>
      </c>
      <c r="C392">
        <f t="shared" si="11"/>
        <v>-1.5775714137010999E-3</v>
      </c>
      <c r="D392">
        <f t="shared" si="11"/>
        <v>-5.2306353626707578E-5</v>
      </c>
    </row>
    <row r="393" spans="1:4" x14ac:dyDescent="0.2">
      <c r="A393">
        <f t="shared" si="12"/>
        <v>-2.4719999999999986</v>
      </c>
      <c r="B393">
        <f t="shared" si="11"/>
        <v>-5.720454139822112E-2</v>
      </c>
      <c r="C393">
        <f t="shared" si="11"/>
        <v>-1.6157484393661062E-3</v>
      </c>
      <c r="D393">
        <f t="shared" si="11"/>
        <v>-5.4095819430707001E-5</v>
      </c>
    </row>
    <row r="394" spans="1:4" x14ac:dyDescent="0.2">
      <c r="A394">
        <f t="shared" si="12"/>
        <v>-2.4679999999999986</v>
      </c>
      <c r="B394">
        <f t="shared" si="11"/>
        <v>-5.8028602089083822E-2</v>
      </c>
      <c r="C394">
        <f t="shared" si="11"/>
        <v>-1.6547580165210329E-3</v>
      </c>
      <c r="D394">
        <f t="shared" si="11"/>
        <v>-5.594247891232275E-5</v>
      </c>
    </row>
    <row r="395" spans="1:4" x14ac:dyDescent="0.2">
      <c r="A395">
        <f t="shared" si="12"/>
        <v>-2.4639999999999986</v>
      </c>
      <c r="B395">
        <f t="shared" si="11"/>
        <v>-5.8862311076999026E-2</v>
      </c>
      <c r="C395">
        <f t="shared" si="11"/>
        <v>-1.6946158652717937E-3</v>
      </c>
      <c r="D395">
        <f t="shared" si="11"/>
        <v>-5.7848013110519986E-5</v>
      </c>
    </row>
    <row r="396" spans="1:4" x14ac:dyDescent="0.2">
      <c r="A396">
        <f t="shared" si="12"/>
        <v>-2.4599999999999986</v>
      </c>
      <c r="B396">
        <f t="shared" ref="B396:D459" si="13">-EXP(-B$8*POWER($A396,2))*(POWER(B$8,2)*POWER($A396,4)+2*B$8*POWER($A396,2)+2)/(2*POWER(B$8,3))</f>
        <v>-5.970574324022123E-2</v>
      </c>
      <c r="C396">
        <f t="shared" si="13"/>
        <v>-1.7353379410234172E-3</v>
      </c>
      <c r="D396">
        <f t="shared" si="13"/>
        <v>-5.9814147350669278E-5</v>
      </c>
    </row>
    <row r="397" spans="1:4" x14ac:dyDescent="0.2">
      <c r="A397">
        <f t="shared" ref="A397:A460" si="14">A396+B$3</f>
        <v>-2.4559999999999986</v>
      </c>
      <c r="B397">
        <f t="shared" si="13"/>
        <v>-6.0558973410567769E-2</v>
      </c>
      <c r="C397">
        <f t="shared" si="13"/>
        <v>-1.7769404365112294E-3</v>
      </c>
      <c r="D397">
        <f t="shared" si="13"/>
        <v>-6.1842652240852062E-5</v>
      </c>
    </row>
    <row r="398" spans="1:4" x14ac:dyDescent="0.2">
      <c r="A398">
        <f t="shared" si="14"/>
        <v>-2.4519999999999986</v>
      </c>
      <c r="B398">
        <f t="shared" si="13"/>
        <v>-6.1422076361232494E-2</v>
      </c>
      <c r="C398">
        <f t="shared" si="13"/>
        <v>-1.8194397838124157E-3</v>
      </c>
      <c r="D398">
        <f t="shared" si="13"/>
        <v>-6.3935344685140758E-5</v>
      </c>
    </row>
    <row r="399" spans="1:4" x14ac:dyDescent="0.2">
      <c r="A399">
        <f t="shared" si="14"/>
        <v>-2.4479999999999986</v>
      </c>
      <c r="B399">
        <f t="shared" si="13"/>
        <v>-6.229512679443986E-2</v>
      </c>
      <c r="C399">
        <f t="shared" si="13"/>
        <v>-1.8628526563368155E-3</v>
      </c>
      <c r="D399">
        <f t="shared" si="13"/>
        <v>-6.6094088913972235E-5</v>
      </c>
    </row>
    <row r="400" spans="1:4" x14ac:dyDescent="0.2">
      <c r="A400">
        <f t="shared" si="14"/>
        <v>-2.4439999999999986</v>
      </c>
      <c r="B400">
        <f t="shared" si="13"/>
        <v>-6.3178199328939949E-2</v>
      </c>
      <c r="C400">
        <f t="shared" si="13"/>
        <v>-1.9071959707956576E-3</v>
      </c>
      <c r="D400">
        <f t="shared" si="13"/>
        <v>-6.8320797531725322E-5</v>
      </c>
    </row>
    <row r="401" spans="1:4" x14ac:dyDescent="0.2">
      <c r="A401">
        <f t="shared" si="14"/>
        <v>-2.4399999999999986</v>
      </c>
      <c r="B401">
        <f t="shared" si="13"/>
        <v>-6.4071368487345015E-2</v>
      </c>
      <c r="C401">
        <f t="shared" si="13"/>
        <v>-1.9524868891470594E-3</v>
      </c>
      <c r="D401">
        <f t="shared" si="13"/>
        <v>-7.0617432581610281E-5</v>
      </c>
    </row>
    <row r="402" spans="1:4" x14ac:dyDescent="0.2">
      <c r="A402">
        <f t="shared" si="14"/>
        <v>-2.4359999999999986</v>
      </c>
      <c r="B402">
        <f t="shared" si="13"/>
        <v>-6.4974708683309332E-2</v>
      </c>
      <c r="C402">
        <f t="shared" si="13"/>
        <v>-1.9987428205170471E-3</v>
      </c>
      <c r="D402">
        <f t="shared" si="13"/>
        <v>-7.298600662797254E-5</v>
      </c>
    </row>
    <row r="403" spans="1:4" x14ac:dyDescent="0.2">
      <c r="A403">
        <f t="shared" si="14"/>
        <v>-2.4319999999999986</v>
      </c>
      <c r="B403">
        <f t="shared" si="13"/>
        <v>-6.5888294208551967E-2</v>
      </c>
      <c r="C403">
        <f t="shared" si="13"/>
        <v>-2.0459814230947729E-3</v>
      </c>
      <c r="D403">
        <f t="shared" si="13"/>
        <v>-7.5428583856103557E-5</v>
      </c>
    </row>
    <row r="404" spans="1:4" x14ac:dyDescent="0.2">
      <c r="A404">
        <f t="shared" si="14"/>
        <v>-2.4279999999999986</v>
      </c>
      <c r="B404">
        <f t="shared" si="13"/>
        <v>-6.681219921972481E-2</v>
      </c>
      <c r="C404">
        <f t="shared" si="13"/>
        <v>-2.0942206060006875E-3</v>
      </c>
      <c r="D404">
        <f t="shared" si="13"/>
        <v>-7.7947281189650846E-5</v>
      </c>
    </row>
    <row r="405" spans="1:4" x14ac:dyDescent="0.2">
      <c r="A405">
        <f t="shared" si="14"/>
        <v>-2.4239999999999986</v>
      </c>
      <c r="B405">
        <f t="shared" si="13"/>
        <v>-6.7746497725125671E-2</v>
      </c>
      <c r="C405">
        <f t="shared" si="13"/>
        <v>-2.1434785311263099E-3</v>
      </c>
      <c r="D405">
        <f t="shared" si="13"/>
        <v>-8.0544269425706714E-5</v>
      </c>
    </row>
    <row r="406" spans="1:4" x14ac:dyDescent="0.2">
      <c r="A406">
        <f t="shared" si="14"/>
        <v>-2.4199999999999986</v>
      </c>
      <c r="B406">
        <f t="shared" si="13"/>
        <v>-6.8691263571258446E-2</v>
      </c>
      <c r="C406">
        <f t="shared" si="13"/>
        <v>-2.1937736149442856E-3</v>
      </c>
      <c r="D406">
        <f t="shared" si="13"/>
        <v>-8.3221774387653741E-5</v>
      </c>
    </row>
    <row r="407" spans="1:4" x14ac:dyDescent="0.2">
      <c r="A407">
        <f t="shared" si="14"/>
        <v>-2.4159999999999986</v>
      </c>
      <c r="B407">
        <f t="shared" si="13"/>
        <v>-6.964657042924137E-2</v>
      </c>
      <c r="C407">
        <f t="shared" si="13"/>
        <v>-2.2451245302874136E-3</v>
      </c>
      <c r="D407">
        <f t="shared" si="13"/>
        <v>-8.5982078095834871E-5</v>
      </c>
    </row>
    <row r="408" spans="1:4" x14ac:dyDescent="0.2">
      <c r="A408">
        <f t="shared" si="14"/>
        <v>-2.4119999999999986</v>
      </c>
      <c r="B408">
        <f t="shared" si="13"/>
        <v>-7.0612491781063977E-2</v>
      </c>
      <c r="C408">
        <f t="shared" si="13"/>
        <v>-2.2975502080951576E-3</v>
      </c>
      <c r="D408">
        <f t="shared" si="13"/>
        <v>-8.8827519956108126E-5</v>
      </c>
    </row>
    <row r="409" spans="1:4" x14ac:dyDescent="0.2">
      <c r="A409">
        <f t="shared" si="14"/>
        <v>-2.4079999999999986</v>
      </c>
      <c r="B409">
        <f t="shared" si="13"/>
        <v>-7.1589100905694703E-2</v>
      </c>
      <c r="C409">
        <f t="shared" si="13"/>
        <v>-2.3510698391263777E-3</v>
      </c>
      <c r="D409">
        <f t="shared" si="13"/>
        <v>-9.1760497966341558E-5</v>
      </c>
    </row>
    <row r="410" spans="1:4" x14ac:dyDescent="0.2">
      <c r="A410">
        <f t="shared" si="14"/>
        <v>-2.4039999999999986</v>
      </c>
      <c r="B410">
        <f t="shared" si="13"/>
        <v>-7.257647086504064E-2</v>
      </c>
      <c r="C410">
        <f t="shared" si="13"/>
        <v>-2.4057028756367988E-3</v>
      </c>
      <c r="D410">
        <f t="shared" si="13"/>
        <v>-9.4783469940892546E-5</v>
      </c>
    </row>
    <row r="411" spans="1:4" x14ac:dyDescent="0.2">
      <c r="A411">
        <f t="shared" si="14"/>
        <v>-2.3999999999999986</v>
      </c>
      <c r="B411">
        <f t="shared" si="13"/>
        <v>-7.3574674489759892E-2</v>
      </c>
      <c r="C411">
        <f t="shared" si="13"/>
        <v>-2.4614690330197818E-3</v>
      </c>
      <c r="D411">
        <f t="shared" si="13"/>
        <v>-9.7898954753109163E-5</v>
      </c>
    </row>
    <row r="412" spans="1:4" x14ac:dyDescent="0.2">
      <c r="A412">
        <f t="shared" si="14"/>
        <v>-2.3959999999999986</v>
      </c>
      <c r="B412">
        <f t="shared" si="13"/>
        <v>-7.4583784364929268E-2</v>
      </c>
      <c r="C412">
        <f t="shared" si="13"/>
        <v>-2.5183882914089689E-3</v>
      </c>
      <c r="D412">
        <f t="shared" si="13"/>
        <v>-1.0110953359588293E-4</v>
      </c>
    </row>
    <row r="413" spans="1:4" x14ac:dyDescent="0.2">
      <c r="A413">
        <f t="shared" si="14"/>
        <v>-2.3919999999999986</v>
      </c>
      <c r="B413">
        <f t="shared" si="13"/>
        <v>-7.5603872815567671E-2</v>
      </c>
      <c r="C413">
        <f t="shared" si="13"/>
        <v>-2.5764808972413267E-3</v>
      </c>
      <c r="D413">
        <f t="shared" si="13"/>
        <v>-1.044178512602708E-4</v>
      </c>
    </row>
    <row r="414" spans="1:4" x14ac:dyDescent="0.2">
      <c r="A414">
        <f t="shared" si="14"/>
        <v>-2.3879999999999986</v>
      </c>
      <c r="B414">
        <f t="shared" si="13"/>
        <v>-7.6635011892017893E-2</v>
      </c>
      <c r="C414">
        <f t="shared" si="13"/>
        <v>-2.6357673647791078E-3</v>
      </c>
      <c r="D414">
        <f t="shared" si="13"/>
        <v>-1.0782661743219987E-4</v>
      </c>
    </row>
    <row r="415" spans="1:4" x14ac:dyDescent="0.2">
      <c r="A415">
        <f t="shared" si="14"/>
        <v>-2.3839999999999986</v>
      </c>
      <c r="B415">
        <f t="shared" si="13"/>
        <v>-7.767727335518762E-2</v>
      </c>
      <c r="C415">
        <f t="shared" si="13"/>
        <v>-2.696268477589186E-3</v>
      </c>
      <c r="D415">
        <f t="shared" si="13"/>
        <v>-1.113386080072535E-4</v>
      </c>
    </row>
    <row r="416" spans="1:4" x14ac:dyDescent="0.2">
      <c r="A416">
        <f t="shared" si="14"/>
        <v>-2.3799999999999986</v>
      </c>
      <c r="B416">
        <f t="shared" si="13"/>
        <v>-7.8730728661651872E-2</v>
      </c>
      <c r="C416">
        <f t="shared" si="13"/>
        <v>-2.7580052899782857E-3</v>
      </c>
      <c r="D416">
        <f t="shared" si="13"/>
        <v>-1.1495666642353126E-4</v>
      </c>
    </row>
    <row r="417" spans="1:4" x14ac:dyDescent="0.2">
      <c r="A417">
        <f t="shared" si="14"/>
        <v>-2.3759999999999986</v>
      </c>
      <c r="B417">
        <f t="shared" si="13"/>
        <v>-7.9795448948618633E-2</v>
      </c>
      <c r="C417">
        <f t="shared" si="13"/>
        <v>-2.8209991283825392E-3</v>
      </c>
      <c r="D417">
        <f t="shared" si="13"/>
        <v>-1.186837050125634E-4</v>
      </c>
    </row>
    <row r="418" spans="1:4" x14ac:dyDescent="0.2">
      <c r="A418">
        <f t="shared" si="14"/>
        <v>-2.3719999999999986</v>
      </c>
      <c r="B418">
        <f t="shared" si="13"/>
        <v>-8.0871505018759435E-2</v>
      </c>
      <c r="C418">
        <f t="shared" si="13"/>
        <v>-2.8852715927098383E-3</v>
      </c>
      <c r="D418">
        <f t="shared" si="13"/>
        <v>-1.2252270636825048E-4</v>
      </c>
    </row>
    <row r="419" spans="1:4" x14ac:dyDescent="0.2">
      <c r="A419">
        <f t="shared" si="14"/>
        <v>-2.3679999999999986</v>
      </c>
      <c r="B419">
        <f t="shared" si="13"/>
        <v>-8.1958967324906692E-2</v>
      </c>
      <c r="C419">
        <f t="shared" si="13"/>
        <v>-2.9508445576333147E-3</v>
      </c>
      <c r="D419">
        <f t="shared" si="13"/>
        <v>-1.2647672473378699E-4</v>
      </c>
    </row>
    <row r="420" spans="1:4" x14ac:dyDescent="0.2">
      <c r="A420">
        <f t="shared" si="14"/>
        <v>-2.3639999999999985</v>
      </c>
      <c r="B420">
        <f t="shared" si="13"/>
        <v>-8.3057905954620592E-2</v>
      </c>
      <c r="C420">
        <f t="shared" si="13"/>
        <v>-3.0177401738345211E-3</v>
      </c>
      <c r="D420">
        <f t="shared" si="13"/>
        <v>-1.3054888740651998E-4</v>
      </c>
    </row>
    <row r="421" spans="1:4" x14ac:dyDescent="0.2">
      <c r="A421">
        <f t="shared" si="14"/>
        <v>-2.3599999999999985</v>
      </c>
      <c r="B421">
        <f t="shared" si="13"/>
        <v>-8.4168390614626359E-2</v>
      </c>
      <c r="C421">
        <f t="shared" si="13"/>
        <v>-3.0859808691945444E-3</v>
      </c>
      <c r="D421">
        <f t="shared" si="13"/>
        <v>-1.3474239616067607E-4</v>
      </c>
    </row>
    <row r="422" spans="1:4" x14ac:dyDescent="0.2">
      <c r="A422">
        <f t="shared" si="14"/>
        <v>-2.3559999999999985</v>
      </c>
      <c r="B422">
        <f t="shared" si="13"/>
        <v>-8.5290490615125183E-2</v>
      </c>
      <c r="C422">
        <f t="shared" si="13"/>
        <v>-3.1555893499314656E-3</v>
      </c>
      <c r="D422">
        <f t="shared" si="13"/>
        <v>-1.3906052868788477E-4</v>
      </c>
    </row>
    <row r="423" spans="1:4" x14ac:dyDescent="0.2">
      <c r="A423">
        <f t="shared" si="14"/>
        <v>-2.3519999999999985</v>
      </c>
      <c r="B423">
        <f t="shared" si="13"/>
        <v>-8.6424274853980534E-2</v>
      </c>
      <c r="C423">
        <f t="shared" si="13"/>
        <v>-3.2265886016826233E-3</v>
      </c>
      <c r="D423">
        <f t="shared" si="13"/>
        <v>-1.4350664005540977E-4</v>
      </c>
    </row>
    <row r="424" spans="1:4" x14ac:dyDescent="0.2">
      <c r="A424">
        <f t="shared" si="14"/>
        <v>-2.3479999999999985</v>
      </c>
      <c r="B424">
        <f t="shared" si="13"/>
        <v>-8.7569811800781758E-2</v>
      </c>
      <c r="C424">
        <f t="shared" si="13"/>
        <v>-3.2990018905298506E-3</v>
      </c>
      <c r="D424">
        <f t="shared" si="13"/>
        <v>-1.480841641819879E-4</v>
      </c>
    </row>
    <row r="425" spans="1:4" x14ac:dyDescent="0.2">
      <c r="A425">
        <f t="shared" si="14"/>
        <v>-2.3439999999999985</v>
      </c>
      <c r="B425">
        <f t="shared" si="13"/>
        <v>-8.872716948078857E-2</v>
      </c>
      <c r="C425">
        <f t="shared" si="13"/>
        <v>-3.372852763966224E-3</v>
      </c>
      <c r="D425">
        <f t="shared" si="13"/>
        <v>-1.5279661533116549E-4</v>
      </c>
    </row>
    <row r="426" spans="1:4" x14ac:dyDescent="0.2">
      <c r="A426">
        <f t="shared" si="14"/>
        <v>-2.3399999999999985</v>
      </c>
      <c r="B426">
        <f t="shared" si="13"/>
        <v>-8.9896415458757359E-2</v>
      </c>
      <c r="C426">
        <f t="shared" si="13"/>
        <v>-3.4481650518024109E-3</v>
      </c>
      <c r="D426">
        <f t="shared" si="13"/>
        <v>-1.5764758962200315E-4</v>
      </c>
    </row>
    <row r="427" spans="1:4" x14ac:dyDescent="0.2">
      <c r="A427">
        <f t="shared" si="14"/>
        <v>-2.3359999999999985</v>
      </c>
      <c r="B427">
        <f t="shared" si="13"/>
        <v>-9.1077616822652641E-2</v>
      </c>
      <c r="C427">
        <f t="shared" si="13"/>
        <v>-3.5249628670111144E-3</v>
      </c>
      <c r="D427">
        <f t="shared" si="13"/>
        <v>-1.6264076655701022E-4</v>
      </c>
    </row>
    <row r="428" spans="1:4" x14ac:dyDescent="0.2">
      <c r="A428">
        <f t="shared" si="14"/>
        <v>-2.3319999999999985</v>
      </c>
      <c r="B428">
        <f t="shared" si="13"/>
        <v>-9.2270840167246571E-2</v>
      </c>
      <c r="C428">
        <f t="shared" si="13"/>
        <v>-3.6032706065078001E-3</v>
      </c>
      <c r="D428">
        <f t="shared" si="13"/>
        <v>-1.677799105671583E-4</v>
      </c>
    </row>
    <row r="429" spans="1:4" x14ac:dyDescent="0.2">
      <c r="A429">
        <f t="shared" si="14"/>
        <v>-2.3279999999999985</v>
      </c>
      <c r="B429">
        <f t="shared" si="13"/>
        <v>-9.3476151577607705E-2</v>
      </c>
      <c r="C429">
        <f t="shared" si="13"/>
        <v>-3.6831129518659989E-3</v>
      </c>
      <c r="D429">
        <f t="shared" si="13"/>
        <v>-1.7306887257379972E-4</v>
      </c>
    </row>
    <row r="430" spans="1:4" x14ac:dyDescent="0.2">
      <c r="A430">
        <f t="shared" si="14"/>
        <v>-2.3239999999999985</v>
      </c>
      <c r="B430">
        <f t="shared" si="13"/>
        <v>-9.4693616612483836E-2</v>
      </c>
      <c r="C430">
        <f t="shared" si="13"/>
        <v>-3.7645148699654491E-3</v>
      </c>
      <c r="D430">
        <f t="shared" si="13"/>
        <v>-1.7851159156731546E-4</v>
      </c>
    </row>
    <row r="431" spans="1:4" x14ac:dyDescent="0.2">
      <c r="A431">
        <f t="shared" si="14"/>
        <v>-2.3199999999999985</v>
      </c>
      <c r="B431">
        <f t="shared" si="13"/>
        <v>-9.5923300287579533E-2</v>
      </c>
      <c r="C431">
        <f t="shared" si="13"/>
        <v>-3.8475016135713523E-3</v>
      </c>
      <c r="D431">
        <f t="shared" si="13"/>
        <v>-1.8411209620228721E-4</v>
      </c>
    </row>
    <row r="432" spans="1:4" x14ac:dyDescent="0.2">
      <c r="A432">
        <f t="shared" si="14"/>
        <v>-2.3159999999999985</v>
      </c>
      <c r="B432">
        <f t="shared" si="13"/>
        <v>-9.7165267058732907E-2</v>
      </c>
      <c r="C432">
        <f t="shared" si="13"/>
        <v>-3.9320987218429667E-3</v>
      </c>
      <c r="D432">
        <f t="shared" si="13"/>
        <v>-1.8987450640898775E-4</v>
      </c>
    </row>
    <row r="433" spans="1:4" x14ac:dyDescent="0.2">
      <c r="A433">
        <f t="shared" si="14"/>
        <v>-2.3119999999999985</v>
      </c>
      <c r="B433">
        <f t="shared" si="13"/>
        <v>-9.8419580804993287E-2</v>
      </c>
      <c r="C433">
        <f t="shared" si="13"/>
        <v>-4.0183320207697664E-3</v>
      </c>
      <c r="D433">
        <f t="shared" si="13"/>
        <v>-1.9580303502095275E-4</v>
      </c>
    </row>
    <row r="434" spans="1:4" x14ac:dyDescent="0.2">
      <c r="A434">
        <f t="shared" si="14"/>
        <v>-2.3079999999999985</v>
      </c>
      <c r="B434">
        <f t="shared" si="13"/>
        <v>-9.9686304811603704E-2</v>
      </c>
      <c r="C434">
        <f t="shared" si="13"/>
        <v>-4.1062276235333608E-3</v>
      </c>
      <c r="D434">
        <f t="shared" si="13"/>
        <v>-2.0190198941839486E-4</v>
      </c>
    </row>
    <row r="435" spans="1:4" x14ac:dyDescent="0.2">
      <c r="A435">
        <f t="shared" si="14"/>
        <v>-2.3039999999999985</v>
      </c>
      <c r="B435">
        <f t="shared" si="13"/>
        <v>-0.10096550175289104</v>
      </c>
      <c r="C435">
        <f t="shared" si="13"/>
        <v>-4.1958119307935185E-3</v>
      </c>
      <c r="D435">
        <f t="shared" si="13"/>
        <v>-2.0817577318719572E-4</v>
      </c>
    </row>
    <row r="436" spans="1:4" x14ac:dyDescent="0.2">
      <c r="A436">
        <f t="shared" si="14"/>
        <v>-2.2999999999999985</v>
      </c>
      <c r="B436">
        <f t="shared" si="13"/>
        <v>-0.10225723367506592</v>
      </c>
      <c r="C436">
        <f t="shared" si="13"/>
        <v>-4.2871116308962629E-3</v>
      </c>
      <c r="D436">
        <f t="shared" si="13"/>
        <v>-2.146288877931938E-4</v>
      </c>
    </row>
    <row r="437" spans="1:4" x14ac:dyDescent="0.2">
      <c r="A437">
        <f t="shared" si="14"/>
        <v>-2.2959999999999985</v>
      </c>
      <c r="B437">
        <f t="shared" si="13"/>
        <v>-0.10356156197893755</v>
      </c>
      <c r="C437">
        <f t="shared" si="13"/>
        <v>-4.3801537000025016E-3</v>
      </c>
      <c r="D437">
        <f t="shared" si="13"/>
        <v>-2.2126593427147735E-4</v>
      </c>
    </row>
    <row r="438" spans="1:4" x14ac:dyDescent="0.2">
      <c r="A438">
        <f t="shared" si="14"/>
        <v>-2.2919999999999985</v>
      </c>
      <c r="B438">
        <f t="shared" si="13"/>
        <v>-0.1048785474025449</v>
      </c>
      <c r="C438">
        <f t="shared" si="13"/>
        <v>-4.4749654021351655E-3</v>
      </c>
      <c r="D438">
        <f t="shared" si="13"/>
        <v>-2.2809161493036412E-4</v>
      </c>
    </row>
    <row r="439" spans="1:4" x14ac:dyDescent="0.2">
      <c r="A439">
        <f t="shared" si="14"/>
        <v>-2.2879999999999985</v>
      </c>
      <c r="B439">
        <f t="shared" si="13"/>
        <v>-0.10620825000370834</v>
      </c>
      <c r="C439">
        <f t="shared" si="13"/>
        <v>-4.5715742891431705E-3</v>
      </c>
      <c r="D439">
        <f t="shared" si="13"/>
        <v>-2.3511073506973673E-4</v>
      </c>
    </row>
    <row r="440" spans="1:4" x14ac:dyDescent="0.2">
      <c r="A440">
        <f t="shared" si="14"/>
        <v>-2.2839999999999985</v>
      </c>
      <c r="B440">
        <f t="shared" si="13"/>
        <v>-0.10755072914250566</v>
      </c>
      <c r="C440">
        <f t="shared" si="13"/>
        <v>-4.6700082005803533E-3</v>
      </c>
      <c r="D440">
        <f t="shared" si="13"/>
        <v>-2.4232820471338458E-4</v>
      </c>
    </row>
    <row r="441" spans="1:4" x14ac:dyDescent="0.2">
      <c r="A441">
        <f t="shared" si="14"/>
        <v>-2.2799999999999985</v>
      </c>
      <c r="B441">
        <f t="shared" si="13"/>
        <v>-0.1089060434636745</v>
      </c>
      <c r="C441">
        <f t="shared" si="13"/>
        <v>-4.7702952634974755E-3</v>
      </c>
      <c r="D441">
        <f t="shared" si="13"/>
        <v>-2.4974904035497897E-4</v>
      </c>
    </row>
    <row r="442" spans="1:4" x14ac:dyDescent="0.2">
      <c r="A442">
        <f t="shared" si="14"/>
        <v>-2.2759999999999985</v>
      </c>
      <c r="B442">
        <f t="shared" si="13"/>
        <v>-0.11027425087894631</v>
      </c>
      <c r="C442">
        <f t="shared" si="13"/>
        <v>-4.8724638921456087E-3</v>
      </c>
      <c r="D442">
        <f t="shared" si="13"/>
        <v>-2.5737836671729683E-4</v>
      </c>
    </row>
    <row r="443" spans="1:4" x14ac:dyDescent="0.2">
      <c r="A443">
        <f t="shared" si="14"/>
        <v>-2.2719999999999985</v>
      </c>
      <c r="B443">
        <f t="shared" si="13"/>
        <v>-0.11165540854931456</v>
      </c>
      <c r="C443">
        <f t="shared" si="13"/>
        <v>-4.976542787588939E-3</v>
      </c>
      <c r="D443">
        <f t="shared" si="13"/>
        <v>-2.6522141852428283E-4</v>
      </c>
    </row>
    <row r="444" spans="1:4" x14ac:dyDescent="0.2">
      <c r="A444">
        <f t="shared" si="14"/>
        <v>-2.2679999999999985</v>
      </c>
      <c r="B444">
        <f t="shared" si="13"/>
        <v>-0.11304957286724088</v>
      </c>
      <c r="C444">
        <f t="shared" si="13"/>
        <v>-5.0825609372252157E-3</v>
      </c>
      <c r="D444">
        <f t="shared" si="13"/>
        <v>-2.7328354228552143E-4</v>
      </c>
    </row>
    <row r="445" spans="1:4" x14ac:dyDescent="0.2">
      <c r="A445">
        <f t="shared" si="14"/>
        <v>-2.2639999999999985</v>
      </c>
      <c r="B445">
        <f t="shared" si="13"/>
        <v>-0.11445679943880324</v>
      </c>
      <c r="C445">
        <f t="shared" si="13"/>
        <v>-5.1905476142120217E-3</v>
      </c>
      <c r="D445">
        <f t="shared" si="13"/>
        <v>-2.8157019809267028E-4</v>
      </c>
    </row>
    <row r="446" spans="1:4" x14ac:dyDescent="0.2">
      <c r="A446">
        <f t="shared" si="14"/>
        <v>-2.2599999999999985</v>
      </c>
      <c r="B446">
        <f t="shared" si="13"/>
        <v>-0.11587714306578992</v>
      </c>
      <c r="C446">
        <f t="shared" si="13"/>
        <v>-5.3005323767969783E-3</v>
      </c>
      <c r="D446">
        <f t="shared" si="13"/>
        <v>-2.9008696142738736E-4</v>
      </c>
    </row>
    <row r="447" spans="1:4" x14ac:dyDescent="0.2">
      <c r="A447">
        <f t="shared" si="14"/>
        <v>-2.2559999999999985</v>
      </c>
      <c r="B447">
        <f t="shared" si="13"/>
        <v>-0.11731065772774248</v>
      </c>
      <c r="C447">
        <f t="shared" si="13"/>
        <v>-5.4125450675500753E-3</v>
      </c>
      <c r="D447">
        <f t="shared" si="13"/>
        <v>-2.9883952498025752E-4</v>
      </c>
    </row>
    <row r="448" spans="1:4" x14ac:dyDescent="0.2">
      <c r="A448">
        <f t="shared" si="14"/>
        <v>-2.2519999999999984</v>
      </c>
      <c r="B448">
        <f t="shared" si="13"/>
        <v>-0.1187573965639532</v>
      </c>
      <c r="C448">
        <f t="shared" si="13"/>
        <v>-5.5266158124963327E-3</v>
      </c>
      <c r="D448">
        <f t="shared" si="13"/>
        <v>-3.0783370048021466E-4</v>
      </c>
    </row>
    <row r="449" spans="1:4" x14ac:dyDescent="0.2">
      <c r="A449">
        <f t="shared" si="14"/>
        <v>-2.2479999999999984</v>
      </c>
      <c r="B449">
        <f t="shared" si="13"/>
        <v>-0.12021741185541912</v>
      </c>
      <c r="C449">
        <f t="shared" si="13"/>
        <v>-5.642775020146833E-3</v>
      </c>
      <c r="D449">
        <f t="shared" si="13"/>
        <v>-3.1707542053391579E-4</v>
      </c>
    </row>
    <row r="450" spans="1:4" x14ac:dyDescent="0.2">
      <c r="A450">
        <f t="shared" si="14"/>
        <v>-2.2439999999999984</v>
      </c>
      <c r="B450">
        <f t="shared" si="13"/>
        <v>-0.12169075500675806</v>
      </c>
      <c r="C450">
        <f t="shared" si="13"/>
        <v>-5.7610533804264901E-3</v>
      </c>
      <c r="D450">
        <f t="shared" si="13"/>
        <v>-3.265707404745212E-4</v>
      </c>
    </row>
    <row r="451" spans="1:4" x14ac:dyDescent="0.2">
      <c r="A451">
        <f t="shared" si="14"/>
        <v>-2.2399999999999984</v>
      </c>
      <c r="B451">
        <f t="shared" si="13"/>
        <v>-0.12317747652809066</v>
      </c>
      <c r="C451">
        <f t="shared" si="13"/>
        <v>-5.8814818634965278E-3</v>
      </c>
      <c r="D451">
        <f t="shared" si="13"/>
        <v>-3.3632584021929649E-4</v>
      </c>
    </row>
    <row r="452" spans="1:4" x14ac:dyDescent="0.2">
      <c r="A452">
        <f t="shared" si="14"/>
        <v>-2.2359999999999984</v>
      </c>
      <c r="B452">
        <f t="shared" si="13"/>
        <v>-0.1246776260168916</v>
      </c>
      <c r="C452">
        <f t="shared" si="13"/>
        <v>-6.0040917184699611E-3</v>
      </c>
      <c r="D452">
        <f t="shared" si="13"/>
        <v>-3.4634702613543821E-4</v>
      </c>
    </row>
    <row r="453" spans="1:4" x14ac:dyDescent="0.2">
      <c r="A453">
        <f t="shared" si="14"/>
        <v>-2.2319999999999984</v>
      </c>
      <c r="B453">
        <f t="shared" si="13"/>
        <v>-0.12619125213981608</v>
      </c>
      <c r="C453">
        <f t="shared" si="13"/>
        <v>-6.1289144720182969E-3</v>
      </c>
      <c r="D453">
        <f t="shared" si="13"/>
        <v>-3.5664073291350281E-4</v>
      </c>
    </row>
    <row r="454" spans="1:4" x14ac:dyDescent="0.2">
      <c r="A454">
        <f t="shared" si="14"/>
        <v>-2.2279999999999984</v>
      </c>
      <c r="B454">
        <f t="shared" si="13"/>
        <v>-0.12771840261450418</v>
      </c>
      <c r="C454">
        <f t="shared" si="13"/>
        <v>-6.2559819268675375E-3</v>
      </c>
      <c r="D454">
        <f t="shared" si="13"/>
        <v>-3.6721352544778546E-4</v>
      </c>
    </row>
    <row r="455" spans="1:4" x14ac:dyDescent="0.2">
      <c r="A455">
        <f t="shared" si="14"/>
        <v>-2.2239999999999984</v>
      </c>
      <c r="B455">
        <f t="shared" si="13"/>
        <v>-0.12925912419136809</v>
      </c>
      <c r="C455">
        <f t="shared" si="13"/>
        <v>-6.3853261601817222E-3</v>
      </c>
      <c r="D455">
        <f t="shared" si="13"/>
        <v>-3.7807210072298103E-4</v>
      </c>
    </row>
    <row r="456" spans="1:4" x14ac:dyDescent="0.2">
      <c r="A456">
        <f t="shared" si="14"/>
        <v>-2.2199999999999984</v>
      </c>
      <c r="B456">
        <f t="shared" si="13"/>
        <v>-0.13081346263536758</v>
      </c>
      <c r="C456">
        <f t="shared" si="13"/>
        <v>-6.5169795218323404E-3</v>
      </c>
      <c r="D456">
        <f t="shared" si="13"/>
        <v>-3.8922328970643854E-4</v>
      </c>
    </row>
    <row r="457" spans="1:4" x14ac:dyDescent="0.2">
      <c r="A457">
        <f t="shared" si="14"/>
        <v>-2.2159999999999984</v>
      </c>
      <c r="B457">
        <f t="shared" si="13"/>
        <v>-0.13238146270777645</v>
      </c>
      <c r="C457">
        <f t="shared" si="13"/>
        <v>-6.6509746325516339E-3</v>
      </c>
      <c r="D457">
        <f t="shared" si="13"/>
        <v>-4.0067405924527688E-4</v>
      </c>
    </row>
    <row r="458" spans="1:4" x14ac:dyDescent="0.2">
      <c r="A458">
        <f t="shared" si="14"/>
        <v>-2.2119999999999984</v>
      </c>
      <c r="B458">
        <f t="shared" si="13"/>
        <v>-0.13396316814794643</v>
      </c>
      <c r="C458">
        <f t="shared" si="13"/>
        <v>-6.787344381968206E-3</v>
      </c>
      <c r="D458">
        <f t="shared" si="13"/>
        <v>-4.1243151396763462E-4</v>
      </c>
    </row>
    <row r="459" spans="1:4" x14ac:dyDescent="0.2">
      <c r="A459">
        <f t="shared" si="14"/>
        <v>-2.2079999999999984</v>
      </c>
      <c r="B459">
        <f t="shared" si="13"/>
        <v>-0.13555862165507146</v>
      </c>
      <c r="C459">
        <f t="shared" si="13"/>
        <v>-6.9261219265230088E-3</v>
      </c>
      <c r="D459">
        <f t="shared" si="13"/>
        <v>-4.2450289818726848E-4</v>
      </c>
    </row>
    <row r="460" spans="1:4" x14ac:dyDescent="0.2">
      <c r="A460">
        <f t="shared" si="14"/>
        <v>-2.2039999999999984</v>
      </c>
      <c r="B460">
        <f t="shared" ref="B460:D523" si="15">-EXP(-B$8*POWER($A460,2))*(POWER(B$8,2)*POWER($A460,4)+2*B$8*POWER($A460,2)+2)/(2*POWER(B$8,3))</f>
        <v>-0.13716786486995883</v>
      </c>
      <c r="C460">
        <f t="shared" si="15"/>
        <v>-7.0673406872641779E-3</v>
      </c>
      <c r="D460">
        <f t="shared" si="15"/>
        <v>-4.3689559781072494E-4</v>
      </c>
    </row>
    <row r="461" spans="1:4" x14ac:dyDescent="0.2">
      <c r="A461">
        <f t="shared" ref="A461:A524" si="16">A460+B$3</f>
        <v>-2.1999999999999984</v>
      </c>
      <c r="B461">
        <f t="shared" si="15"/>
        <v>-0.13879093835680997</v>
      </c>
      <c r="C461">
        <f t="shared" si="15"/>
        <v>-7.2110343475187758E-3</v>
      </c>
      <c r="D461">
        <f t="shared" si="15"/>
        <v>-4.4961714224624763E-4</v>
      </c>
    </row>
    <row r="462" spans="1:4" x14ac:dyDescent="0.2">
      <c r="A462">
        <f t="shared" si="16"/>
        <v>-2.1959999999999984</v>
      </c>
      <c r="B462">
        <f t="shared" si="15"/>
        <v>-0.14042788158501759</v>
      </c>
      <c r="C462">
        <f t="shared" si="15"/>
        <v>-7.357236850439884E-3</v>
      </c>
      <c r="D462">
        <f t="shared" si="15"/>
        <v>-4.6267520631359171E-4</v>
      </c>
    </row>
    <row r="463" spans="1:4" x14ac:dyDescent="0.2">
      <c r="A463">
        <f t="shared" si="16"/>
        <v>-2.1919999999999984</v>
      </c>
      <c r="B463">
        <f t="shared" si="15"/>
        <v>-0.14207873291098286</v>
      </c>
      <c r="C463">
        <f t="shared" si="15"/>
        <v>-7.5059823964272925E-3</v>
      </c>
      <c r="D463">
        <f t="shared" si="15"/>
        <v>-4.76077612153868E-4</v>
      </c>
    </row>
    <row r="464" spans="1:4" x14ac:dyDescent="0.2">
      <c r="A464">
        <f t="shared" si="16"/>
        <v>-2.1879999999999984</v>
      </c>
      <c r="B464">
        <f t="shared" si="15"/>
        <v>-0.14374352955995776</v>
      </c>
      <c r="C464">
        <f t="shared" si="15"/>
        <v>-7.6573054404201046E-3</v>
      </c>
      <c r="D464">
        <f t="shared" si="15"/>
        <v>-4.898323311385151E-4</v>
      </c>
    </row>
    <row r="465" spans="1:4" x14ac:dyDescent="0.2">
      <c r="A465">
        <f t="shared" si="16"/>
        <v>-2.1839999999999984</v>
      </c>
      <c r="B465">
        <f t="shared" si="15"/>
        <v>-0.14542230760791805</v>
      </c>
      <c r="C465">
        <f t="shared" si="15"/>
        <v>-7.8112406890596224E-3</v>
      </c>
      <c r="D465">
        <f t="shared" si="15"/>
        <v>-5.039474857764884E-4</v>
      </c>
    </row>
    <row r="466" spans="1:4" x14ac:dyDescent="0.2">
      <c r="A466">
        <f t="shared" si="16"/>
        <v>-2.1799999999999984</v>
      </c>
      <c r="B466">
        <f t="shared" si="15"/>
        <v>-0.14711510196347163</v>
      </c>
      <c r="C466">
        <f t="shared" si="15"/>
        <v>-7.9678230977209136E-3</v>
      </c>
      <c r="D466">
        <f t="shared" si="15"/>
        <v>-5.1843135161870689E-4</v>
      </c>
    </row>
    <row r="467" spans="1:4" x14ac:dyDescent="0.2">
      <c r="A467">
        <f t="shared" si="16"/>
        <v>-2.1759999999999984</v>
      </c>
      <c r="B467">
        <f t="shared" si="15"/>
        <v>-0.14882194634980694</v>
      </c>
      <c r="C467">
        <f t="shared" si="15"/>
        <v>-8.1270878674113926E-3</v>
      </c>
      <c r="D467">
        <f t="shared" si="15"/>
        <v>-5.3329235915878636E-4</v>
      </c>
    </row>
    <row r="468" spans="1:4" x14ac:dyDescent="0.2">
      <c r="A468">
        <f t="shared" si="16"/>
        <v>-2.1719999999999984</v>
      </c>
      <c r="B468">
        <f t="shared" si="15"/>
        <v>-0.15054287328668753</v>
      </c>
      <c r="C468">
        <f t="shared" si="15"/>
        <v>-8.2890704415348234E-3</v>
      </c>
      <c r="D468">
        <f t="shared" si="15"/>
        <v>-5.4853909572905285E-4</v>
      </c>
    </row>
    <row r="469" spans="1:4" x14ac:dyDescent="0.2">
      <c r="A469">
        <f t="shared" si="16"/>
        <v>-2.1679999999999984</v>
      </c>
      <c r="B469">
        <f t="shared" si="15"/>
        <v>-0.15227791407249705</v>
      </c>
      <c r="C469">
        <f t="shared" si="15"/>
        <v>-8.4538065025192947E-3</v>
      </c>
      <c r="D469">
        <f t="shared" si="15"/>
        <v>-5.6418030739081165E-4</v>
      </c>
    </row>
    <row r="470" spans="1:4" x14ac:dyDescent="0.2">
      <c r="A470">
        <f t="shared" si="16"/>
        <v>-2.1639999999999984</v>
      </c>
      <c r="B470">
        <f t="shared" si="15"/>
        <v>-0.15402709876634058</v>
      </c>
      <c r="C470">
        <f t="shared" si="15"/>
        <v>-8.6213319683074406E-3</v>
      </c>
      <c r="D470">
        <f t="shared" si="15"/>
        <v>-5.8022490081780431E-4</v>
      </c>
    </row>
    <row r="471" spans="1:4" x14ac:dyDescent="0.2">
      <c r="A471">
        <f t="shared" si="16"/>
        <v>-2.1599999999999984</v>
      </c>
      <c r="B471">
        <f t="shared" si="15"/>
        <v>-0.15579045617020687</v>
      </c>
      <c r="C471">
        <f t="shared" si="15"/>
        <v>-8.7916829887076386E-3</v>
      </c>
      <c r="D471">
        <f t="shared" si="15"/>
        <v>-5.9668194517178161E-4</v>
      </c>
    </row>
    <row r="472" spans="1:4" x14ac:dyDescent="0.2">
      <c r="A472">
        <f t="shared" si="16"/>
        <v>-2.1559999999999984</v>
      </c>
      <c r="B472">
        <f t="shared" si="15"/>
        <v>-0.157568013811198</v>
      </c>
      <c r="C472">
        <f t="shared" si="15"/>
        <v>-8.964895941604446E-3</v>
      </c>
      <c r="D472">
        <f t="shared" si="15"/>
        <v>-6.1356067396906933E-4</v>
      </c>
    </row>
    <row r="473" spans="1:4" x14ac:dyDescent="0.2">
      <c r="A473">
        <f t="shared" si="16"/>
        <v>-2.1519999999999984</v>
      </c>
      <c r="B473">
        <f t="shared" si="15"/>
        <v>-0.15935979792383076</v>
      </c>
      <c r="C473">
        <f t="shared" si="15"/>
        <v>-9.1410074290271173E-3</v>
      </c>
      <c r="D473">
        <f t="shared" si="15"/>
        <v>-6.3087048693699567E-4</v>
      </c>
    </row>
    <row r="474" spans="1:4" x14ac:dyDescent="0.2">
      <c r="A474">
        <f t="shared" si="16"/>
        <v>-2.1479999999999984</v>
      </c>
      <c r="B474">
        <f t="shared" si="15"/>
        <v>-0.16116583343241503</v>
      </c>
      <c r="C474">
        <f t="shared" si="15"/>
        <v>-9.3200542730744428E-3</v>
      </c>
      <c r="D474">
        <f t="shared" si="15"/>
        <v>-6.4862095185900051E-4</v>
      </c>
    </row>
    <row r="475" spans="1:4" x14ac:dyDescent="0.2">
      <c r="A475">
        <f t="shared" si="16"/>
        <v>-2.1439999999999984</v>
      </c>
      <c r="B475">
        <f t="shared" si="15"/>
        <v>-0.16298614393351665</v>
      </c>
      <c r="C475">
        <f t="shared" si="15"/>
        <v>-9.5020735116949223E-3</v>
      </c>
      <c r="D475">
        <f t="shared" si="15"/>
        <v>-6.6682180640725147E-4</v>
      </c>
    </row>
    <row r="476" spans="1:4" x14ac:dyDescent="0.2">
      <c r="A476">
        <f t="shared" si="16"/>
        <v>-2.1399999999999983</v>
      </c>
      <c r="B476">
        <f t="shared" si="15"/>
        <v>-0.16482075167850721</v>
      </c>
      <c r="C476">
        <f t="shared" si="15"/>
        <v>-9.6871023943205428E-3</v>
      </c>
      <c r="D476">
        <f t="shared" si="15"/>
        <v>-6.8548295996152082E-4</v>
      </c>
    </row>
    <row r="477" spans="1:4" x14ac:dyDescent="0.2">
      <c r="A477">
        <f t="shared" si="16"/>
        <v>-2.1359999999999983</v>
      </c>
      <c r="B477">
        <f t="shared" si="15"/>
        <v>-0.16666967755620901</v>
      </c>
      <c r="C477">
        <f t="shared" si="15"/>
        <v>-9.8751783773531315E-3</v>
      </c>
      <c r="D477">
        <f t="shared" si="15"/>
        <v>-7.0461449541308686E-4</v>
      </c>
    </row>
    <row r="478" spans="1:4" x14ac:dyDescent="0.2">
      <c r="A478">
        <f t="shared" si="16"/>
        <v>-2.1319999999999983</v>
      </c>
      <c r="B478">
        <f t="shared" si="15"/>
        <v>-0.1685329410756396</v>
      </c>
      <c r="C478">
        <f t="shared" si="15"/>
        <v>-1.0066339119501864E-2</v>
      </c>
      <c r="D478">
        <f t="shared" si="15"/>
        <v>-7.2422667095237863E-4</v>
      </c>
    </row>
    <row r="479" spans="1:4" x14ac:dyDescent="0.2">
      <c r="A479">
        <f t="shared" si="16"/>
        <v>-2.1279999999999983</v>
      </c>
      <c r="B479">
        <f t="shared" si="15"/>
        <v>-0.17041056034886073</v>
      </c>
      <c r="C479">
        <f t="shared" si="15"/>
        <v>-1.0260622476970663E-2</v>
      </c>
      <c r="D479">
        <f t="shared" si="15"/>
        <v>-7.4432992183904971E-4</v>
      </c>
    </row>
    <row r="480" spans="1:4" x14ac:dyDescent="0.2">
      <c r="A480">
        <f t="shared" si="16"/>
        <v>-2.1239999999999983</v>
      </c>
      <c r="B480">
        <f t="shared" si="15"/>
        <v>-0.17230255207394007</v>
      </c>
      <c r="C480">
        <f t="shared" si="15"/>
        <v>-1.0458066498494569E-2</v>
      </c>
      <c r="D480">
        <f t="shared" si="15"/>
        <v>-7.6493486215316341E-4</v>
      </c>
    </row>
    <row r="481" spans="1:4" x14ac:dyDescent="0.2">
      <c r="A481">
        <f t="shared" si="16"/>
        <v>-2.1199999999999983</v>
      </c>
      <c r="B481">
        <f t="shared" si="15"/>
        <v>-0.17420893151802816</v>
      </c>
      <c r="C481">
        <f t="shared" si="15"/>
        <v>-1.0658709420223442E-2</v>
      </c>
      <c r="D481">
        <f t="shared" si="15"/>
        <v>-7.8605228652610729E-4</v>
      </c>
    </row>
    <row r="482" spans="1:4" x14ac:dyDescent="0.2">
      <c r="A482">
        <f t="shared" si="16"/>
        <v>-2.1159999999999983</v>
      </c>
      <c r="B482">
        <f t="shared" si="15"/>
        <v>-0.1761297125005582</v>
      </c>
      <c r="C482">
        <f t="shared" si="15"/>
        <v>-1.0862589660452348E-2</v>
      </c>
      <c r="D482">
        <f t="shared" si="15"/>
        <v>-8.0769317184985591E-4</v>
      </c>
    </row>
    <row r="483" spans="1:4" x14ac:dyDescent="0.2">
      <c r="A483">
        <f t="shared" si="16"/>
        <v>-2.1119999999999983</v>
      </c>
      <c r="B483">
        <f t="shared" si="15"/>
        <v>-0.1780649073765749</v>
      </c>
      <c r="C483">
        <f t="shared" si="15"/>
        <v>-1.106974581419733E-2</v>
      </c>
      <c r="D483">
        <f t="shared" si="15"/>
        <v>-8.2986867896317604E-4</v>
      </c>
    </row>
    <row r="484" spans="1:4" x14ac:dyDescent="0.2">
      <c r="A484">
        <f t="shared" si="16"/>
        <v>-2.1079999999999983</v>
      </c>
      <c r="B484">
        <f t="shared" si="15"/>
        <v>-0.18001452702019602</v>
      </c>
      <c r="C484">
        <f t="shared" si="15"/>
        <v>-1.1280216647615542E-2</v>
      </c>
      <c r="D484">
        <f t="shared" si="15"/>
        <v>-8.525901543133019E-4</v>
      </c>
    </row>
    <row r="485" spans="1:4" x14ac:dyDescent="0.2">
      <c r="A485">
        <f t="shared" si="16"/>
        <v>-2.1039999999999983</v>
      </c>
      <c r="B485">
        <f t="shared" si="15"/>
        <v>-0.18197858080821538</v>
      </c>
      <c r="C485">
        <f t="shared" si="15"/>
        <v>-1.1494041092268896E-2</v>
      </c>
      <c r="D485">
        <f t="shared" si="15"/>
        <v>-8.7586913159164268E-4</v>
      </c>
    </row>
    <row r="486" spans="1:4" x14ac:dyDescent="0.2">
      <c r="A486">
        <f t="shared" si="16"/>
        <v>-2.0999999999999983</v>
      </c>
      <c r="B486">
        <f t="shared" si="15"/>
        <v>-0.18395707660384997</v>
      </c>
      <c r="C486">
        <f t="shared" si="15"/>
        <v>-1.1711258239230138E-2</v>
      </c>
      <c r="D486">
        <f t="shared" si="15"/>
        <v>-8.9971733334198506E-4</v>
      </c>
    </row>
    <row r="487" spans="1:4" x14ac:dyDescent="0.2">
      <c r="A487">
        <f t="shared" si="16"/>
        <v>-2.0959999999999983</v>
      </c>
      <c r="B487">
        <f t="shared" si="15"/>
        <v>-0.18595002074064046</v>
      </c>
      <c r="C487">
        <f t="shared" si="15"/>
        <v>-1.1931907333030622E-2</v>
      </c>
      <c r="D487">
        <f t="shared" si="15"/>
        <v>-9.2414667253970452E-4</v>
      </c>
    </row>
    <row r="488" spans="1:4" x14ac:dyDescent="0.2">
      <c r="A488">
        <f t="shared" si="16"/>
        <v>-2.0919999999999983</v>
      </c>
      <c r="B488">
        <f t="shared" si="15"/>
        <v>-0.18795741800650725</v>
      </c>
      <c r="C488">
        <f t="shared" si="15"/>
        <v>-1.2156027765448876E-2</v>
      </c>
      <c r="D488">
        <f t="shared" si="15"/>
        <v>-9.4916925414039236E-4</v>
      </c>
    </row>
    <row r="489" spans="1:4" x14ac:dyDescent="0.2">
      <c r="A489">
        <f t="shared" si="16"/>
        <v>-2.0879999999999983</v>
      </c>
      <c r="B489">
        <f t="shared" si="15"/>
        <v>-0.18997927162797226</v>
      </c>
      <c r="C489">
        <f t="shared" si="15"/>
        <v>-1.2383659069139198E-2</v>
      </c>
      <c r="D489">
        <f t="shared" si="15"/>
        <v>-9.7479737659635632E-4</v>
      </c>
    </row>
    <row r="490" spans="1:4" x14ac:dyDescent="0.2">
      <c r="A490">
        <f t="shared" si="16"/>
        <v>-2.0839999999999983</v>
      </c>
      <c r="B490">
        <f t="shared" si="15"/>
        <v>-0.19201558325454812</v>
      </c>
      <c r="C490">
        <f t="shared" si="15"/>
        <v>-1.2614840911099649E-2</v>
      </c>
      <c r="D490">
        <f t="shared" si="15"/>
        <v>-1.0010435333393541E-3</v>
      </c>
    </row>
    <row r="491" spans="1:4" x14ac:dyDescent="0.2">
      <c r="A491">
        <f t="shared" si="16"/>
        <v>-2.0799999999999983</v>
      </c>
      <c r="B491">
        <f t="shared" si="15"/>
        <v>-0.19406635294330382</v>
      </c>
      <c r="C491">
        <f t="shared" si="15"/>
        <v>-1.2849613085978571E-2</v>
      </c>
      <c r="D491">
        <f t="shared" si="15"/>
        <v>-1.0279204142279569E-3</v>
      </c>
    </row>
    <row r="492" spans="1:4" x14ac:dyDescent="0.2">
      <c r="A492">
        <f t="shared" si="16"/>
        <v>-2.0759999999999983</v>
      </c>
      <c r="B492">
        <f t="shared" si="15"/>
        <v>-0.1961315791436116</v>
      </c>
      <c r="C492">
        <f t="shared" si="15"/>
        <v>-1.3088015509219376E-2</v>
      </c>
      <c r="D492">
        <f t="shared" si="15"/>
        <v>-1.0554409069578649E-3</v>
      </c>
    </row>
    <row r="493" spans="1:4" x14ac:dyDescent="0.2">
      <c r="A493">
        <f t="shared" si="16"/>
        <v>-2.0719999999999983</v>
      </c>
      <c r="B493">
        <f t="shared" si="15"/>
        <v>-0.19821125868208125</v>
      </c>
      <c r="C493">
        <f t="shared" si="15"/>
        <v>-1.333008821004278E-2</v>
      </c>
      <c r="D493">
        <f t="shared" si="15"/>
        <v>-1.0836180984335106E-3</v>
      </c>
    </row>
    <row r="494" spans="1:4" x14ac:dyDescent="0.2">
      <c r="A494">
        <f t="shared" si="16"/>
        <v>-2.0679999999999983</v>
      </c>
      <c r="B494">
        <f t="shared" si="15"/>
        <v>-0.2003053867476873</v>
      </c>
      <c r="C494">
        <f t="shared" si="15"/>
        <v>-1.3575871324265961E-2</v>
      </c>
      <c r="D494">
        <f t="shared" si="15"/>
        <v>-1.1124652760992147E-3</v>
      </c>
    </row>
    <row r="495" spans="1:4" x14ac:dyDescent="0.2">
      <c r="A495">
        <f t="shared" si="16"/>
        <v>-2.0639999999999983</v>
      </c>
      <c r="B495">
        <f t="shared" si="15"/>
        <v>-0.20241395687709612</v>
      </c>
      <c r="C495">
        <f t="shared" si="15"/>
        <v>-1.3825405086958589E-2</v>
      </c>
      <c r="D495">
        <f t="shared" si="15"/>
        <v>-1.1419959292281953E-3</v>
      </c>
    </row>
    <row r="496" spans="1:4" x14ac:dyDescent="0.2">
      <c r="A496">
        <f t="shared" si="16"/>
        <v>-2.0599999999999983</v>
      </c>
      <c r="B496">
        <f t="shared" si="15"/>
        <v>-0.20453696094019813</v>
      </c>
      <c r="C496">
        <f t="shared" si="15"/>
        <v>-1.4078729824934947E-2</v>
      </c>
      <c r="D496">
        <f t="shared" si="15"/>
        <v>-1.1722237501676487E-3</v>
      </c>
    </row>
    <row r="497" spans="1:4" x14ac:dyDescent="0.2">
      <c r="A497">
        <f t="shared" si="16"/>
        <v>-2.0559999999999983</v>
      </c>
      <c r="B497">
        <f t="shared" si="15"/>
        <v>-0.20667438912585173</v>
      </c>
      <c r="C497">
        <f t="shared" si="15"/>
        <v>-1.4335885949082142E-2</v>
      </c>
      <c r="D497">
        <f t="shared" si="15"/>
        <v>-1.2031626355381354E-3</v>
      </c>
    </row>
    <row r="498" spans="1:4" x14ac:dyDescent="0.2">
      <c r="A498">
        <f t="shared" si="16"/>
        <v>-2.0519999999999983</v>
      </c>
      <c r="B498">
        <f t="shared" si="15"/>
        <v>-0.20882622992784433</v>
      </c>
      <c r="C498">
        <f t="shared" si="15"/>
        <v>-1.459691394652406E-2</v>
      </c>
      <c r="D498">
        <f t="shared" si="15"/>
        <v>-1.2348266873854607E-3</v>
      </c>
    </row>
    <row r="499" spans="1:4" x14ac:dyDescent="0.2">
      <c r="A499">
        <f t="shared" si="16"/>
        <v>-2.0479999999999983</v>
      </c>
      <c r="B499">
        <f t="shared" si="15"/>
        <v>-0.21099247013107711</v>
      </c>
      <c r="C499">
        <f t="shared" si="15"/>
        <v>-1.4861854372620878E-2</v>
      </c>
      <c r="D499">
        <f t="shared" si="15"/>
        <v>-1.2672302142832301E-3</v>
      </c>
    </row>
    <row r="500" spans="1:4" x14ac:dyDescent="0.2">
      <c r="A500">
        <f t="shared" si="16"/>
        <v>-2.0439999999999983</v>
      </c>
      <c r="B500">
        <f t="shared" si="15"/>
        <v>-0.21317309479797927</v>
      </c>
      <c r="C500">
        <f t="shared" si="15"/>
        <v>-1.5130747842804193E-2</v>
      </c>
      <c r="D500">
        <f t="shared" si="15"/>
        <v>-1.3003877323842278E-3</v>
      </c>
    </row>
    <row r="501" spans="1:4" x14ac:dyDescent="0.2">
      <c r="A501">
        <f t="shared" si="16"/>
        <v>-2.0399999999999983</v>
      </c>
      <c r="B501">
        <f t="shared" si="15"/>
        <v>-0.21536808725515796</v>
      </c>
      <c r="C501">
        <f t="shared" si="15"/>
        <v>-1.5403635024247594E-2</v>
      </c>
      <c r="D501">
        <f t="shared" si="15"/>
        <v>-1.3343139664187499E-3</v>
      </c>
    </row>
    <row r="502" spans="1:4" x14ac:dyDescent="0.2">
      <c r="A502">
        <f t="shared" si="16"/>
        <v>-2.0359999999999983</v>
      </c>
      <c r="B502">
        <f t="shared" si="15"/>
        <v>-0.21757742908028938</v>
      </c>
      <c r="C502">
        <f t="shared" si="15"/>
        <v>-1.5680556627372801E-2</v>
      </c>
      <c r="D502">
        <f t="shared" si="15"/>
        <v>-1.3690238506380052E-3</v>
      </c>
    </row>
    <row r="503" spans="1:4" x14ac:dyDescent="0.2">
      <c r="A503">
        <f t="shared" si="16"/>
        <v>-2.0319999999999983</v>
      </c>
      <c r="B503">
        <f t="shared" si="15"/>
        <v>-0.21980110008925799</v>
      </c>
      <c r="C503">
        <f t="shared" si="15"/>
        <v>-1.5961553397191578E-2</v>
      </c>
      <c r="D503">
        <f t="shared" si="15"/>
        <v>-1.4045325297006705E-3</v>
      </c>
    </row>
    <row r="504" spans="1:4" x14ac:dyDescent="0.2">
      <c r="A504">
        <f t="shared" si="16"/>
        <v>-2.0279999999999982</v>
      </c>
      <c r="B504">
        <f t="shared" si="15"/>
        <v>-0.22203907832354908</v>
      </c>
      <c r="C504">
        <f t="shared" si="15"/>
        <v>-1.6246666104483411E-2</v>
      </c>
      <c r="D504">
        <f t="shared" si="15"/>
        <v>-1.4408553595006712E-3</v>
      </c>
    </row>
    <row r="505" spans="1:4" x14ac:dyDescent="0.2">
      <c r="A505">
        <f t="shared" si="16"/>
        <v>-2.0239999999999982</v>
      </c>
      <c r="B505">
        <f t="shared" si="15"/>
        <v>-0.22429134003790113</v>
      </c>
      <c r="C505">
        <f t="shared" si="15"/>
        <v>-1.6535935536809546E-2</v>
      </c>
      <c r="D505">
        <f t="shared" si="15"/>
        <v>-1.4780079079342429E-3</v>
      </c>
    </row>
    <row r="506" spans="1:4" x14ac:dyDescent="0.2">
      <c r="A506">
        <f t="shared" si="16"/>
        <v>-2.0199999999999982</v>
      </c>
      <c r="B506">
        <f t="shared" si="15"/>
        <v>-0.22655785968822306</v>
      </c>
      <c r="C506">
        <f t="shared" si="15"/>
        <v>-1.6829402489363415E-2</v>
      </c>
      <c r="D506">
        <f t="shared" si="15"/>
        <v>-1.5160059556042953E-3</v>
      </c>
    </row>
    <row r="507" spans="1:4" x14ac:dyDescent="0.2">
      <c r="A507">
        <f t="shared" si="16"/>
        <v>-2.0159999999999982</v>
      </c>
      <c r="B507">
        <f t="shared" si="15"/>
        <v>-0.22883860991978422</v>
      </c>
      <c r="C507">
        <f t="shared" si="15"/>
        <v>-1.7127107755658073E-2</v>
      </c>
      <c r="D507">
        <f t="shared" si="15"/>
        <v>-1.5548654964601216E-3</v>
      </c>
    </row>
    <row r="508" spans="1:4" x14ac:dyDescent="0.2">
      <c r="A508">
        <f t="shared" si="16"/>
        <v>-2.0119999999999982</v>
      </c>
      <c r="B508">
        <f t="shared" si="15"/>
        <v>-0.23113356155568132</v>
      </c>
      <c r="C508">
        <f t="shared" si="15"/>
        <v>-1.7429092118051298E-2</v>
      </c>
      <c r="D508">
        <f t="shared" si="15"/>
        <v>-1.5946027383704233E-3</v>
      </c>
    </row>
    <row r="509" spans="1:4" x14ac:dyDescent="0.2">
      <c r="A509">
        <f t="shared" si="16"/>
        <v>-2.0079999999999982</v>
      </c>
      <c r="B509">
        <f t="shared" si="15"/>
        <v>-0.23344268358558784</v>
      </c>
      <c r="C509">
        <f t="shared" si="15"/>
        <v>-1.7735396338108483E-2</v>
      </c>
      <c r="D509">
        <f t="shared" si="15"/>
        <v>-1.6352341036276444E-3</v>
      </c>
    </row>
    <row r="510" spans="1:4" x14ac:dyDescent="0.2">
      <c r="A510">
        <f t="shared" si="16"/>
        <v>-2.0039999999999982</v>
      </c>
      <c r="B510">
        <f t="shared" si="15"/>
        <v>-0.23576594315479507</v>
      </c>
      <c r="C510">
        <f t="shared" si="15"/>
        <v>-1.8046061146804668E-2</v>
      </c>
      <c r="D510">
        <f t="shared" si="15"/>
        <v>-1.6767762293816138E-3</v>
      </c>
    </row>
    <row r="511" spans="1:4" x14ac:dyDescent="0.2">
      <c r="A511">
        <f t="shared" si="16"/>
        <v>-1.9999999999999982</v>
      </c>
      <c r="B511">
        <f t="shared" si="15"/>
        <v>-0.23810330555354539</v>
      </c>
      <c r="C511">
        <f t="shared" si="15"/>
        <v>-1.8361127234565761E-2</v>
      </c>
      <c r="D511">
        <f t="shared" si="15"/>
        <v>-1.7192459680003924E-3</v>
      </c>
    </row>
    <row r="512" spans="1:4" x14ac:dyDescent="0.2">
      <c r="A512">
        <f t="shared" si="16"/>
        <v>-1.9959999999999982</v>
      </c>
      <c r="B512">
        <f t="shared" si="15"/>
        <v>-0.24045473420666974</v>
      </c>
      <c r="C512">
        <f t="shared" si="15"/>
        <v>-1.8680635241150535E-2</v>
      </c>
      <c r="D512">
        <f t="shared" si="15"/>
        <v>-1.7626603873563446E-3</v>
      </c>
    </row>
    <row r="513" spans="1:4" x14ac:dyDescent="0.2">
      <c r="A513">
        <f t="shared" si="16"/>
        <v>-1.9919999999999982</v>
      </c>
      <c r="B513">
        <f t="shared" si="15"/>
        <v>-0.24282019066352947</v>
      </c>
      <c r="C513">
        <f t="shared" si="15"/>
        <v>-1.9004625745373604E-2</v>
      </c>
      <c r="D513">
        <f t="shared" si="15"/>
        <v>-1.8070367710352937E-3</v>
      </c>
    </row>
    <row r="514" spans="1:4" x14ac:dyDescent="0.2">
      <c r="A514">
        <f t="shared" si="16"/>
        <v>-1.9879999999999982</v>
      </c>
      <c r="B514">
        <f t="shared" si="15"/>
        <v>-0.24519963458827199</v>
      </c>
      <c r="C514">
        <f t="shared" si="15"/>
        <v>-1.933313925467104E-2</v>
      </c>
      <c r="D514">
        <f t="shared" si="15"/>
        <v>-1.8523926184667338E-3</v>
      </c>
    </row>
    <row r="515" spans="1:4" x14ac:dyDescent="0.2">
      <c r="A515">
        <f t="shared" si="16"/>
        <v>-1.9839999999999982</v>
      </c>
      <c r="B515">
        <f t="shared" si="15"/>
        <v>-0.24759302375040515</v>
      </c>
      <c r="C515">
        <f t="shared" si="15"/>
        <v>-1.9666216194509319E-2</v>
      </c>
      <c r="D515">
        <f t="shared" si="15"/>
        <v>-1.8987456449729902E-3</v>
      </c>
    </row>
    <row r="516" spans="1:4" x14ac:dyDescent="0.2">
      <c r="A516">
        <f t="shared" si="16"/>
        <v>-1.9799999999999982</v>
      </c>
      <c r="B516">
        <f t="shared" si="15"/>
        <v>-0.25000031401569489</v>
      </c>
      <c r="C516">
        <f t="shared" si="15"/>
        <v>-2.0003896897639036E-2</v>
      </c>
      <c r="D516">
        <f t="shared" si="15"/>
        <v>-1.9461137817352325E-3</v>
      </c>
    </row>
    <row r="517" spans="1:4" x14ac:dyDescent="0.2">
      <c r="A517">
        <f t="shared" si="16"/>
        <v>-1.9759999999999982</v>
      </c>
      <c r="B517">
        <f t="shared" si="15"/>
        <v>-0.25242145933739307</v>
      </c>
      <c r="C517">
        <f t="shared" si="15"/>
        <v>-2.0346221593194484E-2</v>
      </c>
      <c r="D517">
        <f t="shared" si="15"/>
        <v>-1.9945151756742365E-3</v>
      </c>
    </row>
    <row r="518" spans="1:4" x14ac:dyDescent="0.2">
      <c r="A518">
        <f t="shared" si="16"/>
        <v>-1.9719999999999982</v>
      </c>
      <c r="B518">
        <f t="shared" si="15"/>
        <v>-0.25485641174780149</v>
      </c>
      <c r="C518">
        <f t="shared" si="15"/>
        <v>-2.0693230395640843E-2</v>
      </c>
      <c r="D518">
        <f t="shared" si="15"/>
        <v>-2.0439681892437992E-3</v>
      </c>
    </row>
    <row r="519" spans="1:4" x14ac:dyDescent="0.2">
      <c r="A519">
        <f t="shared" si="16"/>
        <v>-1.9679999999999982</v>
      </c>
      <c r="B519">
        <f t="shared" si="15"/>
        <v>-0.25730512135017536</v>
      </c>
      <c r="C519">
        <f t="shared" si="15"/>
        <v>-2.1044963293569929E-2</v>
      </c>
      <c r="D519">
        <f t="shared" si="15"/>
        <v>-2.0944914001346658E-3</v>
      </c>
    </row>
    <row r="520" spans="1:4" x14ac:dyDescent="0.2">
      <c r="A520">
        <f t="shared" si="16"/>
        <v>-1.9639999999999982</v>
      </c>
      <c r="B520">
        <f t="shared" si="15"/>
        <v>-0.25976753631097527</v>
      </c>
      <c r="C520">
        <f t="shared" si="15"/>
        <v>-2.1401460138346547E-2</v>
      </c>
      <c r="D520">
        <f t="shared" si="15"/>
        <v>-2.1461036008868823E-3</v>
      </c>
    </row>
    <row r="521" spans="1:4" x14ac:dyDescent="0.2">
      <c r="A521">
        <f t="shared" si="16"/>
        <v>-1.9599999999999982</v>
      </c>
      <c r="B521">
        <f t="shared" si="15"/>
        <v>-0.26224360285246917</v>
      </c>
      <c r="C521">
        <f t="shared" si="15"/>
        <v>-2.1762760632606928E-2</v>
      </c>
      <c r="D521">
        <f t="shared" si="15"/>
        <v>-2.1988237984084218E-3</v>
      </c>
    </row>
    <row r="522" spans="1:4" x14ac:dyDescent="0.2">
      <c r="A522">
        <f t="shared" si="16"/>
        <v>-1.9559999999999982</v>
      </c>
      <c r="B522">
        <f t="shared" si="15"/>
        <v>-0.26473326524569396</v>
      </c>
      <c r="C522">
        <f t="shared" si="15"/>
        <v>-2.2128904318611014E-2</v>
      </c>
      <c r="D522">
        <f t="shared" si="15"/>
        <v>-2.2526712133979967E-3</v>
      </c>
    </row>
    <row r="523" spans="1:4" x14ac:dyDescent="0.2">
      <c r="A523">
        <f t="shared" si="16"/>
        <v>-1.9519999999999982</v>
      </c>
      <c r="B523">
        <f t="shared" si="15"/>
        <v>-0.26723646580377813</v>
      </c>
      <c r="C523">
        <f t="shared" si="15"/>
        <v>-2.2499930566450395E-2</v>
      </c>
      <c r="D523">
        <f t="shared" si="15"/>
        <v>-2.3076652796698975E-3</v>
      </c>
    </row>
    <row r="524" spans="1:4" x14ac:dyDescent="0.2">
      <c r="A524">
        <f t="shared" si="16"/>
        <v>-1.9479999999999982</v>
      </c>
      <c r="B524">
        <f t="shared" ref="B524:D587" si="17">-EXP(-B$8*POWER($A524,2))*(POWER(B$8,2)*POWER($A524,4)+2*B$8*POWER($A524,2)+2)/(2*POWER(B$8,3))</f>
        <v>-0.26975314487563395</v>
      </c>
      <c r="C524">
        <f t="shared" si="17"/>
        <v>-2.2875878562114052E-2</v>
      </c>
      <c r="D524">
        <f t="shared" si="17"/>
        <v>-2.3638256433787834E-3</v>
      </c>
    </row>
    <row r="525" spans="1:4" x14ac:dyDescent="0.2">
      <c r="A525">
        <f t="shared" ref="A525:A588" si="18">A524+B$3</f>
        <v>-1.9439999999999982</v>
      </c>
      <c r="B525">
        <f t="shared" si="17"/>
        <v>-0.27228324084002203</v>
      </c>
      <c r="C525">
        <f t="shared" si="17"/>
        <v>-2.3256787295413788E-2</v>
      </c>
      <c r="D525">
        <f t="shared" si="17"/>
        <v>-2.4211721621422645E-3</v>
      </c>
    </row>
    <row r="526" spans="1:4" x14ac:dyDescent="0.2">
      <c r="A526">
        <f t="shared" si="18"/>
        <v>-1.9399999999999982</v>
      </c>
      <c r="B526">
        <f t="shared" si="17"/>
        <v>-0.27482669009999583</v>
      </c>
      <c r="C526">
        <f t="shared" si="17"/>
        <v>-2.3642695547771583E-2</v>
      </c>
      <c r="D526">
        <f t="shared" si="17"/>
        <v>-2.4797249040592064E-3</v>
      </c>
    </row>
    <row r="527" spans="1:4" x14ac:dyDescent="0.2">
      <c r="A527">
        <f t="shared" si="18"/>
        <v>-1.9359999999999982</v>
      </c>
      <c r="B527">
        <f t="shared" si="17"/>
        <v>-0.27738342707772862</v>
      </c>
      <c r="C527">
        <f t="shared" si="17"/>
        <v>-2.4033641879871035E-2</v>
      </c>
      <c r="D527">
        <f t="shared" si="17"/>
        <v>-2.5395041466216134E-3</v>
      </c>
    </row>
    <row r="528" spans="1:4" x14ac:dyDescent="0.2">
      <c r="A528">
        <f t="shared" si="18"/>
        <v>-1.9319999999999982</v>
      </c>
      <c r="B528">
        <f t="shared" si="17"/>
        <v>-0.27995338420973032</v>
      </c>
      <c r="C528">
        <f t="shared" si="17"/>
        <v>-2.4429664619175465E-2</v>
      </c>
      <c r="D528">
        <f t="shared" si="17"/>
        <v>-2.6005303755180292E-3</v>
      </c>
    </row>
    <row r="529" spans="1:4" x14ac:dyDescent="0.2">
      <c r="A529">
        <f t="shared" si="18"/>
        <v>-1.9279999999999982</v>
      </c>
      <c r="B529">
        <f t="shared" si="17"/>
        <v>-0.28253649194245772</v>
      </c>
      <c r="C529">
        <f t="shared" si="17"/>
        <v>-2.4830801847314905E-2</v>
      </c>
      <c r="D529">
        <f t="shared" si="17"/>
        <v>-2.6628242833263392E-3</v>
      </c>
    </row>
    <row r="530" spans="1:4" x14ac:dyDescent="0.2">
      <c r="A530">
        <f t="shared" si="18"/>
        <v>-1.9239999999999982</v>
      </c>
      <c r="B530">
        <f t="shared" si="17"/>
        <v>-0.28513267872832365</v>
      </c>
      <c r="C530">
        <f t="shared" si="17"/>
        <v>-2.5237091387344642E-2</v>
      </c>
      <c r="D530">
        <f t="shared" si="17"/>
        <v>-2.7264067680939207E-3</v>
      </c>
    </row>
    <row r="531" spans="1:4" x14ac:dyDescent="0.2">
      <c r="A531">
        <f t="shared" si="18"/>
        <v>-1.9199999999999982</v>
      </c>
      <c r="B531">
        <f t="shared" si="17"/>
        <v>-0.28774187102210985</v>
      </c>
      <c r="C531">
        <f t="shared" si="17"/>
        <v>-2.5648570790877932E-2</v>
      </c>
      <c r="D531">
        <f t="shared" si="17"/>
        <v>-2.7912989318030594E-3</v>
      </c>
    </row>
    <row r="532" spans="1:4" x14ac:dyDescent="0.2">
      <c r="A532">
        <f t="shared" si="18"/>
        <v>-1.9159999999999981</v>
      </c>
      <c r="B532">
        <f t="shared" si="17"/>
        <v>-0.29036399327778795</v>
      </c>
      <c r="C532">
        <f t="shared" si="17"/>
        <v>-2.6065277325095875E-2</v>
      </c>
      <c r="D532">
        <f t="shared" si="17"/>
        <v>-2.8575220787195915E-3</v>
      </c>
    </row>
    <row r="533" spans="1:4" x14ac:dyDescent="0.2">
      <c r="A533">
        <f t="shared" si="18"/>
        <v>-1.9119999999999981</v>
      </c>
      <c r="B533">
        <f t="shared" si="17"/>
        <v>-0.2929989679457542</v>
      </c>
      <c r="C533">
        <f t="shared" si="17"/>
        <v>-2.6487247959636875E-2</v>
      </c>
      <c r="D533">
        <f t="shared" si="17"/>
        <v>-2.9250977136227518E-3</v>
      </c>
    </row>
    <row r="534" spans="1:4" x14ac:dyDescent="0.2">
      <c r="A534">
        <f t="shared" si="18"/>
        <v>-1.9079999999999981</v>
      </c>
      <c r="B534">
        <f t="shared" si="17"/>
        <v>-0.29564671547048083</v>
      </c>
      <c r="C534">
        <f t="shared" si="17"/>
        <v>-2.6914519353369058E-2</v>
      </c>
      <c r="D534">
        <f t="shared" si="17"/>
        <v>-2.9940475399141725E-3</v>
      </c>
    </row>
    <row r="535" spans="1:4" x14ac:dyDescent="0.2">
      <c r="A535">
        <f t="shared" si="18"/>
        <v>-1.9039999999999981</v>
      </c>
      <c r="B535">
        <f t="shared" si="17"/>
        <v>-0.298307154288591</v>
      </c>
      <c r="C535">
        <f t="shared" si="17"/>
        <v>-2.7347127841048733E-2</v>
      </c>
      <c r="D535">
        <f t="shared" si="17"/>
        <v>-3.0643934576040977E-3</v>
      </c>
    </row>
    <row r="536" spans="1:4" x14ac:dyDescent="0.2">
      <c r="A536">
        <f t="shared" si="18"/>
        <v>-1.8999999999999981</v>
      </c>
      <c r="B536">
        <f t="shared" si="17"/>
        <v>-0.30098020082735927</v>
      </c>
      <c r="C536">
        <f t="shared" si="17"/>
        <v>-2.778510941986756E-2</v>
      </c>
      <c r="D536">
        <f t="shared" si="17"/>
        <v>-3.136157561172772E-3</v>
      </c>
    </row>
    <row r="537" spans="1:4" x14ac:dyDescent="0.2">
      <c r="A537">
        <f t="shared" si="18"/>
        <v>-1.8959999999999981</v>
      </c>
      <c r="B537">
        <f t="shared" si="17"/>
        <v>-0.30366576950364355</v>
      </c>
      <c r="C537">
        <f t="shared" si="17"/>
        <v>-2.8228499735892469E-2</v>
      </c>
      <c r="D537">
        <f t="shared" si="17"/>
        <v>-3.2093621373051081E-3</v>
      </c>
    </row>
    <row r="538" spans="1:4" x14ac:dyDescent="0.2">
      <c r="A538">
        <f t="shared" si="18"/>
        <v>-1.8919999999999981</v>
      </c>
      <c r="B538">
        <f t="shared" si="17"/>
        <v>-0.30636377272325238</v>
      </c>
      <c r="C538">
        <f t="shared" si="17"/>
        <v>-2.867733407040117E-2</v>
      </c>
      <c r="D538">
        <f t="shared" si="17"/>
        <v>-3.2840296624966933E-3</v>
      </c>
    </row>
    <row r="539" spans="1:4" x14ac:dyDescent="0.2">
      <c r="A539">
        <f t="shared" si="18"/>
        <v>-1.8879999999999981</v>
      </c>
      <c r="B539">
        <f t="shared" si="17"/>
        <v>-0.30907412088075142</v>
      </c>
      <c r="C539">
        <f t="shared" si="17"/>
        <v>-2.913164732611679E-2</v>
      </c>
      <c r="D539">
        <f t="shared" si="17"/>
        <v>-3.3601828005292004E-3</v>
      </c>
    </row>
    <row r="540" spans="1:4" x14ac:dyDescent="0.2">
      <c r="A540">
        <f t="shared" si="18"/>
        <v>-1.8839999999999981</v>
      </c>
      <c r="B540">
        <f t="shared" si="17"/>
        <v>-0.31179672235971329</v>
      </c>
      <c r="C540">
        <f t="shared" si="17"/>
        <v>-2.9591474013345727E-2</v>
      </c>
      <c r="D540">
        <f t="shared" si="17"/>
        <v>-3.4378443998133931E-3</v>
      </c>
    </row>
    <row r="541" spans="1:4" x14ac:dyDescent="0.2">
      <c r="A541">
        <f t="shared" si="18"/>
        <v>-1.8799999999999981</v>
      </c>
      <c r="B541">
        <f t="shared" si="17"/>
        <v>-0.31453148353341503</v>
      </c>
      <c r="C541">
        <f t="shared" si="17"/>
        <v>-3.0056848236021731E-2</v>
      </c>
      <c r="D541">
        <f t="shared" si="17"/>
        <v>-3.5170374905978486E-3</v>
      </c>
    </row>
    <row r="542" spans="1:4" x14ac:dyDescent="0.2">
      <c r="A542">
        <f t="shared" si="18"/>
        <v>-1.8759999999999981</v>
      </c>
      <c r="B542">
        <f t="shared" si="17"/>
        <v>-0.317278308765987</v>
      </c>
      <c r="C542">
        <f t="shared" si="17"/>
        <v>-3.0527803677660434E-2</v>
      </c>
      <c r="D542">
        <f t="shared" si="17"/>
        <v>-3.5977852820416015E-3</v>
      </c>
    </row>
    <row r="543" spans="1:4" x14ac:dyDescent="0.2">
      <c r="A543">
        <f t="shared" si="18"/>
        <v>-1.8719999999999981</v>
      </c>
      <c r="B543">
        <f t="shared" si="17"/>
        <v>-0.32003710041401584</v>
      </c>
      <c r="C543">
        <f t="shared" si="17"/>
        <v>-3.1004373587228337E-2</v>
      </c>
      <c r="D543">
        <f t="shared" si="17"/>
        <v>-3.6801111591489338E-3</v>
      </c>
    </row>
    <row r="544" spans="1:4" x14ac:dyDescent="0.2">
      <c r="A544">
        <f t="shared" si="18"/>
        <v>-1.8679999999999981</v>
      </c>
      <c r="B544">
        <f t="shared" si="17"/>
        <v>-0.32280775882860741</v>
      </c>
      <c r="C544">
        <f t="shared" si="17"/>
        <v>-3.148659076492992E-2</v>
      </c>
      <c r="D544">
        <f t="shared" si="17"/>
        <v>-3.7640386795646107E-3</v>
      </c>
    </row>
    <row r="545" spans="1:4" x14ac:dyDescent="0.2">
      <c r="A545">
        <f t="shared" si="18"/>
        <v>-1.8639999999999981</v>
      </c>
      <c r="B545">
        <f t="shared" si="17"/>
        <v>-0.32559018235791065</v>
      </c>
      <c r="C545">
        <f t="shared" si="17"/>
        <v>-3.1974487547917339E-2</v>
      </c>
      <c r="D545">
        <f t="shared" si="17"/>
        <v>-3.849591570227811E-3</v>
      </c>
    </row>
    <row r="546" spans="1:4" x14ac:dyDescent="0.2">
      <c r="A546">
        <f t="shared" si="18"/>
        <v>-1.8599999999999981</v>
      </c>
      <c r="B546">
        <f t="shared" si="17"/>
        <v>-0.32838426735010801</v>
      </c>
      <c r="C546">
        <f t="shared" si="17"/>
        <v>-3.2468095795926591E-2</v>
      </c>
      <c r="D546">
        <f t="shared" si="17"/>
        <v>-3.9367937238831601E-3</v>
      </c>
    </row>
    <row r="547" spans="1:4" x14ac:dyDescent="0.2">
      <c r="A547">
        <f t="shared" si="18"/>
        <v>-1.8559999999999981</v>
      </c>
      <c r="B547">
        <f t="shared" si="17"/>
        <v>-0.33118990815687344</v>
      </c>
      <c r="C547">
        <f t="shared" si="17"/>
        <v>-3.2967446876844886E-2</v>
      </c>
      <c r="D547">
        <f t="shared" si="17"/>
        <v>-4.0256691954471992E-3</v>
      </c>
    </row>
    <row r="548" spans="1:4" x14ac:dyDescent="0.2">
      <c r="A548">
        <f t="shared" si="18"/>
        <v>-1.8519999999999981</v>
      </c>
      <c r="B548">
        <f t="shared" si="17"/>
        <v>-0.33400699713730392</v>
      </c>
      <c r="C548">
        <f t="shared" si="17"/>
        <v>-3.3472571652213345E-2</v>
      </c>
      <c r="D548">
        <f t="shared" si="17"/>
        <v>-4.1162421982287997E-3</v>
      </c>
    </row>
    <row r="549" spans="1:4" x14ac:dyDescent="0.2">
      <c r="A549">
        <f t="shared" si="18"/>
        <v>-1.8479999999999981</v>
      </c>
      <c r="B549">
        <f t="shared" si="17"/>
        <v>-0.3368354246623248</v>
      </c>
      <c r="C549">
        <f t="shared" si="17"/>
        <v>-3.3983500462669611E-2</v>
      </c>
      <c r="D549">
        <f t="shared" si="17"/>
        <v>-4.2085371000019182E-3</v>
      </c>
    </row>
    <row r="550" spans="1:4" x14ac:dyDescent="0.2">
      <c r="A550">
        <f t="shared" si="18"/>
        <v>-1.8439999999999981</v>
      </c>
      <c r="B550">
        <f t="shared" si="17"/>
        <v>-0.33967507911957373</v>
      </c>
      <c r="C550">
        <f t="shared" si="17"/>
        <v>-3.4500263113335178E-2</v>
      </c>
      <c r="D550">
        <f t="shared" si="17"/>
        <v>-4.3025784189293093E-3</v>
      </c>
    </row>
    <row r="551" spans="1:4" x14ac:dyDescent="0.2">
      <c r="A551">
        <f t="shared" si="18"/>
        <v>-1.8399999999999981</v>
      </c>
      <c r="B551">
        <f t="shared" si="17"/>
        <v>-0.34252584691876592</v>
      </c>
      <c r="C551">
        <f t="shared" si="17"/>
        <v>-3.5022888859152106E-2</v>
      </c>
      <c r="D551">
        <f t="shared" si="17"/>
        <v>-4.3983908193357384E-3</v>
      </c>
    </row>
    <row r="552" spans="1:4" x14ac:dyDescent="0.2">
      <c r="A552">
        <f t="shared" si="18"/>
        <v>-1.8359999999999981</v>
      </c>
      <c r="B552">
        <f t="shared" si="17"/>
        <v>-0.34538761249754102</v>
      </c>
      <c r="C552">
        <f t="shared" si="17"/>
        <v>-3.5551406390173589E-2</v>
      </c>
      <c r="D552">
        <f t="shared" si="17"/>
        <v>-4.4959991073293265E-3</v>
      </c>
    </row>
    <row r="553" spans="1:4" x14ac:dyDescent="0.2">
      <c r="A553">
        <f t="shared" si="18"/>
        <v>-1.8319999999999981</v>
      </c>
      <c r="B553">
        <f t="shared" si="17"/>
        <v>-0.34826025832779839</v>
      </c>
      <c r="C553">
        <f t="shared" si="17"/>
        <v>-3.608584381681413E-2</v>
      </c>
      <c r="D553">
        <f t="shared" si="17"/>
        <v>-4.5954282262697663E-3</v>
      </c>
    </row>
    <row r="554" spans="1:4" x14ac:dyDescent="0.2">
      <c r="A554">
        <f t="shared" si="18"/>
        <v>-1.8279999999999981</v>
      </c>
      <c r="B554">
        <f t="shared" si="17"/>
        <v>-0.35114366492251919</v>
      </c>
      <c r="C554">
        <f t="shared" si="17"/>
        <v>-3.6626228655063479E-2</v>
      </c>
      <c r="D554">
        <f t="shared" si="17"/>
        <v>-4.6967032520821295E-3</v>
      </c>
    </row>
    <row r="555" spans="1:4" x14ac:dyDescent="0.2">
      <c r="A555">
        <f t="shared" si="18"/>
        <v>-1.8239999999999981</v>
      </c>
      <c r="B555">
        <f t="shared" si="17"/>
        <v>-0.35403771084307989</v>
      </c>
      <c r="C555">
        <f t="shared" si="17"/>
        <v>-3.7172587811670127E-2</v>
      </c>
      <c r="D555">
        <f t="shared" si="17"/>
        <v>-4.7998493884150928E-3</v>
      </c>
    </row>
    <row r="556" spans="1:4" x14ac:dyDescent="0.2">
      <c r="A556">
        <f t="shared" si="18"/>
        <v>-1.8199999999999981</v>
      </c>
      <c r="B556">
        <f t="shared" si="17"/>
        <v>-0.35694227270705819</v>
      </c>
      <c r="C556">
        <f t="shared" si="17"/>
        <v>-3.7724947569299234E-2</v>
      </c>
      <c r="D556">
        <f t="shared" si="17"/>
        <v>-4.9048919616424694E-3</v>
      </c>
    </row>
    <row r="557" spans="1:4" x14ac:dyDescent="0.2">
      <c r="A557">
        <f t="shared" si="18"/>
        <v>-1.8159999999999981</v>
      </c>
      <c r="B557">
        <f t="shared" si="17"/>
        <v>-0.35985722519653485</v>
      </c>
      <c r="C557">
        <f t="shared" si="17"/>
        <v>-3.8283333571670325E-2</v>
      </c>
      <c r="D557">
        <f t="shared" si="17"/>
        <v>-5.0118564157069856E-3</v>
      </c>
    </row>
    <row r="558" spans="1:4" x14ac:dyDescent="0.2">
      <c r="A558">
        <f t="shared" si="18"/>
        <v>-1.8119999999999981</v>
      </c>
      <c r="B558">
        <f t="shared" si="17"/>
        <v>-0.36278244106689028</v>
      </c>
      <c r="C558">
        <f t="shared" si="17"/>
        <v>-3.8847770808680473E-2</v>
      </c>
      <c r="D558">
        <f t="shared" si="17"/>
        <v>-5.1207683068053003E-3</v>
      </c>
    </row>
    <row r="559" spans="1:4" x14ac:dyDescent="0.2">
      <c r="A559">
        <f t="shared" si="18"/>
        <v>-1.8079999999999981</v>
      </c>
      <c r="B559">
        <f t="shared" si="17"/>
        <v>-0.36571779115610237</v>
      </c>
      <c r="C559">
        <f t="shared" si="17"/>
        <v>-3.9418283601518139E-2</v>
      </c>
      <c r="D559">
        <f t="shared" si="17"/>
        <v>-5.2316532979134094E-3</v>
      </c>
    </row>
    <row r="560" spans="1:4" x14ac:dyDescent="0.2">
      <c r="A560">
        <f t="shared" si="18"/>
        <v>-1.803999999999998</v>
      </c>
      <c r="B560">
        <f t="shared" si="17"/>
        <v>-0.36866314439454173</v>
      </c>
      <c r="C560">
        <f t="shared" si="17"/>
        <v>-3.9994895587773409E-2</v>
      </c>
      <c r="D560">
        <f t="shared" si="17"/>
        <v>-5.3445371531514992E-3</v>
      </c>
    </row>
    <row r="561" spans="1:4" x14ac:dyDescent="0.2">
      <c r="A561">
        <f t="shared" si="18"/>
        <v>-1.799999999999998</v>
      </c>
      <c r="B561">
        <f t="shared" si="17"/>
        <v>-0.37161836781526997</v>
      </c>
      <c r="C561">
        <f t="shared" si="17"/>
        <v>-4.0577629706550544E-2</v>
      </c>
      <c r="D561">
        <f t="shared" si="17"/>
        <v>-5.4594457319875524E-3</v>
      </c>
    </row>
    <row r="562" spans="1:4" x14ac:dyDescent="0.2">
      <c r="A562">
        <f t="shared" si="18"/>
        <v>-1.795999999999998</v>
      </c>
      <c r="B562">
        <f t="shared" si="17"/>
        <v>-0.37458332656484067</v>
      </c>
      <c r="C562">
        <f t="shared" si="17"/>
        <v>-4.1166508183588128E-2</v>
      </c>
      <c r="D562">
        <f t="shared" si="17"/>
        <v>-5.5764049832790017E-3</v>
      </c>
    </row>
    <row r="563" spans="1:4" x14ac:dyDescent="0.2">
      <c r="A563">
        <f t="shared" si="18"/>
        <v>-1.791999999999998</v>
      </c>
      <c r="B563">
        <f t="shared" si="17"/>
        <v>-0.37755788391460327</v>
      </c>
      <c r="C563">
        <f t="shared" si="17"/>
        <v>-4.1761552516393158E-2</v>
      </c>
      <c r="D563">
        <f t="shared" si="17"/>
        <v>-5.695440939151775E-3</v>
      </c>
    </row>
    <row r="564" spans="1:4" x14ac:dyDescent="0.2">
      <c r="A564">
        <f t="shared" si="18"/>
        <v>-1.787999999999998</v>
      </c>
      <c r="B564">
        <f t="shared" si="17"/>
        <v>-0.38054190127251292</v>
      </c>
      <c r="C564">
        <f t="shared" si="17"/>
        <v>-4.2362783459394926E-2</v>
      </c>
      <c r="D564">
        <f t="shared" si="17"/>
        <v>-5.8165797087162512E-3</v>
      </c>
    </row>
    <row r="565" spans="1:4" x14ac:dyDescent="0.2">
      <c r="A565">
        <f t="shared" si="18"/>
        <v>-1.783999999999998</v>
      </c>
      <c r="B565">
        <f t="shared" si="17"/>
        <v>-0.38353523819544605</v>
      </c>
      <c r="C565">
        <f t="shared" si="17"/>
        <v>-4.2970221009124614E-2</v>
      </c>
      <c r="D565">
        <f t="shared" si="17"/>
        <v>-5.9398474716196642E-3</v>
      </c>
    </row>
    <row r="566" spans="1:4" x14ac:dyDescent="0.2">
      <c r="A566">
        <f t="shared" si="18"/>
        <v>-1.779999999999998</v>
      </c>
      <c r="B566">
        <f t="shared" si="17"/>
        <v>-0.38653775240202104</v>
      </c>
      <c r="C566">
        <f t="shared" si="17"/>
        <v>-4.3583884389426696E-2</v>
      </c>
      <c r="D566">
        <f t="shared" si="17"/>
        <v>-6.0652704714345461E-3</v>
      </c>
    </row>
    <row r="567" spans="1:4" x14ac:dyDescent="0.2">
      <c r="A567">
        <f t="shared" si="18"/>
        <v>-1.775999999999998</v>
      </c>
      <c r="B567">
        <f t="shared" si="17"/>
        <v>-0.38954929978592734</v>
      </c>
      <c r="C567">
        <f t="shared" si="17"/>
        <v>-4.4203792036708552E-2</v>
      </c>
      <c r="D567">
        <f t="shared" si="17"/>
        <v>-6.1928750088830154E-3</v>
      </c>
    </row>
    <row r="568" spans="1:4" x14ac:dyDescent="0.2">
      <c r="A568">
        <f t="shared" si="18"/>
        <v>-1.771999999999998</v>
      </c>
      <c r="B568">
        <f t="shared" si="17"/>
        <v>-0.39256973442976123</v>
      </c>
      <c r="C568">
        <f t="shared" si="17"/>
        <v>-4.4829961585234585E-2</v>
      </c>
      <c r="D568">
        <f t="shared" si="17"/>
        <v>-6.3226874348966521E-3</v>
      </c>
    </row>
    <row r="569" spans="1:4" x14ac:dyDescent="0.2">
      <c r="A569">
        <f t="shared" si="18"/>
        <v>-1.767999999999998</v>
      </c>
      <c r="B569">
        <f t="shared" si="17"/>
        <v>-0.39559890861936858</v>
      </c>
      <c r="C569">
        <f t="shared" si="17"/>
        <v>-4.5462409852470916E-2</v>
      </c>
      <c r="D569">
        <f t="shared" si="17"/>
        <v>-6.4547341435119117E-3</v>
      </c>
    </row>
    <row r="570" spans="1:4" x14ac:dyDescent="0.2">
      <c r="A570">
        <f t="shared" si="18"/>
        <v>-1.763999999999998</v>
      </c>
      <c r="B570">
        <f t="shared" si="17"/>
        <v>-0.39863667285869586</v>
      </c>
      <c r="C570">
        <f t="shared" si="17"/>
        <v>-4.6101152824487408E-2</v>
      </c>
      <c r="D570">
        <f t="shared" si="17"/>
        <v>-6.5890415646010624E-3</v>
      </c>
    </row>
    <row r="571" spans="1:4" x14ac:dyDescent="0.2">
      <c r="A571">
        <f t="shared" si="18"/>
        <v>-1.759999999999998</v>
      </c>
      <c r="B571">
        <f t="shared" si="17"/>
        <v>-0.40168287588514823</v>
      </c>
      <c r="C571">
        <f t="shared" si="17"/>
        <v>-4.6746205641423323E-2</v>
      </c>
      <c r="D571">
        <f t="shared" si="17"/>
        <v>-6.725636156438744E-3</v>
      </c>
    </row>
    <row r="572" spans="1:4" x14ac:dyDescent="0.2">
      <c r="A572">
        <f t="shared" si="18"/>
        <v>-1.755999999999998</v>
      </c>
      <c r="B572">
        <f t="shared" si="17"/>
        <v>-0.40473736468545435</v>
      </c>
      <c r="C572">
        <f t="shared" si="17"/>
        <v>-4.7397582583023276E-2</v>
      </c>
      <c r="D572">
        <f t="shared" si="17"/>
        <v>-6.864544398104337E-3</v>
      </c>
    </row>
    <row r="573" spans="1:4" x14ac:dyDescent="0.2">
      <c r="A573">
        <f t="shared" si="18"/>
        <v>-1.751999999999998</v>
      </c>
      <c r="B573">
        <f t="shared" si="17"/>
        <v>-0.40779998451203836</v>
      </c>
      <c r="C573">
        <f t="shared" si="17"/>
        <v>-4.8055297054250275E-2</v>
      </c>
      <c r="D573">
        <f t="shared" si="17"/>
        <v>-7.0057927817204959E-3</v>
      </c>
    </row>
    <row r="574" spans="1:4" x14ac:dyDescent="0.2">
      <c r="A574">
        <f t="shared" si="18"/>
        <v>-1.747999999999998</v>
      </c>
      <c r="B574">
        <f t="shared" si="17"/>
        <v>-0.41087057889989737</v>
      </c>
      <c r="C574">
        <f t="shared" si="17"/>
        <v>-4.8719361570982236E-2</v>
      </c>
      <c r="D574">
        <f t="shared" si="17"/>
        <v>-7.1494078045281585E-3</v>
      </c>
    </row>
    <row r="575" spans="1:4" x14ac:dyDescent="0.2">
      <c r="A575">
        <f t="shared" si="18"/>
        <v>-1.743999999999998</v>
      </c>
      <c r="B575">
        <f t="shared" si="17"/>
        <v>-0.41394898968398414</v>
      </c>
      <c r="C575">
        <f t="shared" si="17"/>
        <v>-4.9389787745798976E-2</v>
      </c>
      <c r="D575">
        <f t="shared" si="17"/>
        <v>-7.2954159607985913E-3</v>
      </c>
    </row>
    <row r="576" spans="1:4" x14ac:dyDescent="0.2">
      <c r="A576">
        <f t="shared" si="18"/>
        <v>-1.739999999999998</v>
      </c>
      <c r="B576">
        <f t="shared" si="17"/>
        <v>-0.41703505701709437</v>
      </c>
      <c r="C576">
        <f t="shared" si="17"/>
        <v>-5.0066586273866467E-2</v>
      </c>
      <c r="D576">
        <f t="shared" si="17"/>
        <v>-7.4438437335831269E-3</v>
      </c>
    </row>
    <row r="577" spans="1:4" x14ac:dyDescent="0.2">
      <c r="A577">
        <f t="shared" si="18"/>
        <v>-1.735999999999998</v>
      </c>
      <c r="B577">
        <f t="shared" si="17"/>
        <v>-0.42012861938825641</v>
      </c>
      <c r="C577">
        <f t="shared" si="17"/>
        <v>-5.0749766918925292E-2</v>
      </c>
      <c r="D577">
        <f t="shared" si="17"/>
        <v>-7.5947175863011942E-3</v>
      </c>
    </row>
    <row r="578" spans="1:4" x14ac:dyDescent="0.2">
      <c r="A578">
        <f t="shared" si="18"/>
        <v>-1.731999999999998</v>
      </c>
      <c r="B578">
        <f t="shared" si="17"/>
        <v>-0.42322951364162298</v>
      </c>
      <c r="C578">
        <f t="shared" si="17"/>
        <v>-5.1439338499390169E-2</v>
      </c>
      <c r="D578">
        <f t="shared" si="17"/>
        <v>-7.7480639541676151E-3</v>
      </c>
    </row>
    <row r="579" spans="1:4" x14ac:dyDescent="0.2">
      <c r="A579">
        <f t="shared" si="18"/>
        <v>-1.727999999999998</v>
      </c>
      <c r="B579">
        <f t="shared" si="17"/>
        <v>-0.42633757499586339</v>
      </c>
      <c r="C579">
        <f t="shared" si="17"/>
        <v>-5.2135308874567521E-2</v>
      </c>
      <c r="D579">
        <f t="shared" si="17"/>
        <v>-7.9039092354600236E-3</v>
      </c>
    </row>
    <row r="580" spans="1:4" x14ac:dyDescent="0.2">
      <c r="A580">
        <f t="shared" si="18"/>
        <v>-1.723999999999998</v>
      </c>
      <c r="B580">
        <f t="shared" si="17"/>
        <v>-0.42945263706405395</v>
      </c>
      <c r="C580">
        <f t="shared" si="17"/>
        <v>-5.2837684930998323E-2</v>
      </c>
      <c r="D580">
        <f t="shared" si="17"/>
        <v>-8.0622797826274805E-3</v>
      </c>
    </row>
    <row r="581" spans="1:4" x14ac:dyDescent="0.2">
      <c r="A581">
        <f t="shared" si="18"/>
        <v>-1.719999999999998</v>
      </c>
      <c r="B581">
        <f t="shared" si="17"/>
        <v>-0.43257453187406458</v>
      </c>
      <c r="C581">
        <f t="shared" si="17"/>
        <v>-5.3546472568932961E-2</v>
      </c>
      <c r="D581">
        <f t="shared" si="17"/>
        <v>-8.2232018932415114E-3</v>
      </c>
    </row>
    <row r="582" spans="1:4" x14ac:dyDescent="0.2">
      <c r="A582">
        <f t="shared" si="18"/>
        <v>-1.715999999999998</v>
      </c>
      <c r="B582">
        <f t="shared" si="17"/>
        <v>-0.43570308988944162</v>
      </c>
      <c r="C582">
        <f t="shared" si="17"/>
        <v>-5.4261676688945777E-2</v>
      </c>
      <c r="D582">
        <f t="shared" si="17"/>
        <v>-8.3867018007908051E-3</v>
      </c>
    </row>
    <row r="583" spans="1:4" x14ac:dyDescent="0.2">
      <c r="A583">
        <f t="shared" si="18"/>
        <v>-1.711999999999998</v>
      </c>
      <c r="B583">
        <f t="shared" si="17"/>
        <v>-0.43883814003078109</v>
      </c>
      <c r="C583">
        <f t="shared" si="17"/>
        <v>-5.4983301178695945E-2</v>
      </c>
      <c r="D583">
        <f t="shared" si="17"/>
        <v>-8.552805665321038E-3</v>
      </c>
    </row>
    <row r="584" spans="1:4" x14ac:dyDescent="0.2">
      <c r="A584">
        <f t="shared" si="18"/>
        <v>-1.707999999999998</v>
      </c>
      <c r="B584">
        <f t="shared" si="17"/>
        <v>-0.44197950969759409</v>
      </c>
      <c r="C584">
        <f t="shared" si="17"/>
        <v>-5.5711348899842118E-2</v>
      </c>
      <c r="D584">
        <f t="shared" si="17"/>
        <v>-8.721539563921318E-3</v>
      </c>
    </row>
    <row r="585" spans="1:4" x14ac:dyDescent="0.2">
      <c r="A585">
        <f t="shared" si="18"/>
        <v>-1.703999999999998</v>
      </c>
      <c r="B585">
        <f t="shared" si="17"/>
        <v>-0.44512702479065847</v>
      </c>
      <c r="C585">
        <f t="shared" si="17"/>
        <v>-5.6445821675118295E-2</v>
      </c>
      <c r="D585">
        <f t="shared" si="17"/>
        <v>-8.8929294810589626E-3</v>
      </c>
    </row>
    <row r="586" spans="1:4" x14ac:dyDescent="0.2">
      <c r="A586">
        <f t="shared" si="18"/>
        <v>-1.699999999999998</v>
      </c>
      <c r="B586">
        <f t="shared" si="17"/>
        <v>-0.44828050973485456</v>
      </c>
      <c r="C586">
        <f t="shared" si="17"/>
        <v>-5.7186720275577578E-2</v>
      </c>
      <c r="D586">
        <f t="shared" si="17"/>
        <v>-9.0670012987643343E-3</v>
      </c>
    </row>
    <row r="587" spans="1:4" x14ac:dyDescent="0.2">
      <c r="A587">
        <f t="shared" si="18"/>
        <v>-1.695999999999998</v>
      </c>
      <c r="B587">
        <f t="shared" si="17"/>
        <v>-0.4514397875024857</v>
      </c>
      <c r="C587">
        <f t="shared" si="17"/>
        <v>-5.793404440801192E-2</v>
      </c>
      <c r="D587">
        <f t="shared" si="17"/>
        <v>-9.2437807866677223E-3</v>
      </c>
    </row>
    <row r="588" spans="1:4" x14ac:dyDescent="0.2">
      <c r="A588">
        <f t="shared" si="18"/>
        <v>-1.691999999999998</v>
      </c>
      <c r="B588">
        <f t="shared" ref="B588:D651" si="19">-EXP(-B$8*POWER($A588,2))*(POWER(B$8,2)*POWER($A588,4)+2*B$8*POWER($A588,2)+2)/(2*POWER(B$8,3))</f>
        <v>-0.45460467963707379</v>
      </c>
      <c r="C588">
        <f t="shared" si="19"/>
        <v>-5.8687792702554739E-2</v>
      </c>
      <c r="D588">
        <f t="shared" si="19"/>
        <v>-9.4232935918902687E-3</v>
      </c>
    </row>
    <row r="589" spans="1:4" x14ac:dyDescent="0.2">
      <c r="A589">
        <f t="shared" ref="A589:A652" si="20">A588+B$3</f>
        <v>-1.6879999999999979</v>
      </c>
      <c r="B589">
        <f t="shared" si="19"/>
        <v>-0.45777500627763307</v>
      </c>
      <c r="C589">
        <f t="shared" si="19"/>
        <v>-5.9447962700473499E-2</v>
      </c>
      <c r="D589">
        <f t="shared" si="19"/>
        <v>-9.6055652287910572E-3</v>
      </c>
    </row>
    <row r="590" spans="1:4" x14ac:dyDescent="0.2">
      <c r="A590">
        <f t="shared" si="20"/>
        <v>-1.6839999999999979</v>
      </c>
      <c r="B590">
        <f t="shared" si="19"/>
        <v>-0.46095058618341511</v>
      </c>
      <c r="C590">
        <f t="shared" si="19"/>
        <v>-6.0214550842160222E-2</v>
      </c>
      <c r="D590">
        <f t="shared" si="19"/>
        <v>-9.7906210685728239E-3</v>
      </c>
    </row>
    <row r="591" spans="1:4" x14ac:dyDescent="0.2">
      <c r="A591">
        <f t="shared" si="20"/>
        <v>-1.6799999999999979</v>
      </c>
      <c r="B591">
        <f t="shared" si="19"/>
        <v>-0.46413123675912116</v>
      </c>
      <c r="C591">
        <f t="shared" si="19"/>
        <v>-6.0987552455326902E-2</v>
      </c>
      <c r="D591">
        <f t="shared" si="19"/>
        <v>-9.9784863287485266E-3</v>
      </c>
    </row>
    <row r="592" spans="1:4" x14ac:dyDescent="0.2">
      <c r="A592">
        <f t="shared" si="20"/>
        <v>-1.6759999999999979</v>
      </c>
      <c r="B592">
        <f t="shared" si="19"/>
        <v>-0.46731677408058075</v>
      </c>
      <c r="C592">
        <f t="shared" si="19"/>
        <v>-6.1766961743413208E-2</v>
      </c>
      <c r="D592">
        <f t="shared" si="19"/>
        <v>-1.0169186062471493E-2</v>
      </c>
    </row>
    <row r="593" spans="1:4" x14ac:dyDescent="0.2">
      <c r="A593">
        <f t="shared" si="20"/>
        <v>-1.6719999999999979</v>
      </c>
      <c r="B593">
        <f t="shared" si="19"/>
        <v>-0.47050701292088981</v>
      </c>
      <c r="C593">
        <f t="shared" si="19"/>
        <v>-6.255277177421413E-2</v>
      </c>
      <c r="D593">
        <f t="shared" si="19"/>
        <v>-1.0362745147731793E-2</v>
      </c>
    </row>
    <row r="594" spans="1:4" x14ac:dyDescent="0.2">
      <c r="A594">
        <f t="shared" si="20"/>
        <v>-1.6679999999999979</v>
      </c>
      <c r="B594">
        <f t="shared" si="19"/>
        <v>-0.47370176677700487</v>
      </c>
      <c r="C594">
        <f t="shared" si="19"/>
        <v>-6.3344974468734785E-2</v>
      </c>
      <c r="D594">
        <f t="shared" si="19"/>
        <v>-1.055918827642161E-2</v>
      </c>
    </row>
    <row r="595" spans="1:4" x14ac:dyDescent="0.2">
      <c r="A595">
        <f t="shared" si="20"/>
        <v>-1.6639999999999979</v>
      </c>
      <c r="B595">
        <f t="shared" si="19"/>
        <v>-0.47690084789678971</v>
      </c>
      <c r="C595">
        <f t="shared" si="19"/>
        <v>-6.4143560590279508E-2</v>
      </c>
      <c r="D595">
        <f t="shared" si="19"/>
        <v>-1.0758539943272699E-2</v>
      </c>
    </row>
    <row r="596" spans="1:4" x14ac:dyDescent="0.2">
      <c r="A596">
        <f t="shared" si="20"/>
        <v>-1.6599999999999979</v>
      </c>
      <c r="B596">
        <f t="shared" si="19"/>
        <v>-0.48010406730650962</v>
      </c>
      <c r="C596">
        <f t="shared" si="19"/>
        <v>-6.4948519733783128E-2</v>
      </c>
      <c r="D596">
        <f t="shared" si="19"/>
        <v>-1.0960824434668953E-2</v>
      </c>
    </row>
    <row r="597" spans="1:4" x14ac:dyDescent="0.2">
      <c r="A597">
        <f t="shared" si="20"/>
        <v>-1.6559999999999979</v>
      </c>
      <c r="B597">
        <f t="shared" si="19"/>
        <v>-0.48331123483876726</v>
      </c>
      <c r="C597">
        <f t="shared" si="19"/>
        <v>-6.5759840315391407E-2</v>
      </c>
      <c r="D597">
        <f t="shared" si="19"/>
        <v>-1.116606581733736E-2</v>
      </c>
    </row>
    <row r="598" spans="1:4" x14ac:dyDescent="0.2">
      <c r="A598">
        <f t="shared" si="20"/>
        <v>-1.6519999999999979</v>
      </c>
      <c r="B598">
        <f t="shared" si="19"/>
        <v>-0.4865221591608776</v>
      </c>
      <c r="C598">
        <f t="shared" si="19"/>
        <v>-6.6577509562298437E-2</v>
      </c>
      <c r="D598">
        <f t="shared" si="19"/>
        <v>-1.1374287926920692E-2</v>
      </c>
    </row>
    <row r="599" spans="1:4" x14ac:dyDescent="0.2">
      <c r="A599">
        <f t="shared" si="20"/>
        <v>-1.6479999999999979</v>
      </c>
      <c r="B599">
        <f t="shared" si="19"/>
        <v>-0.48973664780367449</v>
      </c>
      <c r="C599">
        <f t="shared" si="19"/>
        <v>-6.740151350284751E-2</v>
      </c>
      <c r="D599">
        <f t="shared" si="19"/>
        <v>-1.1585514356435522E-2</v>
      </c>
    </row>
    <row r="600" spans="1:4" x14ac:dyDescent="0.2">
      <c r="A600">
        <f t="shared" si="20"/>
        <v>-1.6439999999999979</v>
      </c>
      <c r="B600">
        <f t="shared" si="19"/>
        <v>-0.4929545071907438</v>
      </c>
      <c r="C600">
        <f t="shared" si="19"/>
        <v>-6.8231836956903408E-2</v>
      </c>
      <c r="D600">
        <f t="shared" si="19"/>
        <v>-1.1799768444619113E-2</v>
      </c>
    </row>
    <row r="601" spans="1:4" x14ac:dyDescent="0.2">
      <c r="A601">
        <f t="shared" si="20"/>
        <v>-1.6399999999999979</v>
      </c>
      <c r="B601">
        <f t="shared" si="19"/>
        <v>-0.49617554266808112</v>
      </c>
      <c r="C601">
        <f t="shared" si="19"/>
        <v>-6.9068463526503865E-2</v>
      </c>
      <c r="D601">
        <f t="shared" si="19"/>
        <v>-1.2017073264169151E-2</v>
      </c>
    </row>
    <row r="602" spans="1:4" x14ac:dyDescent="0.2">
      <c r="A602">
        <f t="shared" si="20"/>
        <v>-1.6359999999999979</v>
      </c>
      <c r="B602">
        <f t="shared" si="19"/>
        <v>-0.49939955853416218</v>
      </c>
      <c r="C602">
        <f t="shared" si="19"/>
        <v>-6.9911375586795999E-2</v>
      </c>
      <c r="D602">
        <f t="shared" si="19"/>
        <v>-1.2237451609880077E-2</v>
      </c>
    </row>
    <row r="603" spans="1:4" x14ac:dyDescent="0.2">
      <c r="A603">
        <f t="shared" si="20"/>
        <v>-1.6319999999999979</v>
      </c>
      <c r="B603">
        <f t="shared" si="19"/>
        <v>-0.50262635807042633</v>
      </c>
      <c r="C603">
        <f t="shared" si="19"/>
        <v>-7.0760554277266227E-2</v>
      </c>
      <c r="D603">
        <f t="shared" si="19"/>
        <v>-1.2460925986680173E-2</v>
      </c>
    </row>
    <row r="604" spans="1:4" x14ac:dyDescent="0.2">
      <c r="A604">
        <f t="shared" si="20"/>
        <v>-1.6279999999999979</v>
      </c>
      <c r="B604">
        <f t="shared" si="19"/>
        <v>-0.50585574357216301</v>
      </c>
      <c r="C604">
        <f t="shared" si="19"/>
        <v>-7.1615979493270573E-2</v>
      </c>
      <c r="D604">
        <f t="shared" si="19"/>
        <v>-1.2687518597573697E-2</v>
      </c>
    </row>
    <row r="605" spans="1:4" x14ac:dyDescent="0.2">
      <c r="A605">
        <f t="shared" si="20"/>
        <v>-1.6239999999999979</v>
      </c>
      <c r="B605">
        <f t="shared" si="19"/>
        <v>-0.50908751637979588</v>
      </c>
      <c r="C605">
        <f t="shared" si="19"/>
        <v>-7.2477629877871777E-2</v>
      </c>
      <c r="D605">
        <f t="shared" si="19"/>
        <v>-1.2917251331492295E-2</v>
      </c>
    </row>
    <row r="606" spans="1:4" x14ac:dyDescent="0.2">
      <c r="A606">
        <f t="shared" si="20"/>
        <v>-1.6199999999999979</v>
      </c>
      <c r="B606">
        <f t="shared" si="19"/>
        <v>-0.51232147691056085</v>
      </c>
      <c r="C606">
        <f t="shared" si="19"/>
        <v>-7.3345482813991461E-2</v>
      </c>
      <c r="D606">
        <f t="shared" si="19"/>
        <v>-1.3150145751060252E-2</v>
      </c>
    </row>
    <row r="607" spans="1:4" x14ac:dyDescent="0.2">
      <c r="A607">
        <f t="shared" si="20"/>
        <v>-1.6159999999999979</v>
      </c>
      <c r="B607">
        <f t="shared" si="19"/>
        <v>-0.51555742469056665</v>
      </c>
      <c r="C607">
        <f t="shared" si="19"/>
        <v>-7.4219514416883195E-2</v>
      </c>
      <c r="D607">
        <f t="shared" si="19"/>
        <v>-1.3386223080278238E-2</v>
      </c>
    </row>
    <row r="608" spans="1:4" x14ac:dyDescent="0.2">
      <c r="A608">
        <f t="shared" si="20"/>
        <v>-1.6119999999999979</v>
      </c>
      <c r="B608">
        <f t="shared" si="19"/>
        <v>-0.51879515838723611</v>
      </c>
      <c r="C608">
        <f t="shared" si="19"/>
        <v>-7.5099699526934349E-2</v>
      </c>
      <c r="D608">
        <f t="shared" si="19"/>
        <v>-1.3625504192130303E-2</v>
      </c>
    </row>
    <row r="609" spans="1:4" x14ac:dyDescent="0.2">
      <c r="A609">
        <f t="shared" si="20"/>
        <v>-1.6079999999999979</v>
      </c>
      <c r="B609">
        <f t="shared" si="19"/>
        <v>-0.52203447584211748</v>
      </c>
      <c r="C609">
        <f t="shared" si="19"/>
        <v>-7.5986011702803127E-2</v>
      </c>
      <c r="D609">
        <f t="shared" si="19"/>
        <v>-1.3868009596118988E-2</v>
      </c>
    </row>
    <row r="610" spans="1:4" x14ac:dyDescent="0.2">
      <c r="A610">
        <f t="shared" si="20"/>
        <v>-1.6039999999999979</v>
      </c>
      <c r="B610">
        <f t="shared" si="19"/>
        <v>-0.5252751741040611</v>
      </c>
      <c r="C610">
        <f t="shared" si="19"/>
        <v>-7.6878423214897754E-2</v>
      </c>
      <c r="D610">
        <f t="shared" si="19"/>
        <v>-1.411375942573369E-2</v>
      </c>
    </row>
    <row r="611" spans="1:4" x14ac:dyDescent="0.2">
      <c r="A611">
        <f t="shared" si="20"/>
        <v>-1.5999999999999979</v>
      </c>
      <c r="B611">
        <f t="shared" si="19"/>
        <v>-0.52851704946275346</v>
      </c>
      <c r="C611">
        <f t="shared" si="19"/>
        <v>-7.7776905039204647E-2</v>
      </c>
      <c r="D611">
        <f t="shared" si="19"/>
        <v>-1.4362773425857414E-2</v>
      </c>
    </row>
    <row r="612" spans="1:4" x14ac:dyDescent="0.2">
      <c r="A612">
        <f t="shared" si="20"/>
        <v>-1.5959999999999979</v>
      </c>
      <c r="B612">
        <f t="shared" si="19"/>
        <v>-0.53175989748260033</v>
      </c>
      <c r="C612">
        <f t="shared" si="19"/>
        <v>-7.8681426851472294E-2</v>
      </c>
      <c r="D612">
        <f t="shared" si="19"/>
        <v>-1.4615070940117268E-2</v>
      </c>
    </row>
    <row r="613" spans="1:4" x14ac:dyDescent="0.2">
      <c r="A613">
        <f t="shared" si="20"/>
        <v>-1.5919999999999979</v>
      </c>
      <c r="B613">
        <f t="shared" si="19"/>
        <v>-0.53500351303695337</v>
      </c>
      <c r="C613">
        <f t="shared" si="19"/>
        <v>-7.9591957021756823E-2</v>
      </c>
      <c r="D613">
        <f t="shared" si="19"/>
        <v>-1.4870670898184087E-2</v>
      </c>
    </row>
    <row r="614" spans="1:4" x14ac:dyDescent="0.2">
      <c r="A614">
        <f t="shared" si="20"/>
        <v>-1.5879999999999979</v>
      </c>
      <c r="B614">
        <f t="shared" si="19"/>
        <v>-0.53824769034267006</v>
      </c>
      <c r="C614">
        <f t="shared" si="19"/>
        <v>-8.0508462609337333E-2</v>
      </c>
      <c r="D614">
        <f t="shared" si="19"/>
        <v>-1.5129591803026931E-2</v>
      </c>
    </row>
    <row r="615" spans="1:4" x14ac:dyDescent="0.2">
      <c r="A615">
        <f t="shared" si="20"/>
        <v>-1.5839999999999979</v>
      </c>
      <c r="B615">
        <f t="shared" si="19"/>
        <v>-0.54149222299500166</v>
      </c>
      <c r="C615">
        <f t="shared" si="19"/>
        <v>-8.1430909358005343E-2</v>
      </c>
      <c r="D615">
        <f t="shared" si="19"/>
        <v>-1.5391851718128013E-2</v>
      </c>
    </row>
    <row r="616" spans="1:4" x14ac:dyDescent="0.2">
      <c r="A616">
        <f t="shared" si="20"/>
        <v>-1.5799999999999979</v>
      </c>
      <c r="B616">
        <f t="shared" si="19"/>
        <v>-0.54473690400279795</v>
      </c>
      <c r="C616">
        <f t="shared" si="19"/>
        <v>-8.2359261691736227E-2</v>
      </c>
      <c r="D616">
        <f t="shared" si="19"/>
        <v>-1.5657468254663992E-2</v>
      </c>
    </row>
    <row r="617" spans="1:4" x14ac:dyDescent="0.2">
      <c r="A617">
        <f t="shared" si="20"/>
        <v>-1.5759999999999978</v>
      </c>
      <c r="B617">
        <f t="shared" si="19"/>
        <v>-0.54798152582402448</v>
      </c>
      <c r="C617">
        <f t="shared" si="19"/>
        <v>-8.3293482710748643E-2</v>
      </c>
      <c r="D617">
        <f t="shared" si="19"/>
        <v>-1.5926458558659685E-2</v>
      </c>
    </row>
    <row r="618" spans="1:4" x14ac:dyDescent="0.2">
      <c r="A618">
        <f t="shared" si="20"/>
        <v>-1.5719999999999978</v>
      </c>
      <c r="B618">
        <f t="shared" si="19"/>
        <v>-0.55122588040157938</v>
      </c>
      <c r="C618">
        <f t="shared" si="19"/>
        <v>-8.4233534187957176E-2</v>
      </c>
      <c r="D618">
        <f t="shared" si="19"/>
        <v>-1.6198839298120167E-2</v>
      </c>
    </row>
    <row r="619" spans="1:4" x14ac:dyDescent="0.2">
      <c r="A619">
        <f t="shared" si="20"/>
        <v>-1.5679999999999978</v>
      </c>
      <c r="B619">
        <f t="shared" si="19"/>
        <v>-0.55446975919940611</v>
      </c>
      <c r="C619">
        <f t="shared" si="19"/>
        <v>-8.5179376565825513E-2</v>
      </c>
      <c r="D619">
        <f t="shared" si="19"/>
        <v>-1.6474626650147647E-2</v>
      </c>
    </row>
    <row r="620" spans="1:4" x14ac:dyDescent="0.2">
      <c r="A620">
        <f t="shared" si="20"/>
        <v>-1.5639999999999978</v>
      </c>
      <c r="B620">
        <f t="shared" si="19"/>
        <v>-0.55771295323888848</v>
      </c>
      <c r="C620">
        <f t="shared" si="19"/>
        <v>-8.6130968953625098E-2</v>
      </c>
      <c r="D620">
        <f t="shared" si="19"/>
        <v>-1.6753836288049353E-2</v>
      </c>
    </row>
    <row r="621" spans="1:4" x14ac:dyDescent="0.2">
      <c r="A621">
        <f t="shared" si="20"/>
        <v>-1.5599999999999978</v>
      </c>
      <c r="B621">
        <f t="shared" si="19"/>
        <v>-0.56095525313552297</v>
      </c>
      <c r="C621">
        <f t="shared" si="19"/>
        <v>-8.7088269125105158E-2</v>
      </c>
      <c r="D621">
        <f t="shared" si="19"/>
        <v>-1.7036483368443059E-2</v>
      </c>
    </row>
    <row r="622" spans="1:4" x14ac:dyDescent="0.2">
      <c r="A622">
        <f t="shared" si="20"/>
        <v>-1.5559999999999978</v>
      </c>
      <c r="B622">
        <f t="shared" si="19"/>
        <v>-0.56419644913585754</v>
      </c>
      <c r="C622">
        <f t="shared" si="19"/>
        <v>-8.8051233516580563E-2</v>
      </c>
      <c r="D622">
        <f t="shared" si="19"/>
        <v>-1.7322582518366724E-2</v>
      </c>
    </row>
    <row r="623" spans="1:4" x14ac:dyDescent="0.2">
      <c r="A623">
        <f t="shared" si="20"/>
        <v>-1.5519999999999978</v>
      </c>
      <c r="B623">
        <f t="shared" si="19"/>
        <v>-0.56743633115468772</v>
      </c>
      <c r="C623">
        <f t="shared" si="19"/>
        <v>-8.9019817225441764E-2</v>
      </c>
      <c r="D623">
        <f t="shared" si="19"/>
        <v>-1.7612147822399064E-2</v>
      </c>
    </row>
    <row r="624" spans="1:4" x14ac:dyDescent="0.2">
      <c r="A624">
        <f t="shared" si="20"/>
        <v>-1.5479999999999978</v>
      </c>
      <c r="B624">
        <f t="shared" si="19"/>
        <v>-0.57067468881250139</v>
      </c>
      <c r="C624">
        <f t="shared" si="19"/>
        <v>-8.9993974009093619E-2</v>
      </c>
      <c r="D624">
        <f t="shared" si="19"/>
        <v>-1.7905192809797885E-2</v>
      </c>
    </row>
    <row r="625" spans="1:4" x14ac:dyDescent="0.2">
      <c r="A625">
        <f t="shared" si="20"/>
        <v>-1.5439999999999978</v>
      </c>
      <c r="B625">
        <f t="shared" si="19"/>
        <v>-0.57391131147316188</v>
      </c>
      <c r="C625">
        <f t="shared" si="19"/>
        <v>-9.0973656284326937E-2</v>
      </c>
      <c r="D625">
        <f t="shared" si="19"/>
        <v>-1.820173044166307E-2</v>
      </c>
    </row>
    <row r="626" spans="1:4" x14ac:dyDescent="0.2">
      <c r="A626">
        <f t="shared" si="20"/>
        <v>-1.5399999999999978</v>
      </c>
      <c r="B626">
        <f t="shared" si="19"/>
        <v>-0.57714598828182118</v>
      </c>
      <c r="C626">
        <f t="shared" si="19"/>
        <v>-9.1958815127129168E-2</v>
      </c>
      <c r="D626">
        <f t="shared" si="19"/>
        <v>-1.850177309813137E-2</v>
      </c>
    </row>
    <row r="627" spans="1:4" x14ac:dyDescent="0.2">
      <c r="A627">
        <f t="shared" si="20"/>
        <v>-1.5359999999999978</v>
      </c>
      <c r="B627">
        <f t="shared" si="19"/>
        <v>-0.58037850820305159</v>
      </c>
      <c r="C627">
        <f t="shared" si="19"/>
        <v>-9.2949400272938201E-2</v>
      </c>
      <c r="D627">
        <f t="shared" si="19"/>
        <v>-1.8805332565610147E-2</v>
      </c>
    </row>
    <row r="628" spans="1:4" x14ac:dyDescent="0.2">
      <c r="A628">
        <f t="shared" si="20"/>
        <v>-1.5319999999999978</v>
      </c>
      <c r="B628">
        <f t="shared" si="19"/>
        <v>-0.58360866005918788</v>
      </c>
      <c r="C628">
        <f t="shared" si="19"/>
        <v>-9.3945360117344903E-2</v>
      </c>
      <c r="D628">
        <f t="shared" si="19"/>
        <v>-1.9112420024057289E-2</v>
      </c>
    </row>
    <row r="629" spans="1:4" x14ac:dyDescent="0.2">
      <c r="A629">
        <f t="shared" si="20"/>
        <v>-1.5279999999999978</v>
      </c>
      <c r="B629">
        <f t="shared" si="19"/>
        <v>-0.5868362325688683</v>
      </c>
      <c r="C629">
        <f t="shared" si="19"/>
        <v>-9.494664171724819E-2</v>
      </c>
      <c r="D629">
        <f t="shared" si="19"/>
        <v>-1.9423046034314748E-2</v>
      </c>
    </row>
    <row r="630" spans="1:4" x14ac:dyDescent="0.2">
      <c r="A630">
        <f t="shared" si="20"/>
        <v>-1.5239999999999978</v>
      </c>
      <c r="B630">
        <f t="shared" si="19"/>
        <v>-0.5900610143857663</v>
      </c>
      <c r="C630">
        <f t="shared" si="19"/>
        <v>-9.5953190792468154E-2</v>
      </c>
      <c r="D630">
        <f t="shared" si="19"/>
        <v>-1.9737220525503196E-2</v>
      </c>
    </row>
    <row r="631" spans="1:4" x14ac:dyDescent="0.2">
      <c r="A631">
        <f t="shared" si="20"/>
        <v>-1.5199999999999978</v>
      </c>
      <c r="B631">
        <f t="shared" si="19"/>
        <v>-0.59328279413749907</v>
      </c>
      <c r="C631">
        <f t="shared" si="19"/>
        <v>-9.6964951727820575E-2</v>
      </c>
      <c r="D631">
        <f t="shared" si="19"/>
        <v>-2.0054952782485206E-2</v>
      </c>
    </row>
    <row r="632" spans="1:4" x14ac:dyDescent="0.2">
      <c r="A632">
        <f t="shared" si="20"/>
        <v>-1.5159999999999978</v>
      </c>
      <c r="B632">
        <f t="shared" si="19"/>
        <v>-0.59650136046470825</v>
      </c>
      <c r="C632">
        <f t="shared" si="19"/>
        <v>-9.7981867575657799E-2</v>
      </c>
      <c r="D632">
        <f t="shared" si="19"/>
        <v>-2.0376251433404921E-2</v>
      </c>
    </row>
    <row r="633" spans="1:4" x14ac:dyDescent="0.2">
      <c r="A633">
        <f t="shared" si="20"/>
        <v>-1.5119999999999978</v>
      </c>
      <c r="B633">
        <f t="shared" si="19"/>
        <v>-0.59971650206029525</v>
      </c>
      <c r="C633">
        <f t="shared" si="19"/>
        <v>-9.9003880058879376E-2</v>
      </c>
      <c r="D633">
        <f t="shared" si="19"/>
        <v>-2.0701124437311553E-2</v>
      </c>
    </row>
    <row r="634" spans="1:4" x14ac:dyDescent="0.2">
      <c r="A634">
        <f t="shared" si="20"/>
        <v>-1.5079999999999978</v>
      </c>
      <c r="B634">
        <f t="shared" si="19"/>
        <v>-0.60292800770880783</v>
      </c>
      <c r="C634">
        <f t="shared" si="19"/>
        <v>-0.10003092957441692</v>
      </c>
      <c r="D634">
        <f t="shared" si="19"/>
        <v>-2.1029579071875016E-2</v>
      </c>
    </row>
    <row r="635" spans="1:4" x14ac:dyDescent="0.2">
      <c r="A635">
        <f t="shared" si="20"/>
        <v>-1.5039999999999978</v>
      </c>
      <c r="B635">
        <f t="shared" si="19"/>
        <v>-0.60613566632595983</v>
      </c>
      <c r="C635">
        <f t="shared" si="19"/>
        <v>-0.10106295519719574</v>
      </c>
      <c r="D635">
        <f t="shared" si="19"/>
        <v>-2.1361621921201106E-2</v>
      </c>
    </row>
    <row r="636" spans="1:4" x14ac:dyDescent="0.2">
      <c r="A636">
        <f t="shared" si="20"/>
        <v>-1.4999999999999978</v>
      </c>
      <c r="B636">
        <f t="shared" si="19"/>
        <v>-0.60933926699828</v>
      </c>
      <c r="C636">
        <f t="shared" si="19"/>
        <v>-0.10209989468457817</v>
      </c>
      <c r="D636">
        <f t="shared" si="19"/>
        <v>-2.1697258863754693E-2</v>
      </c>
    </row>
    <row r="637" spans="1:4" x14ac:dyDescent="0.2">
      <c r="A637">
        <f t="shared" si="20"/>
        <v>-1.4959999999999978</v>
      </c>
      <c r="B637">
        <f t="shared" si="19"/>
        <v>-0.61253859902287477</v>
      </c>
      <c r="C637">
        <f t="shared" si="19"/>
        <v>-0.1031416844812907</v>
      </c>
      <c r="D637">
        <f t="shared" si="19"/>
        <v>-2.2036495060398609E-2</v>
      </c>
    </row>
    <row r="638" spans="1:4" x14ac:dyDescent="0.2">
      <c r="A638">
        <f t="shared" si="20"/>
        <v>-1.4919999999999978</v>
      </c>
      <c r="B638">
        <f t="shared" si="19"/>
        <v>-0.61573345194729434</v>
      </c>
      <c r="C638">
        <f t="shared" si="19"/>
        <v>-0.10418825972483836</v>
      </c>
      <c r="D638">
        <f t="shared" si="19"/>
        <v>-2.2379334942556558E-2</v>
      </c>
    </row>
    <row r="639" spans="1:4" x14ac:dyDescent="0.2">
      <c r="A639">
        <f t="shared" si="20"/>
        <v>-1.4879999999999978</v>
      </c>
      <c r="B639">
        <f t="shared" si="19"/>
        <v>-0.61892361560949238</v>
      </c>
      <c r="C639">
        <f t="shared" si="19"/>
        <v>-0.10523955425140885</v>
      </c>
      <c r="D639">
        <f t="shared" si="19"/>
        <v>-2.2725782200508183E-2</v>
      </c>
    </row>
    <row r="640" spans="1:4" x14ac:dyDescent="0.2">
      <c r="A640">
        <f t="shared" si="20"/>
        <v>-1.4839999999999978</v>
      </c>
      <c r="B640">
        <f t="shared" si="19"/>
        <v>-0.62210888017786703</v>
      </c>
      <c r="C640">
        <f t="shared" si="19"/>
        <v>-0.10629550060227028</v>
      </c>
      <c r="D640">
        <f t="shared" si="19"/>
        <v>-2.3075839771824504E-2</v>
      </c>
    </row>
    <row r="641" spans="1:4" x14ac:dyDescent="0.2">
      <c r="A641">
        <f t="shared" si="20"/>
        <v>-1.4799999999999978</v>
      </c>
      <c r="B641">
        <f t="shared" si="19"/>
        <v>-0.62528903619137211</v>
      </c>
      <c r="C641">
        <f t="shared" si="19"/>
        <v>-0.10735603003066342</v>
      </c>
      <c r="D641">
        <f t="shared" si="19"/>
        <v>-2.3429509829952098E-2</v>
      </c>
    </row>
    <row r="642" spans="1:4" x14ac:dyDescent="0.2">
      <c r="A642">
        <f t="shared" si="20"/>
        <v>-1.4759999999999978</v>
      </c>
      <c r="B642">
        <f t="shared" si="19"/>
        <v>-0.62846387459968622</v>
      </c>
      <c r="C642">
        <f t="shared" si="19"/>
        <v>-0.10842107250919129</v>
      </c>
      <c r="D642">
        <f t="shared" si="19"/>
        <v>-2.3786793772954198E-2</v>
      </c>
    </row>
    <row r="643" spans="1:4" x14ac:dyDescent="0.2">
      <c r="A643">
        <f t="shared" si="20"/>
        <v>-1.4719999999999978</v>
      </c>
      <c r="B643">
        <f t="shared" si="19"/>
        <v>-0.63163318680343006</v>
      </c>
      <c r="C643">
        <f t="shared" si="19"/>
        <v>-0.10949055673770876</v>
      </c>
      <c r="D643">
        <f t="shared" si="19"/>
        <v>-2.4147692212417405E-2</v>
      </c>
    </row>
    <row r="644" spans="1:4" x14ac:dyDescent="0.2">
      <c r="A644">
        <f t="shared" si="20"/>
        <v>-1.4679999999999978</v>
      </c>
      <c r="B644">
        <f t="shared" si="19"/>
        <v>-0.63479676469441915</v>
      </c>
      <c r="C644">
        <f t="shared" si="19"/>
        <v>-0.11056441015171314</v>
      </c>
      <c r="D644">
        <f t="shared" si="19"/>
        <v>-2.4512204962532088E-2</v>
      </c>
    </row>
    <row r="645" spans="1:4" x14ac:dyDescent="0.2">
      <c r="A645">
        <f t="shared" si="20"/>
        <v>-1.4639999999999977</v>
      </c>
      <c r="B645">
        <f t="shared" si="19"/>
        <v>-0.63795440069593901</v>
      </c>
      <c r="C645">
        <f t="shared" si="19"/>
        <v>-0.1116425589312373</v>
      </c>
      <c r="D645">
        <f t="shared" si="19"/>
        <v>-2.488033102935509E-2</v>
      </c>
    </row>
    <row r="646" spans="1:4" x14ac:dyDescent="0.2">
      <c r="A646">
        <f t="shared" si="20"/>
        <v>-1.4599999999999977</v>
      </c>
      <c r="B646">
        <f t="shared" si="19"/>
        <v>-0.64110588780303357</v>
      </c>
      <c r="C646">
        <f t="shared" si="19"/>
        <v>-0.11272492801024753</v>
      </c>
      <c r="D646">
        <f t="shared" si="19"/>
        <v>-2.5252068600263314E-2</v>
      </c>
    </row>
    <row r="647" spans="1:4" x14ac:dyDescent="0.2">
      <c r="A647">
        <f t="shared" si="20"/>
        <v>-1.4559999999999977</v>
      </c>
      <c r="B647">
        <f t="shared" si="19"/>
        <v>-0.64425101962279385</v>
      </c>
      <c r="C647">
        <f t="shared" si="19"/>
        <v>-0.11381144108654656</v>
      </c>
      <c r="D647">
        <f t="shared" si="19"/>
        <v>-2.5627415033606566E-2</v>
      </c>
    </row>
    <row r="648" spans="1:4" x14ac:dyDescent="0.2">
      <c r="A648">
        <f t="shared" si="20"/>
        <v>-1.4519999999999977</v>
      </c>
      <c r="B648">
        <f t="shared" si="19"/>
        <v>-0.64738959041463362</v>
      </c>
      <c r="C648">
        <f t="shared" si="19"/>
        <v>-0.11490202063218219</v>
      </c>
      <c r="D648">
        <f t="shared" si="19"/>
        <v>-2.6006366848568097E-2</v>
      </c>
    </row>
    <row r="649" spans="1:4" x14ac:dyDescent="0.2">
      <c r="A649">
        <f t="shared" si="20"/>
        <v>-1.4479999999999977</v>
      </c>
      <c r="B649">
        <f t="shared" si="19"/>
        <v>-0.65052139513054164</v>
      </c>
      <c r="C649">
        <f t="shared" si="19"/>
        <v>-0.11599658790436404</v>
      </c>
      <c r="D649">
        <f t="shared" si="19"/>
        <v>-2.6388919715241609E-2</v>
      </c>
    </row>
    <row r="650" spans="1:4" x14ac:dyDescent="0.2">
      <c r="A650">
        <f t="shared" si="20"/>
        <v>-1.4439999999999977</v>
      </c>
      <c r="B650">
        <f t="shared" si="19"/>
        <v>-0.65364622945529993</v>
      </c>
      <c r="C650">
        <f t="shared" si="19"/>
        <v>-0.11709506295688608</v>
      </c>
      <c r="D650">
        <f t="shared" si="19"/>
        <v>-2.6775068444933041E-2</v>
      </c>
    </row>
    <row r="651" spans="1:4" x14ac:dyDescent="0.2">
      <c r="A651">
        <f t="shared" si="20"/>
        <v>-1.4399999999999977</v>
      </c>
      <c r="B651">
        <f t="shared" si="19"/>
        <v>-0.65676388984665068</v>
      </c>
      <c r="C651">
        <f t="shared" si="19"/>
        <v>-0.11819736465205824</v>
      </c>
      <c r="D651">
        <f t="shared" si="19"/>
        <v>-2.7164806980695851E-2</v>
      </c>
    </row>
    <row r="652" spans="1:4" x14ac:dyDescent="0.2">
      <c r="A652">
        <f t="shared" si="20"/>
        <v>-1.4359999999999977</v>
      </c>
      <c r="B652">
        <f t="shared" ref="B652:D715" si="21">-EXP(-B$8*POWER($A652,2))*(POWER(B$8,2)*POWER($A652,4)+2*B$8*POWER($A652,2)+2)/(2*POWER(B$8,3))</f>
        <v>-0.65987417357540623</v>
      </c>
      <c r="C652">
        <f t="shared" si="21"/>
        <v>-0.11930341067314386</v>
      </c>
      <c r="D652">
        <f t="shared" si="21"/>
        <v>-2.755812838810805E-2</v>
      </c>
    </row>
    <row r="653" spans="1:4" x14ac:dyDescent="0.2">
      <c r="A653">
        <f t="shared" ref="A653:A716" si="22">A652+B$3</f>
        <v>-1.4319999999999977</v>
      </c>
      <c r="B653">
        <f t="shared" si="21"/>
        <v>-0.66297687876548383</v>
      </c>
      <c r="C653">
        <f t="shared" si="21"/>
        <v>-0.12041311753730516</v>
      </c>
      <c r="D653">
        <f t="shared" si="21"/>
        <v>-2.7955024846299744E-2</v>
      </c>
    </row>
    <row r="654" spans="1:4" x14ac:dyDescent="0.2">
      <c r="A654">
        <f t="shared" si="22"/>
        <v>-1.4279999999999977</v>
      </c>
      <c r="B654">
        <f t="shared" si="21"/>
        <v>-0.66607180443385949</v>
      </c>
      <c r="C654">
        <f t="shared" si="21"/>
        <v>-0.12152640060905526</v>
      </c>
      <c r="D654">
        <f t="shared" si="21"/>
        <v>-2.8355487639239681E-2</v>
      </c>
    </row>
    <row r="655" spans="1:4" x14ac:dyDescent="0.2">
      <c r="A655">
        <f t="shared" si="22"/>
        <v>-1.4239999999999977</v>
      </c>
      <c r="B655">
        <f t="shared" si="21"/>
        <v>-0.66915875053042173</v>
      </c>
      <c r="C655">
        <f t="shared" si="21"/>
        <v>-0.12264317411421556</v>
      </c>
      <c r="D655">
        <f t="shared" si="21"/>
        <v>-2.8759507147288983E-2</v>
      </c>
    </row>
    <row r="656" spans="1:4" x14ac:dyDescent="0.2">
      <c r="A656">
        <f t="shared" si="22"/>
        <v>-1.4199999999999977</v>
      </c>
      <c r="B656">
        <f t="shared" si="21"/>
        <v>-0.67223751797771725</v>
      </c>
      <c r="C656">
        <f t="shared" si="21"/>
        <v>-0.12376335115437763</v>
      </c>
      <c r="D656">
        <f t="shared" si="21"/>
        <v>-2.9167072839030795E-2</v>
      </c>
    </row>
    <row r="657" spans="1:4" x14ac:dyDescent="0.2">
      <c r="A657">
        <f t="shared" si="22"/>
        <v>-1.4159999999999977</v>
      </c>
      <c r="B657">
        <f t="shared" si="21"/>
        <v>-0.67530790871057655</v>
      </c>
      <c r="C657">
        <f t="shared" si="21"/>
        <v>-0.12488684372186874</v>
      </c>
      <c r="D657">
        <f t="shared" si="21"/>
        <v>-2.9578173263383981E-2</v>
      </c>
    </row>
    <row r="658" spans="1:4" x14ac:dyDescent="0.2">
      <c r="A658">
        <f t="shared" si="22"/>
        <v>-1.4119999999999977</v>
      </c>
      <c r="B658">
        <f t="shared" si="21"/>
        <v>-0.67836972571560261</v>
      </c>
      <c r="C658">
        <f t="shared" si="21"/>
        <v>-0.1260135627152191</v>
      </c>
      <c r="D658">
        <f t="shared" si="21"/>
        <v>-2.9992796042009544E-2</v>
      </c>
    </row>
    <row r="659" spans="1:4" x14ac:dyDescent="0.2">
      <c r="A659">
        <f t="shared" si="22"/>
        <v>-1.4079999999999977</v>
      </c>
      <c r="B659">
        <f t="shared" si="21"/>
        <v>-0.6814227730705178</v>
      </c>
      <c r="C659">
        <f t="shared" si="21"/>
        <v>-0.12714341795512865</v>
      </c>
      <c r="D659">
        <f t="shared" si="21"/>
        <v>-3.0410927862017587E-2</v>
      </c>
    </row>
    <row r="660" spans="1:4" x14ac:dyDescent="0.2">
      <c r="A660">
        <f t="shared" si="22"/>
        <v>-1.4039999999999977</v>
      </c>
      <c r="B660">
        <f t="shared" si="21"/>
        <v>-0.68446685598334811</v>
      </c>
      <c r="C660">
        <f t="shared" si="21"/>
        <v>-0.12827631820093169</v>
      </c>
      <c r="D660">
        <f t="shared" si="21"/>
        <v>-3.0832554468983506E-2</v>
      </c>
    </row>
    <row r="661" spans="1:4" x14ac:dyDescent="0.2">
      <c r="A661">
        <f t="shared" si="22"/>
        <v>-1.3999999999999977</v>
      </c>
      <c r="B661">
        <f t="shared" si="21"/>
        <v>-0.68750178083143831</v>
      </c>
      <c r="C661">
        <f t="shared" si="21"/>
        <v>-0.12941217116755713</v>
      </c>
      <c r="D661">
        <f t="shared" si="21"/>
        <v>-3.1257660660281197E-2</v>
      </c>
    </row>
    <row r="662" spans="1:4" x14ac:dyDescent="0.2">
      <c r="A662">
        <f t="shared" si="22"/>
        <v>-1.3959999999999977</v>
      </c>
      <c r="B662">
        <f t="shared" si="21"/>
        <v>-0.69052735520028397</v>
      </c>
      <c r="C662">
        <f t="shared" si="21"/>
        <v>-0.13055088354298092</v>
      </c>
      <c r="D662">
        <f t="shared" si="21"/>
        <v>-3.168623027874163E-2</v>
      </c>
    </row>
    <row r="663" spans="1:4" x14ac:dyDescent="0.2">
      <c r="A663">
        <f t="shared" si="22"/>
        <v>-1.3919999999999977</v>
      </c>
      <c r="B663">
        <f t="shared" si="21"/>
        <v>-0.69354338792216774</v>
      </c>
      <c r="C663">
        <f t="shared" si="21"/>
        <v>-0.1316923610061688</v>
      </c>
      <c r="D663">
        <f t="shared" si="21"/>
        <v>-3.2118246206644607E-2</v>
      </c>
    </row>
    <row r="664" spans="1:4" x14ac:dyDescent="0.2">
      <c r="A664">
        <f t="shared" si="22"/>
        <v>-1.3879999999999977</v>
      </c>
      <c r="B664">
        <f t="shared" si="21"/>
        <v>-0.69654968911458637</v>
      </c>
      <c r="C664">
        <f t="shared" si="21"/>
        <v>-0.13283650824550552</v>
      </c>
      <c r="D664">
        <f t="shared" si="21"/>
        <v>-3.2553690360051762E-2</v>
      </c>
    </row>
    <row r="665" spans="1:4" x14ac:dyDescent="0.2">
      <c r="A665">
        <f t="shared" si="22"/>
        <v>-1.3839999999999977</v>
      </c>
      <c r="B665">
        <f t="shared" si="21"/>
        <v>-0.69954607021845838</v>
      </c>
      <c r="C665">
        <f t="shared" si="21"/>
        <v>-0.13398322897770668</v>
      </c>
      <c r="D665">
        <f t="shared" si="21"/>
        <v>-3.2992543683488453E-2</v>
      </c>
    </row>
    <row r="666" spans="1:4" x14ac:dyDescent="0.2">
      <c r="A666">
        <f t="shared" si="22"/>
        <v>-1.3799999999999977</v>
      </c>
      <c r="B666">
        <f t="shared" si="21"/>
        <v>-0.70253234403609832</v>
      </c>
      <c r="C666">
        <f t="shared" si="21"/>
        <v>-0.13513242596721084</v>
      </c>
      <c r="D666">
        <f t="shared" si="21"/>
        <v>-3.3434786144982409E-2</v>
      </c>
    </row>
    <row r="667" spans="1:4" x14ac:dyDescent="0.2">
      <c r="A667">
        <f t="shared" si="22"/>
        <v>-1.3759999999999977</v>
      </c>
      <c r="B667">
        <f t="shared" si="21"/>
        <v>-0.70550832476894676</v>
      </c>
      <c r="C667">
        <f t="shared" si="21"/>
        <v>-0.1362840010460464</v>
      </c>
      <c r="D667">
        <f t="shared" si="21"/>
        <v>-3.3880396731466748E-2</v>
      </c>
    </row>
    <row r="668" spans="1:4" x14ac:dyDescent="0.2">
      <c r="A668">
        <f t="shared" si="22"/>
        <v>-1.3719999999999977</v>
      </c>
      <c r="B668">
        <f t="shared" si="21"/>
        <v>-0.70847382805504078</v>
      </c>
      <c r="C668">
        <f t="shared" si="21"/>
        <v>-0.13743785513416962</v>
      </c>
      <c r="D668">
        <f t="shared" si="21"/>
        <v>-3.4329353444554546E-2</v>
      </c>
    </row>
    <row r="669" spans="1:4" x14ac:dyDescent="0.2">
      <c r="A669">
        <f t="shared" si="22"/>
        <v>-1.3679999999999977</v>
      </c>
      <c r="B669">
        <f t="shared" si="21"/>
        <v>-0.71142867100621732</v>
      </c>
      <c r="C669">
        <f t="shared" si="21"/>
        <v>-0.13859388826026994</v>
      </c>
      <c r="D669">
        <f t="shared" si="21"/>
        <v>-3.4781633296692933E-2</v>
      </c>
    </row>
    <row r="670" spans="1:4" x14ac:dyDescent="0.2">
      <c r="A670">
        <f t="shared" si="22"/>
        <v>-1.3639999999999977</v>
      </c>
      <c r="B670">
        <f t="shared" si="21"/>
        <v>-0.71437267224503198</v>
      </c>
      <c r="C670">
        <f t="shared" si="21"/>
        <v>-0.139751999583036</v>
      </c>
      <c r="D670">
        <f t="shared" si="21"/>
        <v>-3.52372123077032E-2</v>
      </c>
    </row>
    <row r="671" spans="1:4" x14ac:dyDescent="0.2">
      <c r="A671">
        <f t="shared" si="22"/>
        <v>-1.3599999999999977</v>
      </c>
      <c r="B671">
        <f t="shared" si="21"/>
        <v>-0.71730565194138629</v>
      </c>
      <c r="C671">
        <f t="shared" si="21"/>
        <v>-0.14091208741287928</v>
      </c>
      <c r="D671">
        <f t="shared" si="21"/>
        <v>-3.5696065501714669E-2</v>
      </c>
    </row>
    <row r="672" spans="1:4" x14ac:dyDescent="0.2">
      <c r="A672">
        <f t="shared" si="22"/>
        <v>-1.3559999999999977</v>
      </c>
      <c r="B672">
        <f t="shared" si="21"/>
        <v>-0.7202274318488453</v>
      </c>
      <c r="C672">
        <f t="shared" si="21"/>
        <v>-0.14207404923410841</v>
      </c>
      <c r="D672">
        <f t="shared" si="21"/>
        <v>-3.6158166904498787E-2</v>
      </c>
    </row>
    <row r="673" spans="1:4" x14ac:dyDescent="0.2">
      <c r="A673">
        <f t="shared" si="22"/>
        <v>-1.3519999999999976</v>
      </c>
      <c r="B673">
        <f t="shared" si="21"/>
        <v>-0.72313783534064024</v>
      </c>
      <c r="C673">
        <f t="shared" si="21"/>
        <v>-0.14323778172754939</v>
      </c>
      <c r="D673">
        <f t="shared" si="21"/>
        <v>-3.6623489541210648E-2</v>
      </c>
    </row>
    <row r="674" spans="1:4" x14ac:dyDescent="0.2">
      <c r="A674">
        <f t="shared" si="22"/>
        <v>-1.3479999999999976</v>
      </c>
      <c r="B674">
        <f t="shared" si="21"/>
        <v>-0.72603668744533689</v>
      </c>
      <c r="C674">
        <f t="shared" si="21"/>
        <v>-0.14440318079360562</v>
      </c>
      <c r="D674">
        <f t="shared" si="21"/>
        <v>-3.7092005434544127E-2</v>
      </c>
    </row>
    <row r="675" spans="1:4" x14ac:dyDescent="0.2">
      <c r="A675">
        <f t="shared" si="22"/>
        <v>-1.3439999999999976</v>
      </c>
      <c r="B675">
        <f t="shared" si="21"/>
        <v>-0.72892381488216607</v>
      </c>
      <c r="C675">
        <f t="shared" si="21"/>
        <v>-0.14557014157575116</v>
      </c>
      <c r="D675">
        <f t="shared" si="21"/>
        <v>-3.7563685603307577E-2</v>
      </c>
    </row>
    <row r="676" spans="1:4" x14ac:dyDescent="0.2">
      <c r="A676">
        <f t="shared" si="22"/>
        <v>-1.3399999999999976</v>
      </c>
      <c r="B676">
        <f t="shared" si="21"/>
        <v>-0.73179904609599489</v>
      </c>
      <c r="C676">
        <f t="shared" si="21"/>
        <v>-0.14673855848445141</v>
      </c>
      <c r="D676">
        <f t="shared" si="21"/>
        <v>-3.803850006142602E-2</v>
      </c>
    </row>
    <row r="677" spans="1:4" x14ac:dyDescent="0.2">
      <c r="A677">
        <f t="shared" si="22"/>
        <v>-1.3359999999999976</v>
      </c>
      <c r="B677">
        <f t="shared" si="21"/>
        <v>-0.73466221129193521</v>
      </c>
      <c r="C677">
        <f t="shared" si="21"/>
        <v>-0.14790832522150413</v>
      </c>
      <c r="D677">
        <f t="shared" si="21"/>
        <v>-3.8516417817376032E-2</v>
      </c>
    </row>
    <row r="678" spans="1:4" x14ac:dyDescent="0.2">
      <c r="A678">
        <f t="shared" si="22"/>
        <v>-1.3319999999999976</v>
      </c>
      <c r="B678">
        <f t="shared" si="21"/>
        <v>-0.73751314246957267</v>
      </c>
      <c r="C678">
        <f t="shared" si="21"/>
        <v>-0.14907933480479316</v>
      </c>
      <c r="D678">
        <f t="shared" si="21"/>
        <v>-3.8997406874059393E-2</v>
      </c>
    </row>
    <row r="679" spans="1:4" x14ac:dyDescent="0.2">
      <c r="A679">
        <f t="shared" si="22"/>
        <v>-1.3279999999999976</v>
      </c>
      <c r="B679">
        <f t="shared" si="21"/>
        <v>-0.74035167345680564</v>
      </c>
      <c r="C679">
        <f t="shared" si="21"/>
        <v>-0.15025147959344937</v>
      </c>
      <c r="D679">
        <f t="shared" si="21"/>
        <v>-3.9481434229120982E-2</v>
      </c>
    </row>
    <row r="680" spans="1:4" x14ac:dyDescent="0.2">
      <c r="A680">
        <f t="shared" si="22"/>
        <v>-1.3239999999999976</v>
      </c>
      <c r="B680">
        <f t="shared" si="21"/>
        <v>-0.74317763994328379</v>
      </c>
      <c r="C680">
        <f t="shared" si="21"/>
        <v>-0.15142465131340876</v>
      </c>
      <c r="D680">
        <f t="shared" si="21"/>
        <v>-3.9968465875716681E-2</v>
      </c>
    </row>
    <row r="681" spans="1:4" x14ac:dyDescent="0.2">
      <c r="A681">
        <f t="shared" si="22"/>
        <v>-1.3199999999999976</v>
      </c>
      <c r="B681">
        <f t="shared" si="21"/>
        <v>-0.74599087951343412</v>
      </c>
      <c r="C681">
        <f t="shared" si="21"/>
        <v>-0.15259874108336258</v>
      </c>
      <c r="D681">
        <f t="shared" si="21"/>
        <v>-4.0458466803736402E-2</v>
      </c>
    </row>
    <row r="682" spans="1:4" x14ac:dyDescent="0.2">
      <c r="A682">
        <f t="shared" si="22"/>
        <v>-1.3159999999999976</v>
      </c>
      <c r="B682">
        <f t="shared" si="21"/>
        <v>-0.74879123167906103</v>
      </c>
      <c r="C682">
        <f t="shared" si="21"/>
        <v>-0.15377363944108899</v>
      </c>
      <c r="D682">
        <f t="shared" si="21"/>
        <v>-4.0951401001487441E-2</v>
      </c>
    </row>
    <row r="683" spans="1:4" x14ac:dyDescent="0.2">
      <c r="A683">
        <f t="shared" si="22"/>
        <v>-1.3119999999999976</v>
      </c>
      <c r="B683">
        <f t="shared" si="21"/>
        <v>-0.75157853791151241</v>
      </c>
      <c r="C683">
        <f t="shared" si="21"/>
        <v>-0.15494923637015962</v>
      </c>
      <c r="D683">
        <f t="shared" si="21"/>
        <v>-4.144723145784298E-2</v>
      </c>
    </row>
    <row r="684" spans="1:4" x14ac:dyDescent="0.2">
      <c r="A684">
        <f t="shared" si="22"/>
        <v>-1.3079999999999976</v>
      </c>
      <c r="B684">
        <f t="shared" si="21"/>
        <v>-0.75435264167339899</v>
      </c>
      <c r="C684">
        <f t="shared" si="21"/>
        <v>-0.15612542132701193</v>
      </c>
      <c r="D684">
        <f t="shared" si="21"/>
        <v>-4.1945920164860477E-2</v>
      </c>
    </row>
    <row r="685" spans="1:4" x14ac:dyDescent="0.2">
      <c r="A685">
        <f t="shared" si="22"/>
        <v>-1.3039999999999976</v>
      </c>
      <c r="B685">
        <f t="shared" si="21"/>
        <v>-0.75711338844985521</v>
      </c>
      <c r="C685">
        <f t="shared" si="21"/>
        <v>-0.15730208326837769</v>
      </c>
      <c r="D685">
        <f t="shared" si="21"/>
        <v>-4.2447428120874119E-2</v>
      </c>
    </row>
    <row r="686" spans="1:4" x14ac:dyDescent="0.2">
      <c r="A686">
        <f t="shared" si="22"/>
        <v>-1.2999999999999976</v>
      </c>
      <c r="B686">
        <f t="shared" si="21"/>
        <v>-0.75986062577933122</v>
      </c>
      <c r="C686">
        <f t="shared" si="21"/>
        <v>-0.15847911067906026</v>
      </c>
      <c r="D686">
        <f t="shared" si="21"/>
        <v>-4.2951715334065735E-2</v>
      </c>
    </row>
    <row r="687" spans="1:4" x14ac:dyDescent="0.2">
      <c r="A687">
        <f t="shared" si="22"/>
        <v>-1.2959999999999976</v>
      </c>
      <c r="B687">
        <f t="shared" si="21"/>
        <v>-0.76259420328390615</v>
      </c>
      <c r="C687">
        <f t="shared" si="21"/>
        <v>-0.15965639160004907</v>
      </c>
      <c r="D687">
        <f t="shared" si="21"/>
        <v>-4.3458740826518009E-2</v>
      </c>
    </row>
    <row r="688" spans="1:4" x14ac:dyDescent="0.2">
      <c r="A688">
        <f t="shared" si="22"/>
        <v>-1.2919999999999976</v>
      </c>
      <c r="B688">
        <f t="shared" si="21"/>
        <v>-0.76531397269911106</v>
      </c>
      <c r="C688">
        <f t="shared" si="21"/>
        <v>-0.16083381365696378</v>
      </c>
      <c r="D688">
        <f t="shared" si="21"/>
        <v>-4.3968462638753487E-2</v>
      </c>
    </row>
    <row r="689" spans="1:4" x14ac:dyDescent="0.2">
      <c r="A689">
        <f t="shared" si="22"/>
        <v>-1.2879999999999976</v>
      </c>
      <c r="B689">
        <f t="shared" si="21"/>
        <v>-0.76801978790324954</v>
      </c>
      <c r="C689">
        <f t="shared" si="21"/>
        <v>-0.16201126408881711</v>
      </c>
      <c r="D689">
        <f t="shared" si="21"/>
        <v>-4.4480837834763025E-2</v>
      </c>
    </row>
    <row r="690" spans="1:4" x14ac:dyDescent="0.2">
      <c r="A690">
        <f t="shared" si="22"/>
        <v>-1.2839999999999976</v>
      </c>
      <c r="B690">
        <f t="shared" si="21"/>
        <v>-0.77071150494620899</v>
      </c>
      <c r="C690">
        <f t="shared" si="21"/>
        <v>-0.16318862977708598</v>
      </c>
      <c r="D690">
        <f t="shared" si="21"/>
        <v>-4.4995822507526477E-2</v>
      </c>
    </row>
    <row r="691" spans="1:4" x14ac:dyDescent="0.2">
      <c r="A691">
        <f t="shared" si="22"/>
        <v>-1.2799999999999976</v>
      </c>
      <c r="B691">
        <f t="shared" si="21"/>
        <v>-0.7733889820777482</v>
      </c>
      <c r="C691">
        <f t="shared" si="21"/>
        <v>-0.1643657972750818</v>
      </c>
      <c r="D691">
        <f t="shared" si="21"/>
        <v>-4.5513371785028865E-2</v>
      </c>
    </row>
    <row r="692" spans="1:4" x14ac:dyDescent="0.2">
      <c r="A692">
        <f t="shared" si="22"/>
        <v>-1.2759999999999976</v>
      </c>
      <c r="B692">
        <f t="shared" si="21"/>
        <v>-0.77605207977525548</v>
      </c>
      <c r="C692">
        <f t="shared" si="21"/>
        <v>-0.16554265283760811</v>
      </c>
      <c r="D692">
        <f t="shared" si="21"/>
        <v>-4.6033439836774125E-2</v>
      </c>
    </row>
    <row r="693" spans="1:4" x14ac:dyDescent="0.2">
      <c r="A693">
        <f t="shared" si="22"/>
        <v>-1.2719999999999976</v>
      </c>
      <c r="B693">
        <f t="shared" si="21"/>
        <v>-0.77870066077096312</v>
      </c>
      <c r="C693">
        <f t="shared" si="21"/>
        <v>-0.16671908245089567</v>
      </c>
      <c r="D693">
        <f t="shared" si="21"/>
        <v>-4.6555979880799091E-2</v>
      </c>
    </row>
    <row r="694" spans="1:4" x14ac:dyDescent="0.2">
      <c r="A694">
        <f t="shared" si="22"/>
        <v>-1.2679999999999976</v>
      </c>
      <c r="B694">
        <f t="shared" si="21"/>
        <v>-0.78133459007861084</v>
      </c>
      <c r="C694">
        <f t="shared" si="21"/>
        <v>-0.16789497186280308</v>
      </c>
      <c r="D694">
        <f t="shared" si="21"/>
        <v>-4.7080944191189474E-2</v>
      </c>
    </row>
    <row r="695" spans="1:4" x14ac:dyDescent="0.2">
      <c r="A695">
        <f t="shared" si="22"/>
        <v>-1.2639999999999976</v>
      </c>
      <c r="B695">
        <f t="shared" si="21"/>
        <v>-0.78395373501954879</v>
      </c>
      <c r="C695">
        <f t="shared" si="21"/>
        <v>-0.16907020661327293</v>
      </c>
      <c r="D695">
        <f t="shared" si="21"/>
        <v>-4.760828410609954E-2</v>
      </c>
    </row>
    <row r="696" spans="1:4" x14ac:dyDescent="0.2">
      <c r="A696">
        <f t="shared" si="22"/>
        <v>-1.2599999999999976</v>
      </c>
      <c r="B696">
        <f t="shared" si="21"/>
        <v>-0.78655796524826738</v>
      </c>
      <c r="C696">
        <f t="shared" si="21"/>
        <v>-0.17024467206503024</v>
      </c>
      <c r="D696">
        <f t="shared" si="21"/>
        <v>-4.8137950036276946E-2</v>
      </c>
    </row>
    <row r="697" spans="1:4" x14ac:dyDescent="0.2">
      <c r="A697">
        <f t="shared" si="22"/>
        <v>-1.2559999999999976</v>
      </c>
      <c r="B697">
        <f t="shared" si="21"/>
        <v>-0.78914715277735092</v>
      </c>
      <c r="C697">
        <f t="shared" si="21"/>
        <v>-0.17141825343451342</v>
      </c>
      <c r="D697">
        <f t="shared" si="21"/>
        <v>-4.8669891474093716E-2</v>
      </c>
    </row>
    <row r="698" spans="1:4" x14ac:dyDescent="0.2">
      <c r="A698">
        <f t="shared" si="22"/>
        <v>-1.2519999999999976</v>
      </c>
      <c r="B698">
        <f t="shared" si="21"/>
        <v>-0.79172117200183778</v>
      </c>
      <c r="C698">
        <f t="shared" si="21"/>
        <v>-0.1725908358230242</v>
      </c>
      <c r="D698">
        <f t="shared" si="21"/>
        <v>-4.9204057003084146E-2</v>
      </c>
    </row>
    <row r="699" spans="1:4" x14ac:dyDescent="0.2">
      <c r="A699">
        <f t="shared" si="22"/>
        <v>-1.2479999999999976</v>
      </c>
      <c r="B699">
        <f t="shared" si="21"/>
        <v>-0.79427989972298418</v>
      </c>
      <c r="C699">
        <f t="shared" si="21"/>
        <v>-0.17376230424808553</v>
      </c>
      <c r="D699">
        <f t="shared" si="21"/>
        <v>-4.9740394307989988E-2</v>
      </c>
    </row>
    <row r="700" spans="1:4" x14ac:dyDescent="0.2">
      <c r="A700">
        <f t="shared" si="22"/>
        <v>-1.2439999999999976</v>
      </c>
      <c r="B700">
        <f t="shared" si="21"/>
        <v>-0.79682321517142274</v>
      </c>
      <c r="C700">
        <f t="shared" si="21"/>
        <v>-0.17493254367499458</v>
      </c>
      <c r="D700">
        <f t="shared" si="21"/>
        <v>-5.0278850185313202E-2</v>
      </c>
    </row>
    <row r="701" spans="1:4" x14ac:dyDescent="0.2">
      <c r="A701">
        <f t="shared" si="22"/>
        <v>-1.2399999999999975</v>
      </c>
      <c r="B701">
        <f t="shared" si="21"/>
        <v>-0.79935100002970072</v>
      </c>
      <c r="C701">
        <f t="shared" si="21"/>
        <v>-0.17610143904855863</v>
      </c>
      <c r="D701">
        <f t="shared" si="21"/>
        <v>-5.0819370554375798E-2</v>
      </c>
    </row>
    <row r="702" spans="1:4" x14ac:dyDescent="0.2">
      <c r="A702">
        <f t="shared" si="22"/>
        <v>-1.2359999999999975</v>
      </c>
      <c r="B702">
        <f t="shared" si="21"/>
        <v>-0.80186313845419888</v>
      </c>
      <c r="C702">
        <f t="shared" si="21"/>
        <v>-0.17726887532500027</v>
      </c>
      <c r="D702">
        <f t="shared" si="21"/>
        <v>-5.1361900468886446E-2</v>
      </c>
    </row>
    <row r="703" spans="1:4" x14ac:dyDescent="0.2">
      <c r="A703">
        <f t="shared" si="22"/>
        <v>-1.2319999999999975</v>
      </c>
      <c r="B703">
        <f t="shared" si="21"/>
        <v>-0.80435951709641573</v>
      </c>
      <c r="C703">
        <f t="shared" si="21"/>
        <v>-0.1784347375040212</v>
      </c>
      <c r="D703">
        <f t="shared" si="21"/>
        <v>-5.1906384129012863E-2</v>
      </c>
    </row>
    <row r="704" spans="1:4" x14ac:dyDescent="0.2">
      <c r="A704">
        <f t="shared" si="22"/>
        <v>-1.2279999999999975</v>
      </c>
      <c r="B704">
        <f t="shared" si="21"/>
        <v>-0.80684002512361086</v>
      </c>
      <c r="C704">
        <f t="shared" si="21"/>
        <v>-0.17959891066100844</v>
      </c>
      <c r="D704">
        <f t="shared" si="21"/>
        <v>-5.2452764893958705E-2</v>
      </c>
    </row>
    <row r="705" spans="1:4" x14ac:dyDescent="0.2">
      <c r="A705">
        <f t="shared" si="22"/>
        <v>-1.2239999999999975</v>
      </c>
      <c r="B705">
        <f t="shared" si="21"/>
        <v>-0.80930455423880199</v>
      </c>
      <c r="C705">
        <f t="shared" si="21"/>
        <v>-0.18076127997937275</v>
      </c>
      <c r="D705">
        <f t="shared" si="21"/>
        <v>-5.3000985295043448E-2</v>
      </c>
    </row>
    <row r="706" spans="1:4" x14ac:dyDescent="0.2">
      <c r="A706">
        <f t="shared" si="22"/>
        <v>-1.2199999999999975</v>
      </c>
      <c r="B706">
        <f t="shared" si="21"/>
        <v>-0.81175299870010476</v>
      </c>
      <c r="C706">
        <f t="shared" si="21"/>
        <v>-0.18192173078300389</v>
      </c>
      <c r="D706">
        <f t="shared" si="21"/>
        <v>-5.3550987049283384E-2</v>
      </c>
    </row>
    <row r="707" spans="1:4" x14ac:dyDescent="0.2">
      <c r="A707">
        <f t="shared" si="22"/>
        <v>-1.2159999999999975</v>
      </c>
      <c r="B707">
        <f t="shared" si="21"/>
        <v>-0.81418525533941055</v>
      </c>
      <c r="C707">
        <f t="shared" si="21"/>
        <v>-0.18308014856882959</v>
      </c>
      <c r="D707">
        <f t="shared" si="21"/>
        <v>-5.4102711073471282E-2</v>
      </c>
    </row>
    <row r="708" spans="1:4" x14ac:dyDescent="0.2">
      <c r="A708">
        <f t="shared" si="22"/>
        <v>-1.2119999999999975</v>
      </c>
      <c r="B708">
        <f t="shared" si="21"/>
        <v>-0.81660122358039267</v>
      </c>
      <c r="C708">
        <f t="shared" si="21"/>
        <v>-0.1842364190394655</v>
      </c>
      <c r="D708">
        <f t="shared" si="21"/>
        <v>-5.4656097498752422E-2</v>
      </c>
    </row>
    <row r="709" spans="1:4" x14ac:dyDescent="0.2">
      <c r="A709">
        <f t="shared" si="22"/>
        <v>-1.2079999999999975</v>
      </c>
      <c r="B709">
        <f t="shared" si="21"/>
        <v>-0.81900080545583731</v>
      </c>
      <c r="C709">
        <f t="shared" si="21"/>
        <v>-0.18539042813594062</v>
      </c>
      <c r="D709">
        <f t="shared" si="21"/>
        <v>-5.5211085685693537E-2</v>
      </c>
    </row>
    <row r="710" spans="1:4" x14ac:dyDescent="0.2">
      <c r="A710">
        <f t="shared" si="22"/>
        <v>-1.2039999999999975</v>
      </c>
      <c r="B710">
        <f t="shared" si="21"/>
        <v>-0.82138390562428798</v>
      </c>
      <c r="C710">
        <f t="shared" si="21"/>
        <v>-0.18654206207048563</v>
      </c>
      <c r="D710">
        <f t="shared" si="21"/>
        <v>-5.5767614239841834E-2</v>
      </c>
    </row>
    <row r="711" spans="1:4" x14ac:dyDescent="0.2">
      <c r="A711">
        <f t="shared" si="22"/>
        <v>-1.1999999999999975</v>
      </c>
      <c r="B711">
        <f t="shared" si="21"/>
        <v>-0.82375043138600235</v>
      </c>
      <c r="C711">
        <f t="shared" si="21"/>
        <v>-0.18769120735936956</v>
      </c>
      <c r="D711">
        <f t="shared" si="21"/>
        <v>-5.6325621027770126E-2</v>
      </c>
    </row>
    <row r="712" spans="1:4" x14ac:dyDescent="0.2">
      <c r="A712">
        <f t="shared" si="22"/>
        <v>-1.1959999999999975</v>
      </c>
      <c r="B712">
        <f t="shared" si="21"/>
        <v>-0.82610029269821028</v>
      </c>
      <c r="C712">
        <f t="shared" si="21"/>
        <v>-0.18883775085576962</v>
      </c>
      <c r="D712">
        <f t="shared" si="21"/>
        <v>-5.6885043193603921E-2</v>
      </c>
    </row>
    <row r="713" spans="1:4" x14ac:dyDescent="0.2">
      <c r="A713">
        <f t="shared" si="22"/>
        <v>-1.1919999999999975</v>
      </c>
      <c r="B713">
        <f t="shared" si="21"/>
        <v>-0.82843340218967043</v>
      </c>
      <c r="C713">
        <f t="shared" si="21"/>
        <v>-0.18998157978266172</v>
      </c>
      <c r="D713">
        <f t="shared" si="21"/>
        <v>-5.7445817176026391E-2</v>
      </c>
    </row>
    <row r="714" spans="1:4" x14ac:dyDescent="0.2">
      <c r="A714">
        <f t="shared" si="22"/>
        <v>-1.1879999999999975</v>
      </c>
      <c r="B714">
        <f t="shared" si="21"/>
        <v>-0.83074967517451748</v>
      </c>
      <c r="C714">
        <f t="shared" si="21"/>
        <v>-0.19112258176571542</v>
      </c>
      <c r="D714">
        <f t="shared" si="21"/>
        <v>-5.8007878725756107E-2</v>
      </c>
    </row>
    <row r="715" spans="1:4" x14ac:dyDescent="0.2">
      <c r="A715">
        <f t="shared" si="22"/>
        <v>-1.1839999999999975</v>
      </c>
      <c r="B715">
        <f t="shared" si="21"/>
        <v>-0.83304902966539685</v>
      </c>
      <c r="C715">
        <f t="shared" si="21"/>
        <v>-0.19226064486617958</v>
      </c>
      <c r="D715">
        <f t="shared" si="21"/>
        <v>-5.8571162923492619E-2</v>
      </c>
    </row>
    <row r="716" spans="1:4" x14ac:dyDescent="0.2">
      <c r="A716">
        <f t="shared" si="22"/>
        <v>-1.1799999999999975</v>
      </c>
      <c r="B716">
        <f t="shared" ref="B716:D779" si="23">-EXP(-B$8*POWER($A716,2))*(POWER(B$8,2)*POWER($A716,4)+2*B$8*POWER($A716,2)+2)/(2*POWER(B$8,3))</f>
        <v>-0.83533138638587834</v>
      </c>
      <c r="C716">
        <f t="shared" si="23"/>
        <v>-0.193395657613744</v>
      </c>
      <c r="D716">
        <f t="shared" si="23"/>
        <v>-5.9135604198324115E-2</v>
      </c>
    </row>
    <row r="717" spans="1:4" x14ac:dyDescent="0.2">
      <c r="A717">
        <f t="shared" ref="A717:A780" si="24">A716+B$3</f>
        <v>-1.1759999999999975</v>
      </c>
      <c r="B717">
        <f t="shared" si="23"/>
        <v>-0.83759666878214734</v>
      </c>
      <c r="C717">
        <f t="shared" si="23"/>
        <v>-0.19452750903936208</v>
      </c>
      <c r="D717">
        <f t="shared" si="23"/>
        <v>-5.9701136346591674E-2</v>
      </c>
    </row>
    <row r="718" spans="1:4" x14ac:dyDescent="0.2">
      <c r="A718">
        <f t="shared" si="24"/>
        <v>-1.1719999999999975</v>
      </c>
      <c r="B718">
        <f t="shared" si="23"/>
        <v>-0.83984480303396536</v>
      </c>
      <c r="C718">
        <f t="shared" si="23"/>
        <v>-0.19565608870801987</v>
      </c>
      <c r="D718">
        <f t="shared" si="23"/>
        <v>-6.026769255120349E-2</v>
      </c>
    </row>
    <row r="719" spans="1:4" x14ac:dyDescent="0.2">
      <c r="A719">
        <f t="shared" si="24"/>
        <v>-1.1679999999999975</v>
      </c>
      <c r="B719">
        <f t="shared" si="23"/>
        <v>-0.84207571806489878</v>
      </c>
      <c r="C719">
        <f t="shared" si="23"/>
        <v>-0.1967812867514363</v>
      </c>
      <c r="D719">
        <f t="shared" si="23"/>
        <v>-6.0835205401392554E-2</v>
      </c>
    </row>
    <row r="720" spans="1:4" x14ac:dyDescent="0.2">
      <c r="A720">
        <f t="shared" si="24"/>
        <v>-1.1639999999999975</v>
      </c>
      <c r="B720">
        <f t="shared" si="23"/>
        <v>-0.84428934555180812</v>
      </c>
      <c r="C720">
        <f t="shared" si="23"/>
        <v>-0.19790299390067975</v>
      </c>
      <c r="D720">
        <f t="shared" si="23"/>
        <v>-6.1403606912911066E-2</v>
      </c>
    </row>
    <row r="721" spans="1:4" x14ac:dyDescent="0.2">
      <c r="A721">
        <f t="shared" si="24"/>
        <v>-1.1599999999999975</v>
      </c>
      <c r="B721">
        <f t="shared" si="23"/>
        <v>-0.84648561993359706</v>
      </c>
      <c r="C721">
        <f t="shared" si="23"/>
        <v>-0.19902110151868621</v>
      </c>
      <c r="D721">
        <f t="shared" si="23"/>
        <v>-6.1972828548653852E-2</v>
      </c>
    </row>
    <row r="722" spans="1:4" x14ac:dyDescent="0.2">
      <c r="A722">
        <f t="shared" si="24"/>
        <v>-1.1559999999999975</v>
      </c>
      <c r="B722">
        <f t="shared" si="23"/>
        <v>-0.84866447841921389</v>
      </c>
      <c r="C722">
        <f t="shared" si="23"/>
        <v>-0.2001355016326638</v>
      </c>
      <c r="D722">
        <f t="shared" si="23"/>
        <v>-6.2542801239703377E-2</v>
      </c>
    </row>
    <row r="723" spans="1:4" x14ac:dyDescent="0.2">
      <c r="A723">
        <f t="shared" si="24"/>
        <v>-1.1519999999999975</v>
      </c>
      <c r="B723">
        <f t="shared" si="23"/>
        <v>-0.85082586099490753</v>
      </c>
      <c r="C723">
        <f t="shared" si="23"/>
        <v>-0.20124608696636787</v>
      </c>
      <c r="D723">
        <f t="shared" si="23"/>
        <v>-6.3113455406788227E-2</v>
      </c>
    </row>
    <row r="724" spans="1:4" x14ac:dyDescent="0.2">
      <c r="A724">
        <f t="shared" si="24"/>
        <v>-1.1479999999999975</v>
      </c>
      <c r="B724">
        <f t="shared" si="23"/>
        <v>-0.85296971043072634</v>
      </c>
      <c r="C724">
        <f t="shared" si="23"/>
        <v>-0.20235275097223257</v>
      </c>
      <c r="D724">
        <f t="shared" si="23"/>
        <v>-6.3684720982146489E-2</v>
      </c>
    </row>
    <row r="725" spans="1:4" x14ac:dyDescent="0.2">
      <c r="A725">
        <f t="shared" si="24"/>
        <v>-1.1439999999999975</v>
      </c>
      <c r="B725">
        <f t="shared" si="23"/>
        <v>-0.85509597228626766</v>
      </c>
      <c r="C725">
        <f t="shared" si="23"/>
        <v>-0.20345538786334338</v>
      </c>
      <c r="D725">
        <f t="shared" si="23"/>
        <v>-6.4256527431785573E-2</v>
      </c>
    </row>
    <row r="726" spans="1:4" x14ac:dyDescent="0.2">
      <c r="A726">
        <f t="shared" si="24"/>
        <v>-1.1399999999999975</v>
      </c>
      <c r="B726">
        <f t="shared" si="23"/>
        <v>-0.85720459491566436</v>
      </c>
      <c r="C726">
        <f t="shared" si="23"/>
        <v>-0.20455389264523482</v>
      </c>
      <c r="D726">
        <f t="shared" si="23"/>
        <v>-6.4828803778128885E-2</v>
      </c>
    </row>
    <row r="727" spans="1:4" x14ac:dyDescent="0.2">
      <c r="A727">
        <f t="shared" si="24"/>
        <v>-1.1359999999999975</v>
      </c>
      <c r="B727">
        <f t="shared" si="23"/>
        <v>-0.85929552947181531</v>
      </c>
      <c r="C727">
        <f t="shared" si="23"/>
        <v>-0.20564816114749906</v>
      </c>
      <c r="D727">
        <f t="shared" si="23"/>
        <v>-6.540147862304041E-2</v>
      </c>
    </row>
    <row r="728" spans="1:4" x14ac:dyDescent="0.2">
      <c r="A728">
        <f t="shared" si="24"/>
        <v>-1.1319999999999975</v>
      </c>
      <c r="B728">
        <f t="shared" si="23"/>
        <v>-0.86136872990985114</v>
      </c>
      <c r="C728">
        <f t="shared" si="23"/>
        <v>-0.20673809005518981</v>
      </c>
      <c r="D728">
        <f t="shared" si="23"/>
        <v>-6.597448017121689E-2</v>
      </c>
    </row>
    <row r="729" spans="1:4" x14ac:dyDescent="0.2">
      <c r="A729">
        <f t="shared" si="24"/>
        <v>-1.1279999999999974</v>
      </c>
      <c r="B729">
        <f t="shared" si="23"/>
        <v>-0.86342415298983699</v>
      </c>
      <c r="C729">
        <f t="shared" si="23"/>
        <v>-0.20782357694000611</v>
      </c>
      <c r="D729">
        <f t="shared" si="23"/>
        <v>-6.6547736253937659E-2</v>
      </c>
    </row>
    <row r="730" spans="1:4" x14ac:dyDescent="0.2">
      <c r="A730">
        <f t="shared" si="24"/>
        <v>-1.1239999999999974</v>
      </c>
      <c r="B730">
        <f t="shared" si="23"/>
        <v>-0.86546175827871097</v>
      </c>
      <c r="C730">
        <f t="shared" si="23"/>
        <v>-0.2089045202912411</v>
      </c>
      <c r="D730">
        <f t="shared" si="23"/>
        <v>-6.7121174353161728E-2</v>
      </c>
    </row>
    <row r="731" spans="1:4" x14ac:dyDescent="0.2">
      <c r="A731">
        <f t="shared" si="24"/>
        <v>-1.1199999999999974</v>
      </c>
      <c r="B731">
        <f t="shared" si="23"/>
        <v>-0.8674815081514532</v>
      </c>
      <c r="C731">
        <f t="shared" si="23"/>
        <v>-0.2099808195464816</v>
      </c>
      <c r="D731">
        <f t="shared" si="23"/>
        <v>-6.7694721625960977E-2</v>
      </c>
    </row>
    <row r="732" spans="1:4" x14ac:dyDescent="0.2">
      <c r="A732">
        <f t="shared" si="24"/>
        <v>-1.1159999999999974</v>
      </c>
      <c r="B732">
        <f t="shared" si="23"/>
        <v>-0.86948336779148916</v>
      </c>
      <c r="C732">
        <f t="shared" si="23"/>
        <v>-0.21105237512204109</v>
      </c>
      <c r="D732">
        <f t="shared" si="23"/>
        <v>-6.8268304929278448E-2</v>
      </c>
    </row>
    <row r="733" spans="1:4" x14ac:dyDescent="0.2">
      <c r="A733">
        <f t="shared" si="24"/>
        <v>-1.1119999999999974</v>
      </c>
      <c r="B733">
        <f t="shared" si="23"/>
        <v>-0.87146730519032545</v>
      </c>
      <c r="C733">
        <f t="shared" si="23"/>
        <v>-0.21211908844311383</v>
      </c>
      <c r="D733">
        <f t="shared" si="23"/>
        <v>-6.8841850845000316E-2</v>
      </c>
    </row>
    <row r="734" spans="1:4" x14ac:dyDescent="0.2">
      <c r="A734">
        <f t="shared" si="24"/>
        <v>-1.1079999999999974</v>
      </c>
      <c r="B734">
        <f t="shared" si="23"/>
        <v>-0.87343329114641388</v>
      </c>
      <c r="C734">
        <f t="shared" si="23"/>
        <v>-0.21318086197363331</v>
      </c>
      <c r="D734">
        <f t="shared" si="23"/>
        <v>-6.9415285705329371E-2</v>
      </c>
    </row>
    <row r="735" spans="1:4" x14ac:dyDescent="0.2">
      <c r="A735">
        <f t="shared" si="24"/>
        <v>-1.1039999999999974</v>
      </c>
      <c r="B735">
        <f t="shared" si="23"/>
        <v>-0.87538129926325003</v>
      </c>
      <c r="C735">
        <f t="shared" si="23"/>
        <v>-0.21423759924582073</v>
      </c>
      <c r="D735">
        <f t="shared" si="23"/>
        <v>-6.9988535618448283E-2</v>
      </c>
    </row>
    <row r="736" spans="1:4" x14ac:dyDescent="0.2">
      <c r="A736">
        <f t="shared" si="24"/>
        <v>-1.0999999999999974</v>
      </c>
      <c r="B736">
        <f t="shared" si="23"/>
        <v>-0.87731130594670137</v>
      </c>
      <c r="C736">
        <f t="shared" si="23"/>
        <v>-0.21528920488940889</v>
      </c>
      <c r="D736">
        <f t="shared" si="23"/>
        <v>-7.0561526494459903E-2</v>
      </c>
    </row>
    <row r="737" spans="1:4" x14ac:dyDescent="0.2">
      <c r="A737">
        <f t="shared" si="24"/>
        <v>-1.0959999999999974</v>
      </c>
      <c r="B737">
        <f t="shared" si="23"/>
        <v>-0.87922329040156721</v>
      </c>
      <c r="C737">
        <f t="shared" si="23"/>
        <v>-0.2163355846605268</v>
      </c>
      <c r="D737">
        <f t="shared" si="23"/>
        <v>-7.1134184071591902E-2</v>
      </c>
    </row>
    <row r="738" spans="1:4" x14ac:dyDescent="0.2">
      <c r="A738">
        <f t="shared" si="24"/>
        <v>-1.0919999999999974</v>
      </c>
      <c r="B738">
        <f t="shared" si="23"/>
        <v>-0.88111723462737301</v>
      </c>
      <c r="C738">
        <f t="shared" si="23"/>
        <v>-0.21737664547022953</v>
      </c>
      <c r="D738">
        <f t="shared" si="23"/>
        <v>-7.1706433942652692E-2</v>
      </c>
    </row>
    <row r="739" spans="1:4" x14ac:dyDescent="0.2">
      <c r="A739">
        <f t="shared" si="24"/>
        <v>-1.0879999999999974</v>
      </c>
      <c r="B739">
        <f t="shared" si="23"/>
        <v>-0.88299312341339642</v>
      </c>
      <c r="C739">
        <f t="shared" si="23"/>
        <v>-0.21841229541266061</v>
      </c>
      <c r="D739">
        <f t="shared" si="23"/>
        <v>-7.2278201581725363E-2</v>
      </c>
    </row>
    <row r="740" spans="1:4" x14ac:dyDescent="0.2">
      <c r="A740">
        <f t="shared" si="24"/>
        <v>-1.0839999999999974</v>
      </c>
      <c r="B740">
        <f t="shared" si="23"/>
        <v>-0.88485094433292988</v>
      </c>
      <c r="C740">
        <f t="shared" si="23"/>
        <v>-0.21944244379283045</v>
      </c>
      <c r="D740">
        <f t="shared" si="23"/>
        <v>-7.2849412371085762E-2</v>
      </c>
    </row>
    <row r="741" spans="1:4" x14ac:dyDescent="0.2">
      <c r="A741">
        <f t="shared" si="24"/>
        <v>-1.0799999999999974</v>
      </c>
      <c r="B741">
        <f t="shared" si="23"/>
        <v>-0.88669068773678006</v>
      </c>
      <c r="C741">
        <f t="shared" si="23"/>
        <v>-0.22046700115399828</v>
      </c>
      <c r="D741">
        <f t="shared" si="23"/>
        <v>-7.3419991628331169E-2</v>
      </c>
    </row>
    <row r="742" spans="1:4" x14ac:dyDescent="0.2">
      <c r="A742">
        <f t="shared" si="24"/>
        <v>-1.0759999999999974</v>
      </c>
      <c r="B742">
        <f t="shared" si="23"/>
        <v>-0.88851234674600466</v>
      </c>
      <c r="C742">
        <f t="shared" si="23"/>
        <v>-0.22148587930464211</v>
      </c>
      <c r="D742">
        <f t="shared" si="23"/>
        <v>-7.3989864633704938E-2</v>
      </c>
    </row>
    <row r="743" spans="1:4" x14ac:dyDescent="0.2">
      <c r="A743">
        <f t="shared" si="24"/>
        <v>-1.0719999999999974</v>
      </c>
      <c r="B743">
        <f t="shared" si="23"/>
        <v>-0.89031591724389292</v>
      </c>
      <c r="C743">
        <f t="shared" si="23"/>
        <v>-0.2224989913450045</v>
      </c>
      <c r="D743">
        <f t="shared" si="23"/>
        <v>-7.4558956657603093E-2</v>
      </c>
    </row>
    <row r="744" spans="1:4" x14ac:dyDescent="0.2">
      <c r="A744">
        <f t="shared" si="24"/>
        <v>-1.0679999999999974</v>
      </c>
      <c r="B744">
        <f t="shared" si="23"/>
        <v>-0.89210139786718667</v>
      </c>
      <c r="C744">
        <f t="shared" si="23"/>
        <v>-0.22350625169319793</v>
      </c>
      <c r="D744">
        <f t="shared" si="23"/>
        <v>-7.5127192988247868E-2</v>
      </c>
    </row>
    <row r="745" spans="1:4" x14ac:dyDescent="0.2">
      <c r="A745">
        <f t="shared" si="24"/>
        <v>-1.0639999999999974</v>
      </c>
      <c r="B745">
        <f t="shared" si="23"/>
        <v>-0.89386878999655006</v>
      </c>
      <c r="C745">
        <f t="shared" si="23"/>
        <v>-0.22450757611085861</v>
      </c>
      <c r="D745">
        <f t="shared" si="23"/>
        <v>-7.5694498959513495E-2</v>
      </c>
    </row>
    <row r="746" spans="1:4" x14ac:dyDescent="0.2">
      <c r="A746">
        <f t="shared" si="24"/>
        <v>-1.0599999999999974</v>
      </c>
      <c r="B746">
        <f t="shared" si="23"/>
        <v>-0.89561809774628875</v>
      </c>
      <c r="C746">
        <f t="shared" si="23"/>
        <v>-0.22550288172833324</v>
      </c>
      <c r="D746">
        <f t="shared" si="23"/>
        <v>-7.6260799978888683E-2</v>
      </c>
    </row>
    <row r="747" spans="1:4" x14ac:dyDescent="0.2">
      <c r="A747">
        <f t="shared" si="24"/>
        <v>-1.0559999999999974</v>
      </c>
      <c r="B747">
        <f t="shared" si="23"/>
        <v>-0.89734932795332023</v>
      </c>
      <c r="C747">
        <f t="shared" si="23"/>
        <v>-0.2264920870693867</v>
      </c>
      <c r="D747">
        <f t="shared" si="23"/>
        <v>-7.682602155556098E-2</v>
      </c>
    </row>
    <row r="748" spans="1:4" x14ac:dyDescent="0.2">
      <c r="A748">
        <f t="shared" si="24"/>
        <v>-1.0519999999999974</v>
      </c>
      <c r="B748">
        <f t="shared" si="23"/>
        <v>-0.89906249016540374</v>
      </c>
      <c r="C748">
        <f t="shared" si="23"/>
        <v>-0.22747511207541701</v>
      </c>
      <c r="D748">
        <f t="shared" si="23"/>
        <v>-7.7390089328606942E-2</v>
      </c>
    </row>
    <row r="749" spans="1:4" x14ac:dyDescent="0.2">
      <c r="A749">
        <f t="shared" si="24"/>
        <v>-1.0479999999999974</v>
      </c>
      <c r="B749">
        <f t="shared" si="23"/>
        <v>-0.9007575966286292</v>
      </c>
      <c r="C749">
        <f t="shared" si="23"/>
        <v>-0.2284518781291649</v>
      </c>
      <c r="D749">
        <f t="shared" si="23"/>
        <v>-7.7952929095272377E-2</v>
      </c>
    </row>
    <row r="750" spans="1:4" x14ac:dyDescent="0.2">
      <c r="A750">
        <f t="shared" si="24"/>
        <v>-1.0439999999999974</v>
      </c>
      <c r="B750">
        <f t="shared" si="23"/>
        <v>-0.90243466227417057</v>
      </c>
      <c r="C750">
        <f t="shared" si="23"/>
        <v>-0.22942230807790484</v>
      </c>
      <c r="D750">
        <f t="shared" si="23"/>
        <v>-7.851446683932671E-2</v>
      </c>
    </row>
    <row r="751" spans="1:4" x14ac:dyDescent="0.2">
      <c r="A751">
        <f t="shared" si="24"/>
        <v>-1.0399999999999974</v>
      </c>
      <c r="B751">
        <f t="shared" si="23"/>
        <v>-0.90409370470431172</v>
      </c>
      <c r="C751">
        <f t="shared" si="23"/>
        <v>-0.230386326256106</v>
      </c>
      <c r="D751">
        <f t="shared" si="23"/>
        <v>-7.907462875947549E-2</v>
      </c>
    </row>
    <row r="752" spans="1:4" x14ac:dyDescent="0.2">
      <c r="A752">
        <f t="shared" si="24"/>
        <v>-1.0359999999999974</v>
      </c>
      <c r="B752">
        <f t="shared" si="23"/>
        <v>-0.90573474417774325</v>
      </c>
      <c r="C752">
        <f t="shared" si="23"/>
        <v>-0.23134385850754965</v>
      </c>
      <c r="D752">
        <f t="shared" si="23"/>
        <v>-7.9633341297814172E-2</v>
      </c>
    </row>
    <row r="753" spans="1:4" x14ac:dyDescent="0.2">
      <c r="A753">
        <f t="shared" si="24"/>
        <v>-1.0319999999999974</v>
      </c>
      <c r="B753">
        <f t="shared" si="23"/>
        <v>-0.90735780359414231</v>
      </c>
      <c r="C753">
        <f t="shared" si="23"/>
        <v>-0.23229483220689204</v>
      </c>
      <c r="D753">
        <f t="shared" si="23"/>
        <v>-8.019053116830703E-2</v>
      </c>
    </row>
    <row r="754" spans="1:4" x14ac:dyDescent="0.2">
      <c r="A754">
        <f t="shared" si="24"/>
        <v>-1.0279999999999974</v>
      </c>
      <c r="B754">
        <f t="shared" si="23"/>
        <v>-0.90896290847803585</v>
      </c>
      <c r="C754">
        <f t="shared" si="23"/>
        <v>-0.23323917628066065</v>
      </c>
      <c r="D754">
        <f t="shared" si="23"/>
        <v>-8.0746125385274634E-2</v>
      </c>
    </row>
    <row r="755" spans="1:4" x14ac:dyDescent="0.2">
      <c r="A755">
        <f t="shared" si="24"/>
        <v>-1.0239999999999974</v>
      </c>
      <c r="B755">
        <f t="shared" si="23"/>
        <v>-0.91055008696195472</v>
      </c>
      <c r="C755">
        <f t="shared" si="23"/>
        <v>-0.23417682122767208</v>
      </c>
      <c r="D755">
        <f t="shared" si="23"/>
        <v>-8.1300051291872413E-2</v>
      </c>
    </row>
    <row r="756" spans="1:4" x14ac:dyDescent="0.2">
      <c r="A756">
        <f t="shared" si="24"/>
        <v>-1.0199999999999974</v>
      </c>
      <c r="B756">
        <f t="shared" si="23"/>
        <v>-0.91211936976888641</v>
      </c>
      <c r="C756">
        <f t="shared" si="23"/>
        <v>-0.23510769913886054</v>
      </c>
      <c r="D756">
        <f t="shared" si="23"/>
        <v>-8.1852236588544278E-2</v>
      </c>
    </row>
    <row r="757" spans="1:4" x14ac:dyDescent="0.2">
      <c r="A757">
        <f t="shared" si="24"/>
        <v>-1.0159999999999973</v>
      </c>
      <c r="B757">
        <f t="shared" si="23"/>
        <v>-0.91367079019402875</v>
      </c>
      <c r="C757">
        <f t="shared" si="23"/>
        <v>-0.2360317437165057</v>
      </c>
      <c r="D757">
        <f t="shared" si="23"/>
        <v>-8.2402609361433413E-2</v>
      </c>
    </row>
    <row r="758" spans="1:4" x14ac:dyDescent="0.2">
      <c r="A758">
        <f t="shared" si="24"/>
        <v>-1.0119999999999973</v>
      </c>
      <c r="B758">
        <f t="shared" si="23"/>
        <v>-0.91520438408585558</v>
      </c>
      <c r="C758">
        <f t="shared" si="23"/>
        <v>-0.23694889029285035</v>
      </c>
      <c r="D758">
        <f t="shared" si="23"/>
        <v>-8.2951098110733645E-2</v>
      </c>
    </row>
    <row r="759" spans="1:4" x14ac:dyDescent="0.2">
      <c r="A759">
        <f t="shared" si="24"/>
        <v>-1.0079999999999973</v>
      </c>
      <c r="B759">
        <f t="shared" si="23"/>
        <v>-0.91672018982649839</v>
      </c>
      <c r="C759">
        <f t="shared" si="23"/>
        <v>-0.23785907584809543</v>
      </c>
      <c r="D759">
        <f t="shared" si="23"/>
        <v>-8.3497631778963799E-2</v>
      </c>
    </row>
    <row r="760" spans="1:4" x14ac:dyDescent="0.2">
      <c r="A760">
        <f t="shared" si="24"/>
        <v>-1.0039999999999973</v>
      </c>
      <c r="B760">
        <f t="shared" si="23"/>
        <v>-0.91821824831145082</v>
      </c>
      <c r="C760">
        <f t="shared" si="23"/>
        <v>-0.23876223902776436</v>
      </c>
      <c r="D760">
        <f t="shared" si="23"/>
        <v>-8.4042139779147804E-2</v>
      </c>
    </row>
    <row r="761" spans="1:4" x14ac:dyDescent="0.2">
      <c r="A761">
        <f t="shared" si="24"/>
        <v>-0.99999999999999734</v>
      </c>
      <c r="B761">
        <f t="shared" si="23"/>
        <v>-0.91969860292860672</v>
      </c>
      <c r="C761">
        <f t="shared" si="23"/>
        <v>-0.23965832015942523</v>
      </c>
      <c r="D761">
        <f t="shared" si="23"/>
        <v>-8.45845520228833E-2</v>
      </c>
    </row>
    <row r="762" spans="1:4" x14ac:dyDescent="0.2">
      <c r="A762">
        <f t="shared" si="24"/>
        <v>-0.99599999999999733</v>
      </c>
      <c r="B762">
        <f t="shared" si="23"/>
        <v>-0.92116129953663517</v>
      </c>
      <c r="C762">
        <f t="shared" si="23"/>
        <v>-0.2405472612687628</v>
      </c>
      <c r="D762">
        <f t="shared" si="23"/>
        <v>-8.5124798948280983E-2</v>
      </c>
    </row>
    <row r="763" spans="1:4" x14ac:dyDescent="0.2">
      <c r="A763">
        <f t="shared" si="24"/>
        <v>-0.99199999999999733</v>
      </c>
      <c r="B763">
        <f t="shared" si="23"/>
        <v>-0.92260638644270321</v>
      </c>
      <c r="C763">
        <f t="shared" si="23"/>
        <v>-0.24142900609498991</v>
      </c>
      <c r="D763">
        <f t="shared" si="23"/>
        <v>-8.5662811547757567E-2</v>
      </c>
    </row>
    <row r="764" spans="1:4" x14ac:dyDescent="0.2">
      <c r="A764">
        <f t="shared" si="24"/>
        <v>-0.98799999999999732</v>
      </c>
      <c r="B764">
        <f t="shared" si="23"/>
        <v>-0.92403391437955362</v>
      </c>
      <c r="C764">
        <f t="shared" si="23"/>
        <v>-0.24230350010559024</v>
      </c>
      <c r="D764">
        <f t="shared" si="23"/>
        <v>-8.6198521395664487E-2</v>
      </c>
    </row>
    <row r="765" spans="1:4" x14ac:dyDescent="0.2">
      <c r="A765">
        <f t="shared" si="24"/>
        <v>-0.98399999999999732</v>
      </c>
      <c r="B765">
        <f t="shared" si="23"/>
        <v>-0.92544393648194678</v>
      </c>
      <c r="C765">
        <f t="shared" si="23"/>
        <v>-0.24317069051038351</v>
      </c>
      <c r="D765">
        <f t="shared" si="23"/>
        <v>-8.673186067573517E-2</v>
      </c>
    </row>
    <row r="766" spans="1:4" x14ac:dyDescent="0.2">
      <c r="A766">
        <f t="shared" si="24"/>
        <v>-0.97999999999999732</v>
      </c>
      <c r="B766">
        <f t="shared" si="23"/>
        <v>-0.92683650826247455</v>
      </c>
      <c r="C766">
        <f t="shared" si="23"/>
        <v>-0.24403052627490501</v>
      </c>
      <c r="D766">
        <f t="shared" si="23"/>
        <v>-8.7262762208332886E-2</v>
      </c>
    </row>
    <row r="767" spans="1:4" x14ac:dyDescent="0.2">
      <c r="A767">
        <f t="shared" si="24"/>
        <v>-0.97599999999999731</v>
      </c>
      <c r="B767">
        <f t="shared" si="23"/>
        <v>-0.92821168758675454</v>
      </c>
      <c r="C767">
        <f t="shared" si="23"/>
        <v>-0.24488295813309208</v>
      </c>
      <c r="D767">
        <f t="shared" si="23"/>
        <v>-8.7791159477482381E-2</v>
      </c>
    </row>
    <row r="768" spans="1:4" x14ac:dyDescent="0.2">
      <c r="A768">
        <f t="shared" si="24"/>
        <v>-0.97199999999999731</v>
      </c>
      <c r="B768">
        <f t="shared" si="23"/>
        <v>-0.92956953464801639</v>
      </c>
      <c r="C768">
        <f t="shared" si="23"/>
        <v>-0.24572793859926897</v>
      </c>
      <c r="D768">
        <f t="shared" si="23"/>
        <v>-8.8316986657666949E-2</v>
      </c>
    </row>
    <row r="769" spans="1:4" x14ac:dyDescent="0.2">
      <c r="A769">
        <f t="shared" si="24"/>
        <v>-0.96799999999999731</v>
      </c>
      <c r="B769">
        <f t="shared" si="23"/>
        <v>-0.93091011194108753</v>
      </c>
      <c r="C769">
        <f t="shared" si="23"/>
        <v>-0.24656542197942416</v>
      </c>
      <c r="D769">
        <f t="shared" si="23"/>
        <v>-8.8840178640374246E-2</v>
      </c>
    </row>
    <row r="770" spans="1:4" x14ac:dyDescent="0.2">
      <c r="A770">
        <f t="shared" si="24"/>
        <v>-0.9639999999999973</v>
      </c>
      <c r="B770">
        <f t="shared" si="23"/>
        <v>-0.93223348423578856</v>
      </c>
      <c r="C770">
        <f t="shared" si="23"/>
        <v>-0.24739536438177318</v>
      </c>
      <c r="D770">
        <f t="shared" si="23"/>
        <v>-8.9360671060373056E-2</v>
      </c>
    </row>
    <row r="771" spans="1:4" x14ac:dyDescent="0.2">
      <c r="A771">
        <f t="shared" si="24"/>
        <v>-0.9599999999999973</v>
      </c>
      <c r="B771">
        <f t="shared" si="23"/>
        <v>-0.93353971854974793</v>
      </c>
      <c r="C771">
        <f t="shared" si="23"/>
        <v>-0.24821772372659939</v>
      </c>
      <c r="D771">
        <f t="shared" si="23"/>
        <v>-8.9878400321703841E-2</v>
      </c>
    </row>
    <row r="772" spans="1:4" x14ac:dyDescent="0.2">
      <c r="A772">
        <f t="shared" si="24"/>
        <v>-0.9559999999999973</v>
      </c>
      <c r="B772">
        <f t="shared" si="23"/>
        <v>-0.93482888412064824</v>
      </c>
      <c r="C772">
        <f t="shared" si="23"/>
        <v>-0.24903245975536828</v>
      </c>
      <c r="D772">
        <f t="shared" si="23"/>
        <v>-9.0393303623365867E-2</v>
      </c>
    </row>
    <row r="773" spans="1:4" x14ac:dyDescent="0.2">
      <c r="A773">
        <f t="shared" si="24"/>
        <v>-0.95199999999999729</v>
      </c>
      <c r="B773">
        <f t="shared" si="23"/>
        <v>-0.93610105237791097</v>
      </c>
      <c r="C773">
        <f t="shared" si="23"/>
        <v>-0.24983953403910897</v>
      </c>
      <c r="D773">
        <f t="shared" si="23"/>
        <v>-9.0905318984683681E-2</v>
      </c>
    </row>
    <row r="774" spans="1:4" x14ac:dyDescent="0.2">
      <c r="A774">
        <f t="shared" si="24"/>
        <v>-0.94799999999999729</v>
      </c>
      <c r="B774">
        <f t="shared" si="23"/>
        <v>-0.9373562969138326</v>
      </c>
      <c r="C774">
        <f t="shared" si="23"/>
        <v>-0.2506389099860572</v>
      </c>
      <c r="D774">
        <f t="shared" si="23"/>
        <v>-9.1414385270336213E-2</v>
      </c>
    </row>
    <row r="775" spans="1:4" x14ac:dyDescent="0.2">
      <c r="A775">
        <f t="shared" si="24"/>
        <v>-0.94399999999999729</v>
      </c>
      <c r="B775">
        <f t="shared" si="23"/>
        <v>-0.93859469345418434</v>
      </c>
      <c r="C775">
        <f t="shared" si="23"/>
        <v>-0.2514305528485562</v>
      </c>
      <c r="D775">
        <f t="shared" si="23"/>
        <v>-9.1920442215031151E-2</v>
      </c>
    </row>
    <row r="776" spans="1:4" x14ac:dyDescent="0.2">
      <c r="A776">
        <f t="shared" si="24"/>
        <v>-0.93999999999999728</v>
      </c>
      <c r="B776">
        <f t="shared" si="23"/>
        <v>-0.93981631982828273</v>
      </c>
      <c r="C776">
        <f t="shared" si="23"/>
        <v>-0.25221442972920971</v>
      </c>
      <c r="D776">
        <f t="shared" si="23"/>
        <v>-9.242343044780843E-2</v>
      </c>
    </row>
    <row r="777" spans="1:4" x14ac:dyDescent="0.2">
      <c r="A777">
        <f t="shared" si="24"/>
        <v>-0.93599999999999728</v>
      </c>
      <c r="B777">
        <f t="shared" si="23"/>
        <v>-0.94102125593854569</v>
      </c>
      <c r="C777">
        <f t="shared" si="23"/>
        <v>-0.25299050958628411</v>
      </c>
      <c r="D777">
        <f t="shared" si="23"/>
        <v>-9.2923291515955936E-2</v>
      </c>
    </row>
    <row r="778" spans="1:4" x14ac:dyDescent="0.2">
      <c r="A778">
        <f t="shared" si="24"/>
        <v>-0.93199999999999728</v>
      </c>
      <c r="B778">
        <f t="shared" si="23"/>
        <v>-0.94220958372954444</v>
      </c>
      <c r="C778">
        <f t="shared" si="23"/>
        <v>-0.253758763238355</v>
      </c>
      <c r="D778">
        <f t="shared" si="23"/>
        <v>-9.3419967908520959E-2</v>
      </c>
    </row>
    <row r="779" spans="1:4" x14ac:dyDescent="0.2">
      <c r="A779">
        <f t="shared" si="24"/>
        <v>-0.92799999999999727</v>
      </c>
      <c r="B779">
        <f t="shared" si="23"/>
        <v>-0.94338138715656272</v>
      </c>
      <c r="C779">
        <f t="shared" si="23"/>
        <v>-0.25451916336819685</v>
      </c>
      <c r="D779">
        <f t="shared" si="23"/>
        <v>-9.3913403079401478E-2</v>
      </c>
    </row>
    <row r="780" spans="1:4" x14ac:dyDescent="0.2">
      <c r="A780">
        <f t="shared" si="24"/>
        <v>-0.92399999999999727</v>
      </c>
      <c r="B780">
        <f t="shared" ref="B780:D843" si="25">-EXP(-B$8*POWER($A780,2))*(POWER(B$8,2)*POWER($A780,4)+2*B$8*POWER($A780,2)+2)/(2*POWER(B$8,3))</f>
        <v>-0.94453675215367594</v>
      </c>
      <c r="C780">
        <f t="shared" si="25"/>
        <v>-0.25527168452591026</v>
      </c>
      <c r="D780">
        <f t="shared" si="25"/>
        <v>-9.4403541470001032E-2</v>
      </c>
    </row>
    <row r="781" spans="1:4" x14ac:dyDescent="0.2">
      <c r="A781">
        <f t="shared" ref="A781:A844" si="26">A780+B$3</f>
        <v>-0.91999999999999726</v>
      </c>
      <c r="B781">
        <f t="shared" si="25"/>
        <v>-0.94567576660136166</v>
      </c>
      <c r="C781">
        <f t="shared" si="25"/>
        <v>-0.2560163031312872</v>
      </c>
      <c r="D781">
        <f t="shared" si="25"/>
        <v>-9.4890328531431561E-2</v>
      </c>
    </row>
    <row r="782" spans="1:4" x14ac:dyDescent="0.2">
      <c r="A782">
        <f t="shared" si="26"/>
        <v>-0.91599999999999726</v>
      </c>
      <c r="B782">
        <f t="shared" si="25"/>
        <v>-0.94679852029365485</v>
      </c>
      <c r="C782">
        <f t="shared" si="25"/>
        <v>-0.25675299747541008</v>
      </c>
      <c r="D782">
        <f t="shared" si="25"/>
        <v>-9.5373710746248591E-2</v>
      </c>
    </row>
    <row r="783" spans="1:4" x14ac:dyDescent="0.2">
      <c r="A783">
        <f t="shared" si="26"/>
        <v>-0.91199999999999726</v>
      </c>
      <c r="B783">
        <f t="shared" si="25"/>
        <v>-0.94790510490485824</v>
      </c>
      <c r="C783">
        <f t="shared" si="25"/>
        <v>-0.25748174772148497</v>
      </c>
      <c r="D783">
        <f t="shared" si="25"/>
        <v>-9.5853635649703214E-2</v>
      </c>
    </row>
    <row r="784" spans="1:4" x14ac:dyDescent="0.2">
      <c r="A784">
        <f t="shared" si="26"/>
        <v>-0.90799999999999725</v>
      </c>
      <c r="B784">
        <f t="shared" si="25"/>
        <v>-0.94899561395582321</v>
      </c>
      <c r="C784">
        <f t="shared" si="25"/>
        <v>-0.25820253590490566</v>
      </c>
      <c r="D784">
        <f t="shared" si="25"/>
        <v>-9.6330051850496576E-2</v>
      </c>
    </row>
    <row r="785" spans="1:4" x14ac:dyDescent="0.2">
      <c r="A785">
        <f t="shared" si="26"/>
        <v>-0.90399999999999725</v>
      </c>
      <c r="B785">
        <f t="shared" si="25"/>
        <v>-0.95007014277981305</v>
      </c>
      <c r="C785">
        <f t="shared" si="25"/>
        <v>-0.25891534593255083</v>
      </c>
      <c r="D785">
        <f t="shared" si="25"/>
        <v>-9.6802909051020958E-2</v>
      </c>
    </row>
    <row r="786" spans="1:4" x14ac:dyDescent="0.2">
      <c r="A786">
        <f t="shared" si="26"/>
        <v>-0.89999999999999725</v>
      </c>
      <c r="B786">
        <f t="shared" si="25"/>
        <v>-0.9511287884879599</v>
      </c>
      <c r="C786">
        <f t="shared" si="25"/>
        <v>-0.25962016358131129</v>
      </c>
      <c r="D786">
        <f t="shared" si="25"/>
        <v>-9.7272158067074024E-2</v>
      </c>
    </row>
    <row r="787" spans="1:4" x14ac:dyDescent="0.2">
      <c r="A787">
        <f t="shared" si="26"/>
        <v>-0.89599999999999724</v>
      </c>
      <c r="B787">
        <f t="shared" si="25"/>
        <v>-0.95217164993433123</v>
      </c>
      <c r="C787">
        <f t="shared" si="25"/>
        <v>-0.26031697649584862</v>
      </c>
      <c r="D787">
        <f t="shared" si="25"/>
        <v>-9.7737750847031388E-2</v>
      </c>
    </row>
    <row r="788" spans="1:4" x14ac:dyDescent="0.2">
      <c r="A788">
        <f t="shared" si="26"/>
        <v>-0.89199999999999724</v>
      </c>
      <c r="B788">
        <f t="shared" si="25"/>
        <v>-0.95319882768061726</v>
      </c>
      <c r="C788">
        <f t="shared" si="25"/>
        <v>-0.26100577418558729</v>
      </c>
      <c r="D788">
        <f t="shared" si="25"/>
        <v>-9.8199640490463924E-2</v>
      </c>
    </row>
    <row r="789" spans="1:4" x14ac:dyDescent="0.2">
      <c r="A789">
        <f t="shared" si="26"/>
        <v>-0.88799999999999724</v>
      </c>
      <c r="B789">
        <f t="shared" si="25"/>
        <v>-0.95421042396045508</v>
      </c>
      <c r="C789">
        <f t="shared" si="25"/>
        <v>-0.26168654802093794</v>
      </c>
      <c r="D789">
        <f t="shared" si="25"/>
        <v>-9.8657781266186143E-2</v>
      </c>
    </row>
    <row r="790" spans="1:4" x14ac:dyDescent="0.2">
      <c r="A790">
        <f t="shared" si="26"/>
        <v>-0.88399999999999723</v>
      </c>
      <c r="B790">
        <f t="shared" si="25"/>
        <v>-0.95520654264339944</v>
      </c>
      <c r="C790">
        <f t="shared" si="25"/>
        <v>-0.2623592912287574</v>
      </c>
      <c r="D790">
        <f t="shared" si="25"/>
        <v>-9.9112128629722504E-2</v>
      </c>
    </row>
    <row r="791" spans="1:4" x14ac:dyDescent="0.2">
      <c r="A791">
        <f t="shared" si="26"/>
        <v>-0.87999999999999723</v>
      </c>
      <c r="B791">
        <f t="shared" si="25"/>
        <v>-0.95618728919855822</v>
      </c>
      <c r="C791">
        <f t="shared" si="25"/>
        <v>-0.2630239988870437</v>
      </c>
      <c r="D791">
        <f t="shared" si="25"/>
        <v>-9.9562639240178857E-2</v>
      </c>
    </row>
    <row r="792" spans="1:4" x14ac:dyDescent="0.2">
      <c r="A792">
        <f t="shared" si="26"/>
        <v>-0.87599999999999723</v>
      </c>
      <c r="B792">
        <f t="shared" si="25"/>
        <v>-0.9571527706579035</v>
      </c>
      <c r="C792">
        <f t="shared" si="25"/>
        <v>-0.26368066791887135</v>
      </c>
      <c r="D792">
        <f t="shared" si="25"/>
        <v>-0.1000092709765063</v>
      </c>
    </row>
    <row r="793" spans="1:4" x14ac:dyDescent="0.2">
      <c r="A793">
        <f t="shared" si="26"/>
        <v>-0.87199999999999722</v>
      </c>
      <c r="B793">
        <f t="shared" si="25"/>
        <v>-0.95810309557927309</v>
      </c>
      <c r="C793">
        <f t="shared" si="25"/>
        <v>-0.26432929708556763</v>
      </c>
      <c r="D793">
        <f t="shared" si="25"/>
        <v>-0.10045198295314571</v>
      </c>
    </row>
    <row r="794" spans="1:4" x14ac:dyDescent="0.2">
      <c r="A794">
        <f t="shared" si="26"/>
        <v>-0.86799999999999722</v>
      </c>
      <c r="B794">
        <f t="shared" si="25"/>
        <v>-0.95903837400907899</v>
      </c>
      <c r="C794">
        <f t="shared" si="25"/>
        <v>-0.26496988697913515</v>
      </c>
      <c r="D794">
        <f t="shared" si="25"/>
        <v>-0.10089073553504083</v>
      </c>
    </row>
    <row r="795" spans="1:4" x14ac:dyDescent="0.2">
      <c r="A795">
        <f t="shared" si="26"/>
        <v>-0.86399999999999721</v>
      </c>
      <c r="B795">
        <f t="shared" si="25"/>
        <v>-0.95995871744473082</v>
      </c>
      <c r="C795">
        <f t="shared" si="25"/>
        <v>-0.26560244001392225</v>
      </c>
      <c r="D795">
        <f t="shared" si="25"/>
        <v>-0.10132549035200908</v>
      </c>
    </row>
    <row r="796" spans="1:4" x14ac:dyDescent="0.2">
      <c r="A796">
        <f t="shared" si="26"/>
        <v>-0.85999999999999721</v>
      </c>
      <c r="B796">
        <f t="shared" si="25"/>
        <v>-0.96086423879679816</v>
      </c>
      <c r="C796">
        <f t="shared" si="25"/>
        <v>-0.26622696041754701</v>
      </c>
      <c r="D796">
        <f t="shared" si="25"/>
        <v>-0.1017562103124587</v>
      </c>
    </row>
    <row r="797" spans="1:4" x14ac:dyDescent="0.2">
      <c r="A797">
        <f t="shared" si="26"/>
        <v>-0.85599999999999721</v>
      </c>
      <c r="B797">
        <f t="shared" si="25"/>
        <v>-0.96175505235091707</v>
      </c>
      <c r="C797">
        <f t="shared" si="25"/>
        <v>-0.26684345422107952</v>
      </c>
      <c r="D797">
        <f t="shared" si="25"/>
        <v>-0.10218285961644209</v>
      </c>
    </row>
    <row r="798" spans="1:4" x14ac:dyDescent="0.2">
      <c r="A798">
        <f t="shared" si="26"/>
        <v>-0.8519999999999972</v>
      </c>
      <c r="B798">
        <f t="shared" si="25"/>
        <v>-0.96263127372946067</v>
      </c>
      <c r="C798">
        <f t="shared" si="25"/>
        <v>-0.26745192924848565</v>
      </c>
      <c r="D798">
        <f t="shared" si="25"/>
        <v>-0.10260540376803536</v>
      </c>
    </row>
    <row r="799" spans="1:4" x14ac:dyDescent="0.2">
      <c r="A799">
        <f t="shared" si="26"/>
        <v>-0.8479999999999972</v>
      </c>
      <c r="B799">
        <f t="shared" si="25"/>
        <v>-0.96349301985298774</v>
      </c>
      <c r="C799">
        <f t="shared" si="25"/>
        <v>-0.26805239510533996</v>
      </c>
      <c r="D799">
        <f t="shared" si="25"/>
        <v>-0.10302380958703412</v>
      </c>
    </row>
    <row r="800" spans="1:4" x14ac:dyDescent="0.2">
      <c r="A800">
        <f t="shared" si="26"/>
        <v>-0.8439999999999972</v>
      </c>
      <c r="B800">
        <f t="shared" si="25"/>
        <v>-0.96434040890148232</v>
      </c>
      <c r="C800">
        <f t="shared" si="25"/>
        <v>-0.26864486316681296</v>
      </c>
      <c r="D800">
        <f t="shared" si="25"/>
        <v>-0.10343804521995702</v>
      </c>
    </row>
    <row r="801" spans="1:4" x14ac:dyDescent="0.2">
      <c r="A801">
        <f t="shared" si="26"/>
        <v>-0.83999999999999719</v>
      </c>
      <c r="B801">
        <f t="shared" si="25"/>
        <v>-0.96517356027540135</v>
      </c>
      <c r="C801">
        <f t="shared" si="25"/>
        <v>-0.26922934656493785</v>
      </c>
      <c r="D801">
        <f t="shared" si="25"/>
        <v>-0.10384808015034758</v>
      </c>
    </row>
    <row r="802" spans="1:4" x14ac:dyDescent="0.2">
      <c r="A802">
        <f t="shared" si="26"/>
        <v>-0.83599999999999719</v>
      </c>
      <c r="B802">
        <f t="shared" si="25"/>
        <v>-0.96599259455654429</v>
      </c>
      <c r="C802">
        <f t="shared" si="25"/>
        <v>-0.2698058601751655</v>
      </c>
      <c r="D802">
        <f t="shared" si="25"/>
        <v>-0.10425388520836716</v>
      </c>
    </row>
    <row r="803" spans="1:4" x14ac:dyDescent="0.2">
      <c r="A803">
        <f t="shared" si="26"/>
        <v>-0.83199999999999719</v>
      </c>
      <c r="B803">
        <f t="shared" si="25"/>
        <v>-0.96679763346875935</v>
      </c>
      <c r="C803">
        <f t="shared" si="25"/>
        <v>-0.27037442060221339</v>
      </c>
      <c r="D803">
        <f t="shared" si="25"/>
        <v>-0.10465543257967042</v>
      </c>
    </row>
    <row r="804" spans="1:4" x14ac:dyDescent="0.2">
      <c r="A804">
        <f t="shared" si="26"/>
        <v>-0.82799999999999718</v>
      </c>
      <c r="B804">
        <f t="shared" si="25"/>
        <v>-0.96758879983850132</v>
      </c>
      <c r="C804">
        <f t="shared" si="25"/>
        <v>-0.2709350461652168</v>
      </c>
      <c r="D804">
        <f t="shared" si="25"/>
        <v>-0.10505269581355674</v>
      </c>
    </row>
    <row r="805" spans="1:4" x14ac:dyDescent="0.2">
      <c r="A805">
        <f t="shared" si="26"/>
        <v>-0.82399999999999718</v>
      </c>
      <c r="B805">
        <f t="shared" si="25"/>
        <v>-0.96836621755525931</v>
      </c>
      <c r="C805">
        <f t="shared" si="25"/>
        <v>-0.27148775688218985</v>
      </c>
      <c r="D805">
        <f t="shared" si="25"/>
        <v>-0.10544564983039059</v>
      </c>
    </row>
    <row r="806" spans="1:4" x14ac:dyDescent="0.2">
      <c r="A806">
        <f t="shared" si="26"/>
        <v>-0.81999999999999718</v>
      </c>
      <c r="B806">
        <f t="shared" si="25"/>
        <v>-0.96913001153186284</v>
      </c>
      <c r="C806">
        <f t="shared" si="25"/>
        <v>-0.27203257445380558</v>
      </c>
      <c r="D806">
        <f t="shared" si="25"/>
        <v>-0.10583427092828496</v>
      </c>
    </row>
    <row r="807" spans="1:4" x14ac:dyDescent="0.2">
      <c r="A807">
        <f t="shared" si="26"/>
        <v>-0.81599999999999717</v>
      </c>
      <c r="B807">
        <f t="shared" si="25"/>
        <v>-0.96988030766468836</v>
      </c>
      <c r="C807">
        <f t="shared" si="25"/>
        <v>-0.27256952224650322</v>
      </c>
      <c r="D807">
        <f t="shared" si="25"/>
        <v>-0.10621853678904206</v>
      </c>
    </row>
    <row r="808" spans="1:4" x14ac:dyDescent="0.2">
      <c r="A808">
        <f t="shared" si="26"/>
        <v>-0.81199999999999717</v>
      </c>
      <c r="B808">
        <f t="shared" si="25"/>
        <v>-0.97061723279377721</v>
      </c>
      <c r="C808">
        <f t="shared" si="25"/>
        <v>-0.27309862527493184</v>
      </c>
      <c r="D808">
        <f t="shared" si="25"/>
        <v>-0.10659842648334612</v>
      </c>
    </row>
    <row r="809" spans="1:4" x14ac:dyDescent="0.2">
      <c r="A809">
        <f t="shared" si="26"/>
        <v>-0.80799999999999716</v>
      </c>
      <c r="B809">
        <f t="shared" si="25"/>
        <v>-0.97134091466288353</v>
      </c>
      <c r="C809">
        <f t="shared" si="25"/>
        <v>-0.27361991018374104</v>
      </c>
      <c r="D809">
        <f t="shared" si="25"/>
        <v>-0.10697392047520406</v>
      </c>
    </row>
    <row r="810" spans="1:4" x14ac:dyDescent="0.2">
      <c r="A810">
        <f t="shared" si="26"/>
        <v>-0.80399999999999716</v>
      </c>
      <c r="B810">
        <f t="shared" si="25"/>
        <v>-0.97205148187946167</v>
      </c>
      <c r="C810">
        <f t="shared" si="25"/>
        <v>-0.27413340522872753</v>
      </c>
      <c r="D810">
        <f t="shared" si="25"/>
        <v>-0.10734500062562956</v>
      </c>
    </row>
    <row r="811" spans="1:4" x14ac:dyDescent="0.2">
      <c r="A811">
        <f t="shared" si="26"/>
        <v>-0.79999999999999716</v>
      </c>
      <c r="B811">
        <f t="shared" si="25"/>
        <v>-0.97274906387461657</v>
      </c>
      <c r="C811">
        <f t="shared" si="25"/>
        <v>-0.27463914025734887</v>
      </c>
      <c r="D811">
        <f t="shared" si="25"/>
        <v>-0.10771165019556765</v>
      </c>
    </row>
    <row r="812" spans="1:4" x14ac:dyDescent="0.2">
      <c r="A812">
        <f t="shared" si="26"/>
        <v>-0.79599999999999715</v>
      </c>
      <c r="B812">
        <f t="shared" si="25"/>
        <v>-0.97343379086302362</v>
      </c>
      <c r="C812">
        <f t="shared" si="25"/>
        <v>-0.27513714668861494</v>
      </c>
      <c r="D812">
        <f t="shared" si="25"/>
        <v>-0.10807385384805625</v>
      </c>
    </row>
    <row r="813" spans="1:4" x14ac:dyDescent="0.2">
      <c r="A813">
        <f t="shared" si="26"/>
        <v>-0.79199999999999715</v>
      </c>
      <c r="B813">
        <f t="shared" si="25"/>
        <v>-0.9741057938028419</v>
      </c>
      <c r="C813">
        <f t="shared" si="25"/>
        <v>-0.27562745749236828</v>
      </c>
      <c r="D813">
        <f t="shared" si="25"/>
        <v>-0.1084315976496229</v>
      </c>
    </row>
    <row r="814" spans="1:4" x14ac:dyDescent="0.2">
      <c r="A814">
        <f t="shared" si="26"/>
        <v>-0.78799999999999715</v>
      </c>
      <c r="B814">
        <f t="shared" si="25"/>
        <v>-0.97476520435562763</v>
      </c>
      <c r="C814">
        <f t="shared" si="25"/>
        <v>-0.27611010716796514</v>
      </c>
      <c r="D814">
        <f t="shared" si="25"/>
        <v>-0.10878486907091463</v>
      </c>
    </row>
    <row r="815" spans="1:4" x14ac:dyDescent="0.2">
      <c r="A815">
        <f t="shared" si="26"/>
        <v>-0.78399999999999714</v>
      </c>
      <c r="B815">
        <f t="shared" si="25"/>
        <v>-0.97541215484627009</v>
      </c>
      <c r="C815">
        <f t="shared" si="25"/>
        <v>-0.27658513172236882</v>
      </c>
      <c r="D815">
        <f t="shared" si="25"/>
        <v>-0.10913365698655983</v>
      </c>
    </row>
    <row r="816" spans="1:4" x14ac:dyDescent="0.2">
      <c r="A816">
        <f t="shared" si="26"/>
        <v>-0.77999999999999714</v>
      </c>
      <c r="B816">
        <f t="shared" si="25"/>
        <v>-0.97604677822296115</v>
      </c>
      <c r="C816">
        <f t="shared" si="25"/>
        <v>-0.27705256864766792</v>
      </c>
      <c r="D816">
        <f t="shared" si="25"/>
        <v>-0.10947795167426157</v>
      </c>
    </row>
    <row r="817" spans="1:4" x14ac:dyDescent="0.2">
      <c r="A817">
        <f t="shared" si="26"/>
        <v>-0.77599999999999714</v>
      </c>
      <c r="B817">
        <f t="shared" si="25"/>
        <v>-0.97666920801721313</v>
      </c>
      <c r="C817">
        <f t="shared" si="25"/>
        <v>-0.27751245689803272</v>
      </c>
      <c r="D817">
        <f t="shared" si="25"/>
        <v>-0.10981774481312201</v>
      </c>
    </row>
    <row r="818" spans="1:4" x14ac:dyDescent="0.2">
      <c r="A818">
        <f t="shared" si="26"/>
        <v>-0.77199999999999713</v>
      </c>
      <c r="B818">
        <f t="shared" si="25"/>
        <v>-0.9772795783039453</v>
      </c>
      <c r="C818">
        <f t="shared" si="25"/>
        <v>-0.27796483686612078</v>
      </c>
      <c r="D818">
        <f t="shared" si="25"/>
        <v>-0.11015302948119915</v>
      </c>
    </row>
    <row r="819" spans="1:4" x14ac:dyDescent="0.2">
      <c r="A819">
        <f t="shared" si="26"/>
        <v>-0.76799999999999713</v>
      </c>
      <c r="B819">
        <f t="shared" si="25"/>
        <v>-0.97787802366164667</v>
      </c>
      <c r="C819">
        <f t="shared" si="25"/>
        <v>-0.27840975035894755</v>
      </c>
      <c r="D819">
        <f t="shared" si="25"/>
        <v>-0.11048380015229614</v>
      </c>
    </row>
    <row r="820" spans="1:4" x14ac:dyDescent="0.2">
      <c r="A820">
        <f t="shared" si="26"/>
        <v>-0.76399999999999713</v>
      </c>
      <c r="B820">
        <f t="shared" si="25"/>
        <v>-0.97846467913263602</v>
      </c>
      <c r="C820">
        <f t="shared" si="25"/>
        <v>-0.27884724057323446</v>
      </c>
      <c r="D820">
        <f t="shared" si="25"/>
        <v>-0.11081005269198557</v>
      </c>
    </row>
    <row r="821" spans="1:4" x14ac:dyDescent="0.2">
      <c r="A821">
        <f t="shared" si="26"/>
        <v>-0.75999999999999712</v>
      </c>
      <c r="B821">
        <f t="shared" si="25"/>
        <v>-0.97903968018343179</v>
      </c>
      <c r="C821">
        <f t="shared" si="25"/>
        <v>-0.27927735207024762</v>
      </c>
      <c r="D821">
        <f t="shared" si="25"/>
        <v>-0.11113178435287077</v>
      </c>
    </row>
    <row r="822" spans="1:4" x14ac:dyDescent="0.2">
      <c r="A822">
        <f t="shared" si="26"/>
        <v>-0.75599999999999712</v>
      </c>
      <c r="B822">
        <f t="shared" si="25"/>
        <v>-0.97960316266524561</v>
      </c>
      <c r="C822">
        <f t="shared" si="25"/>
        <v>-0.27970013075014372</v>
      </c>
      <c r="D822">
        <f t="shared" si="25"/>
        <v>-0.11144899376908693</v>
      </c>
    </row>
    <row r="823" spans="1:4" x14ac:dyDescent="0.2">
      <c r="A823">
        <f t="shared" si="26"/>
        <v>-0.75199999999999712</v>
      </c>
      <c r="B823">
        <f t="shared" si="25"/>
        <v>-0.98015526277461662</v>
      </c>
      <c r="C823">
        <f t="shared" si="25"/>
        <v>-0.2801156238258351</v>
      </c>
      <c r="D823">
        <f t="shared" si="25"/>
        <v>-0.11176168095004567</v>
      </c>
    </row>
    <row r="824" spans="1:4" x14ac:dyDescent="0.2">
      <c r="A824">
        <f t="shared" si="26"/>
        <v>-0.74799999999999711</v>
      </c>
      <c r="B824">
        <f t="shared" si="25"/>
        <v>-0.98069611701420001</v>
      </c>
      <c r="C824">
        <f t="shared" si="25"/>
        <v>-0.28052387979639137</v>
      </c>
      <c r="D824">
        <f t="shared" si="25"/>
        <v>-0.11206984727342718</v>
      </c>
    </row>
    <row r="825" spans="1:4" x14ac:dyDescent="0.2">
      <c r="A825">
        <f t="shared" si="26"/>
        <v>-0.74399999999999711</v>
      </c>
      <c r="B825">
        <f t="shared" si="25"/>
        <v>-0.98122586215372487</v>
      </c>
      <c r="C825">
        <f t="shared" si="25"/>
        <v>-0.28092494841999094</v>
      </c>
      <c r="D825">
        <f t="shared" si="25"/>
        <v>-0.11237349547742422</v>
      </c>
    </row>
    <row r="826" spans="1:4" x14ac:dyDescent="0.2">
      <c r="A826">
        <f t="shared" si="26"/>
        <v>-0.7399999999999971</v>
      </c>
      <c r="B826">
        <f t="shared" si="25"/>
        <v>-0.98174463519113442</v>
      </c>
      <c r="C826">
        <f t="shared" si="25"/>
        <v>-0.28131888068643857</v>
      </c>
      <c r="D826">
        <f t="shared" si="25"/>
        <v>-0.11267262965224363</v>
      </c>
    </row>
    <row r="827" spans="1:4" x14ac:dyDescent="0.2">
      <c r="A827">
        <f t="shared" si="26"/>
        <v>-0.7359999999999971</v>
      </c>
      <c r="B827">
        <f t="shared" si="25"/>
        <v>-0.98225257331392601</v>
      </c>
      <c r="C827">
        <f t="shared" si="25"/>
        <v>-0.28170572878926514</v>
      </c>
      <c r="D827">
        <f t="shared" si="25"/>
        <v>-0.1129672552308711</v>
      </c>
    </row>
    <row r="828" spans="1:4" x14ac:dyDescent="0.2">
      <c r="A828">
        <f t="shared" si="26"/>
        <v>-0.7319999999999971</v>
      </c>
      <c r="B828">
        <f t="shared" si="25"/>
        <v>-0.98274981386070193</v>
      </c>
      <c r="C828">
        <f t="shared" si="25"/>
        <v>-0.28208554609742459</v>
      </c>
      <c r="D828">
        <f t="shared" si="25"/>
        <v>-0.11325737897910526</v>
      </c>
    </row>
    <row r="829" spans="1:4" x14ac:dyDescent="0.2">
      <c r="A829">
        <f t="shared" si="26"/>
        <v>-0.72799999999999709</v>
      </c>
      <c r="B829">
        <f t="shared" si="25"/>
        <v>-0.98323649428294746</v>
      </c>
      <c r="C829">
        <f t="shared" si="25"/>
        <v>-0.28245838712660576</v>
      </c>
      <c r="D829">
        <f t="shared" si="25"/>
        <v>-0.11354300898486845</v>
      </c>
    </row>
    <row r="830" spans="1:4" x14ac:dyDescent="0.2">
      <c r="A830">
        <f t="shared" si="26"/>
        <v>-0.72399999999999709</v>
      </c>
      <c r="B830">
        <f t="shared" si="25"/>
        <v>-0.983712752107049</v>
      </c>
      <c r="C830">
        <f t="shared" si="25"/>
        <v>-0.28282430751017368</v>
      </c>
      <c r="D830">
        <f t="shared" si="25"/>
        <v>-0.11382415464680166</v>
      </c>
    </row>
    <row r="831" spans="1:4" x14ac:dyDescent="0.2">
      <c r="A831">
        <f t="shared" si="26"/>
        <v>-0.71999999999999709</v>
      </c>
      <c r="B831">
        <f t="shared" si="25"/>
        <v>-0.98417872489656799</v>
      </c>
      <c r="C831">
        <f t="shared" si="25"/>
        <v>-0.28318336396975846</v>
      </c>
      <c r="D831">
        <f t="shared" si="25"/>
        <v>-0.1141008266621516</v>
      </c>
    </row>
    <row r="832" spans="1:4" x14ac:dyDescent="0.2">
      <c r="A832">
        <f t="shared" si="26"/>
        <v>-0.71599999999999708</v>
      </c>
      <c r="B832">
        <f t="shared" si="25"/>
        <v>-0.98463455021478052</v>
      </c>
      <c r="C832">
        <f t="shared" si="25"/>
        <v>-0.28353561428550872</v>
      </c>
      <c r="D832">
        <f t="shared" si="25"/>
        <v>-0.11437303701395853</v>
      </c>
    </row>
    <row r="833" spans="1:4" x14ac:dyDescent="0.2">
      <c r="A833">
        <f t="shared" si="26"/>
        <v>-0.71199999999999708</v>
      </c>
      <c r="B833">
        <f t="shared" si="25"/>
        <v>-0.98508036558750178</v>
      </c>
      <c r="C833">
        <f t="shared" si="25"/>
        <v>-0.28388111726602494</v>
      </c>
      <c r="D833">
        <f t="shared" si="25"/>
        <v>-0.11464079895755455</v>
      </c>
    </row>
    <row r="834" spans="1:4" x14ac:dyDescent="0.2">
      <c r="A834">
        <f t="shared" si="26"/>
        <v>-0.70799999999999708</v>
      </c>
      <c r="B834">
        <f t="shared" si="25"/>
        <v>-0.98551630846620475</v>
      </c>
      <c r="C834">
        <f t="shared" si="25"/>
        <v>-0.28421993271799273</v>
      </c>
      <c r="D834">
        <f t="shared" si="25"/>
        <v>-0.11490412700638157</v>
      </c>
    </row>
    <row r="835" spans="1:4" x14ac:dyDescent="0.2">
      <c r="A835">
        <f t="shared" si="26"/>
        <v>-0.70399999999999707</v>
      </c>
      <c r="B835">
        <f t="shared" si="25"/>
        <v>-0.98594251619144679</v>
      </c>
      <c r="C835">
        <f t="shared" si="25"/>
        <v>-0.28455212141553088</v>
      </c>
      <c r="D835">
        <f t="shared" si="25"/>
        <v>-0.11516303691713971</v>
      </c>
    </row>
    <row r="836" spans="1:4" x14ac:dyDescent="0.2">
      <c r="A836">
        <f t="shared" si="26"/>
        <v>-0.69999999999999707</v>
      </c>
      <c r="B836">
        <f t="shared" si="25"/>
        <v>-0.98635912595661945</v>
      </c>
      <c r="C836">
        <f t="shared" si="25"/>
        <v>-0.28487774506927355</v>
      </c>
      <c r="D836">
        <f t="shared" si="25"/>
        <v>-0.11541754567427683</v>
      </c>
    </row>
    <row r="837" spans="1:4" x14ac:dyDescent="0.2">
      <c r="A837">
        <f t="shared" si="26"/>
        <v>-0.69599999999999707</v>
      </c>
      <c r="B837">
        <f t="shared" si="25"/>
        <v>-0.98676627477203249</v>
      </c>
      <c r="C837">
        <f t="shared" si="25"/>
        <v>-0.28519686629520347</v>
      </c>
      <c r="D837">
        <f t="shared" si="25"/>
        <v>-0.11566767147383046</v>
      </c>
    </row>
    <row r="838" spans="1:4" x14ac:dyDescent="0.2">
      <c r="A838">
        <f t="shared" si="26"/>
        <v>-0.69199999999999706</v>
      </c>
      <c r="B838">
        <f t="shared" si="25"/>
        <v>-0.98716409942934646</v>
      </c>
      <c r="C838">
        <f t="shared" si="25"/>
        <v>-0.28550954858325489</v>
      </c>
      <c r="D838">
        <f t="shared" si="25"/>
        <v>-0.11591343370663476</v>
      </c>
    </row>
    <row r="839" spans="1:4" x14ac:dyDescent="0.2">
      <c r="A839">
        <f t="shared" si="26"/>
        <v>-0.68799999999999706</v>
      </c>
      <c r="B839">
        <f t="shared" si="25"/>
        <v>-0.98755273646636466</v>
      </c>
      <c r="C839">
        <f t="shared" si="25"/>
        <v>-0.28581585626570338</v>
      </c>
      <c r="D839">
        <f t="shared" si="25"/>
        <v>-0.11615485294090371</v>
      </c>
    </row>
    <row r="840" spans="1:4" x14ac:dyDescent="0.2">
      <c r="A840">
        <f t="shared" si="26"/>
        <v>-0.68399999999999705</v>
      </c>
      <c r="B840">
        <f t="shared" si="25"/>
        <v>-0.9879323221321985</v>
      </c>
      <c r="C840">
        <f t="shared" si="25"/>
        <v>-0.28611585448536125</v>
      </c>
      <c r="D840">
        <f t="shared" si="25"/>
        <v>-0.11639195090420504</v>
      </c>
    </row>
    <row r="841" spans="1:4" x14ac:dyDescent="0.2">
      <c r="A841">
        <f t="shared" si="26"/>
        <v>-0.67999999999999705</v>
      </c>
      <c r="B841">
        <f t="shared" si="25"/>
        <v>-0.9883029923528186</v>
      </c>
      <c r="C841">
        <f t="shared" si="25"/>
        <v>-0.28640960916359726</v>
      </c>
      <c r="D841">
        <f t="shared" si="25"/>
        <v>-0.11662475046483688</v>
      </c>
    </row>
    <row r="842" spans="1:4" x14ac:dyDescent="0.2">
      <c r="A842">
        <f t="shared" si="26"/>
        <v>-0.67599999999999705</v>
      </c>
      <c r="B842">
        <f t="shared" si="25"/>
        <v>-0.98866488269700115</v>
      </c>
      <c r="C842">
        <f t="shared" si="25"/>
        <v>-0.28669718696819813</v>
      </c>
      <c r="D842">
        <f t="shared" si="25"/>
        <v>-0.11685327561262225</v>
      </c>
    </row>
    <row r="843" spans="1:4" x14ac:dyDescent="0.2">
      <c r="A843">
        <f t="shared" si="26"/>
        <v>-0.67199999999999704</v>
      </c>
      <c r="B843">
        <f t="shared" si="25"/>
        <v>-0.98901812834268543</v>
      </c>
      <c r="C843">
        <f t="shared" si="25"/>
        <v>-0.28697865528109051</v>
      </c>
      <c r="D843">
        <f t="shared" si="25"/>
        <v>-0.11707755143913477</v>
      </c>
    </row>
    <row r="844" spans="1:4" x14ac:dyDescent="0.2">
      <c r="A844">
        <f t="shared" si="26"/>
        <v>-0.66799999999999704</v>
      </c>
      <c r="B844">
        <f t="shared" ref="B844:D907" si="27">-EXP(-B$8*POWER($A844,2))*(POWER(B$8,2)*POWER($A844,4)+2*B$8*POWER($A844,2)+2)/(2*POWER(B$8,3))</f>
        <v>-0.98936286404375096</v>
      </c>
      <c r="C844">
        <f t="shared" si="27"/>
        <v>-0.28725408216594306</v>
      </c>
      <c r="D844">
        <f t="shared" si="27"/>
        <v>-0.11729760411737165</v>
      </c>
    </row>
    <row r="845" spans="1:4" x14ac:dyDescent="0.2">
      <c r="A845">
        <f t="shared" ref="A845:A908" si="28">A844+B$3</f>
        <v>-0.66399999999999704</v>
      </c>
      <c r="B845">
        <f t="shared" si="27"/>
        <v>-0.98969922409722577</v>
      </c>
      <c r="C845">
        <f t="shared" si="27"/>
        <v>-0.28752353633566541</v>
      </c>
      <c r="D845">
        <f t="shared" si="27"/>
        <v>-0.11751346088088802</v>
      </c>
    </row>
    <row r="846" spans="1:4" x14ac:dyDescent="0.2">
      <c r="A846">
        <f t="shared" si="28"/>
        <v>-0.65999999999999703</v>
      </c>
      <c r="B846">
        <f t="shared" si="27"/>
        <v>-0.99002734231094014</v>
      </c>
      <c r="C846">
        <f t="shared" si="27"/>
        <v>-0.28778708711982404</v>
      </c>
      <c r="D846">
        <f t="shared" si="27"/>
        <v>-0.11772515000240935</v>
      </c>
    </row>
    <row r="847" spans="1:4" x14ac:dyDescent="0.2">
      <c r="A847">
        <f t="shared" si="28"/>
        <v>-0.65599999999999703</v>
      </c>
      <c r="B847">
        <f t="shared" si="27"/>
        <v>-0.99034735197163215</v>
      </c>
      <c r="C847">
        <f t="shared" si="27"/>
        <v>-0.28804480443199332</v>
      </c>
      <c r="D847">
        <f t="shared" si="27"/>
        <v>-0.11793270077193777</v>
      </c>
    </row>
    <row r="848" spans="1:4" x14ac:dyDescent="0.2">
      <c r="A848">
        <f t="shared" si="28"/>
        <v>-0.65199999999999703</v>
      </c>
      <c r="B848">
        <f t="shared" si="27"/>
        <v>-0.99065938581351887</v>
      </c>
      <c r="C848">
        <f t="shared" si="27"/>
        <v>-0.28829675873706018</v>
      </c>
      <c r="D848">
        <f t="shared" si="27"/>
        <v>-0.11813614347436868</v>
      </c>
    </row>
    <row r="849" spans="1:4" x14ac:dyDescent="0.2">
      <c r="A849">
        <f t="shared" si="28"/>
        <v>-0.64799999999999702</v>
      </c>
      <c r="B849">
        <f t="shared" si="27"/>
        <v>-0.99096357598734419</v>
      </c>
      <c r="C849">
        <f t="shared" si="27"/>
        <v>-0.28854302101850177</v>
      </c>
      <c r="D849">
        <f t="shared" si="27"/>
        <v>-0.1183355093666352</v>
      </c>
    </row>
    <row r="850" spans="1:4" x14ac:dyDescent="0.2">
      <c r="A850">
        <f t="shared" si="28"/>
        <v>-0.64399999999999702</v>
      </c>
      <c r="B850">
        <f t="shared" si="27"/>
        <v>-0.99126005402990991</v>
      </c>
      <c r="C850">
        <f t="shared" si="27"/>
        <v>-0.28878366274565326</v>
      </c>
      <c r="D850">
        <f t="shared" si="27"/>
        <v>-0.11853083065439737</v>
      </c>
    </row>
    <row r="851" spans="1:4" x14ac:dyDescent="0.2">
      <c r="A851">
        <f t="shared" si="28"/>
        <v>-0.63999999999999702</v>
      </c>
      <c r="B851">
        <f t="shared" si="27"/>
        <v>-0.99154895083410421</v>
      </c>
      <c r="C851">
        <f t="shared" si="27"/>
        <v>-0.28901875584098691</v>
      </c>
      <c r="D851">
        <f t="shared" si="27"/>
        <v>-0.1187221404682943</v>
      </c>
    </row>
    <row r="852" spans="1:4" x14ac:dyDescent="0.2">
      <c r="A852">
        <f t="shared" si="28"/>
        <v>-0.63599999999999701</v>
      </c>
      <c r="B852">
        <f t="shared" si="27"/>
        <v>-0.99183039661943462</v>
      </c>
      <c r="C852">
        <f t="shared" si="27"/>
        <v>-0.28924837264741832</v>
      </c>
      <c r="D852">
        <f t="shared" si="27"/>
        <v>-0.11890947283977667</v>
      </c>
    </row>
    <row r="853" spans="1:4" x14ac:dyDescent="0.2">
      <c r="A853">
        <f t="shared" si="28"/>
        <v>-0.63199999999999701</v>
      </c>
      <c r="B853">
        <f t="shared" si="27"/>
        <v>-0.99210452090307488</v>
      </c>
      <c r="C853">
        <f t="shared" si="27"/>
        <v>-0.28947258589566088</v>
      </c>
      <c r="D853">
        <f t="shared" si="27"/>
        <v>-0.11909286267653904</v>
      </c>
    </row>
    <row r="854" spans="1:4" x14ac:dyDescent="0.2">
      <c r="A854">
        <f t="shared" si="28"/>
        <v>-0.62799999999999701</v>
      </c>
      <c r="B854">
        <f t="shared" si="27"/>
        <v>-0.99237145247143776</v>
      </c>
      <c r="C854">
        <f t="shared" si="27"/>
        <v>-0.28969146867164486</v>
      </c>
      <c r="D854">
        <f t="shared" si="27"/>
        <v>-0.11927234573756998</v>
      </c>
    </row>
    <row r="855" spans="1:4" x14ac:dyDescent="0.2">
      <c r="A855">
        <f t="shared" si="28"/>
        <v>-0.623999999999997</v>
      </c>
      <c r="B855">
        <f t="shared" si="27"/>
        <v>-0.99263131935227844</v>
      </c>
      <c r="C855">
        <f t="shared" si="27"/>
        <v>-0.28990509438402096</v>
      </c>
      <c r="D855">
        <f t="shared" si="27"/>
        <v>-0.11944795860783934</v>
      </c>
    </row>
    <row r="856" spans="1:4" x14ac:dyDescent="0.2">
      <c r="A856">
        <f t="shared" si="28"/>
        <v>-0.619999999999997</v>
      </c>
      <c r="B856">
        <f t="shared" si="27"/>
        <v>-0.99288424878734116</v>
      </c>
      <c r="C856">
        <f t="shared" si="27"/>
        <v>-0.29011353673176654</v>
      </c>
      <c r="D856">
        <f t="shared" si="27"/>
        <v>-0.11961973867264229</v>
      </c>
    </row>
    <row r="857" spans="1:4" x14ac:dyDescent="0.2">
      <c r="A857">
        <f t="shared" si="28"/>
        <v>-0.61599999999999699</v>
      </c>
      <c r="B857">
        <f t="shared" si="27"/>
        <v>-0.9931303672055537</v>
      </c>
      <c r="C857">
        <f t="shared" si="27"/>
        <v>-0.29031686967191178</v>
      </c>
      <c r="D857">
        <f t="shared" si="27"/>
        <v>-0.11978772409161928</v>
      </c>
    </row>
    <row r="858" spans="1:4" x14ac:dyDescent="0.2">
      <c r="A858">
        <f t="shared" si="28"/>
        <v>-0.61199999999999699</v>
      </c>
      <c r="B858">
        <f t="shared" si="27"/>
        <v>-0.99336980019678189</v>
      </c>
      <c r="C858">
        <f t="shared" si="27"/>
        <v>-0.29051516738740563</v>
      </c>
      <c r="D858">
        <f t="shared" si="27"/>
        <v>-0.1199519537724725</v>
      </c>
    </row>
    <row r="859" spans="1:4" x14ac:dyDescent="0.2">
      <c r="A859">
        <f t="shared" si="28"/>
        <v>-0.60799999999999699</v>
      </c>
      <c r="B859">
        <f t="shared" si="27"/>
        <v>-0.99360267248614842</v>
      </c>
      <c r="C859">
        <f t="shared" si="27"/>
        <v>-0.29070850425513722</v>
      </c>
      <c r="D859">
        <f t="shared" si="27"/>
        <v>-0.12011246734439825</v>
      </c>
    </row>
    <row r="860" spans="1:4" x14ac:dyDescent="0.2">
      <c r="A860">
        <f t="shared" si="28"/>
        <v>-0.60399999999999698</v>
      </c>
      <c r="B860">
        <f t="shared" si="27"/>
        <v>-0.99382910790892487</v>
      </c>
      <c r="C860">
        <f t="shared" si="27"/>
        <v>-0.2908969548141333</v>
      </c>
      <c r="D860">
        <f t="shared" si="27"/>
        <v>-0.1202693051312565</v>
      </c>
    </row>
    <row r="861" spans="1:4" x14ac:dyDescent="0.2">
      <c r="A861">
        <f t="shared" si="28"/>
        <v>-0.59999999999999698</v>
      </c>
      <c r="B861">
        <f t="shared" si="27"/>
        <v>-0.99404922938600515</v>
      </c>
      <c r="C861">
        <f t="shared" si="27"/>
        <v>-0.29108059373394729</v>
      </c>
      <c r="D861">
        <f t="shared" si="27"/>
        <v>-0.1204225081244971</v>
      </c>
    </row>
    <row r="862" spans="1:4" x14ac:dyDescent="0.2">
      <c r="A862">
        <f t="shared" si="28"/>
        <v>-0.59599999999999698</v>
      </c>
      <c r="B862">
        <f t="shared" si="27"/>
        <v>-0.99426315889996475</v>
      </c>
      <c r="C862">
        <f t="shared" si="27"/>
        <v>-0.29125949578325899</v>
      </c>
      <c r="D862">
        <f t="shared" si="27"/>
        <v>-0.1205721179558647</v>
      </c>
    </row>
    <row r="863" spans="1:4" x14ac:dyDescent="0.2">
      <c r="A863">
        <f t="shared" si="28"/>
        <v>-0.59199999999999697</v>
      </c>
      <c r="B863">
        <f t="shared" si="27"/>
        <v>-0.9944710174717154</v>
      </c>
      <c r="C863">
        <f t="shared" si="27"/>
        <v>-0.29143373579870063</v>
      </c>
      <c r="D863">
        <f t="shared" si="27"/>
        <v>-0.12071817686990216</v>
      </c>
    </row>
    <row r="864" spans="1:4" x14ac:dyDescent="0.2">
      <c r="A864">
        <f t="shared" si="28"/>
        <v>-0.58799999999999697</v>
      </c>
      <c r="B864">
        <f t="shared" si="27"/>
        <v>-0.99467292513775829</v>
      </c>
      <c r="C864">
        <f t="shared" si="27"/>
        <v>-0.29160338865392865</v>
      </c>
      <c r="D864">
        <f t="shared" si="27"/>
        <v>-0.12086072769627428</v>
      </c>
    </row>
    <row r="865" spans="1:4" x14ac:dyDescent="0.2">
      <c r="A865">
        <f t="shared" si="28"/>
        <v>-0.58399999999999697</v>
      </c>
      <c r="B865">
        <f t="shared" si="27"/>
        <v>-0.99486900092804575</v>
      </c>
      <c r="C865">
        <f t="shared" si="27"/>
        <v>-0.29176852922895608</v>
      </c>
      <c r="D865">
        <f t="shared" si="27"/>
        <v>-0.1209998138219328</v>
      </c>
    </row>
    <row r="866" spans="1:4" x14ac:dyDescent="0.2">
      <c r="A866">
        <f t="shared" si="28"/>
        <v>-0.57999999999999696</v>
      </c>
      <c r="B866">
        <f t="shared" si="27"/>
        <v>-0.99505936284445218</v>
      </c>
      <c r="C866">
        <f t="shared" si="27"/>
        <v>-0.2919292323797642</v>
      </c>
      <c r="D866">
        <f t="shared" si="27"/>
        <v>-0.121135479163144</v>
      </c>
    </row>
    <row r="867" spans="1:4" x14ac:dyDescent="0.2">
      <c r="A867">
        <f t="shared" si="28"/>
        <v>-0.57599999999999696</v>
      </c>
      <c r="B867">
        <f t="shared" si="27"/>
        <v>-0.99524412783986493</v>
      </c>
      <c r="C867">
        <f t="shared" si="27"/>
        <v>-0.29208557290820852</v>
      </c>
      <c r="D867">
        <f t="shared" si="27"/>
        <v>-0.12126776813740034</v>
      </c>
    </row>
    <row r="868" spans="1:4" x14ac:dyDescent="0.2">
      <c r="A868">
        <f t="shared" si="28"/>
        <v>-0.57199999999999696</v>
      </c>
      <c r="B868">
        <f t="shared" si="27"/>
        <v>-0.99542341179789473</v>
      </c>
      <c r="C868">
        <f t="shared" si="27"/>
        <v>-0.29223762553223592</v>
      </c>
      <c r="D868">
        <f t="shared" si="27"/>
        <v>-0.12139672563523768</v>
      </c>
    </row>
    <row r="869" spans="1:4" x14ac:dyDescent="0.2">
      <c r="A869">
        <f t="shared" si="28"/>
        <v>-0.56799999999999695</v>
      </c>
      <c r="B869">
        <f t="shared" si="27"/>
        <v>-0.995597329513216</v>
      </c>
      <c r="C869">
        <f t="shared" si="27"/>
        <v>-0.29238546485642941</v>
      </c>
      <c r="D869">
        <f t="shared" si="27"/>
        <v>-0.12152239699197954</v>
      </c>
    </row>
    <row r="870" spans="1:4" x14ac:dyDescent="0.2">
      <c r="A870">
        <f t="shared" si="28"/>
        <v>-0.56399999999999695</v>
      </c>
      <c r="B870">
        <f t="shared" si="27"/>
        <v>-0.99576599467253668</v>
      </c>
      <c r="C870">
        <f t="shared" si="27"/>
        <v>-0.29252916534289608</v>
      </c>
      <c r="D870">
        <f t="shared" si="27"/>
        <v>-0.12164482795942996</v>
      </c>
    </row>
    <row r="871" spans="1:4" x14ac:dyDescent="0.2">
      <c r="A871">
        <f t="shared" si="28"/>
        <v>-0.55999999999999694</v>
      </c>
      <c r="B871">
        <f t="shared" si="27"/>
        <v>-0.99592951983620437</v>
      </c>
      <c r="C871">
        <f t="shared" si="27"/>
        <v>-0.2926688012825131</v>
      </c>
      <c r="D871">
        <f t="shared" si="27"/>
        <v>-0.12176406467753682</v>
      </c>
    </row>
    <row r="872" spans="1:4" x14ac:dyDescent="0.2">
      <c r="A872">
        <f t="shared" si="28"/>
        <v>-0.55599999999999694</v>
      </c>
      <c r="B872">
        <f t="shared" si="27"/>
        <v>-0.99608801642045175</v>
      </c>
      <c r="C872">
        <f t="shared" si="27"/>
        <v>-0.29280444676654854</v>
      </c>
      <c r="D872">
        <f t="shared" si="27"/>
        <v>-0.12188015364604653</v>
      </c>
    </row>
    <row r="873" spans="1:4" x14ac:dyDescent="0.2">
      <c r="A873">
        <f t="shared" si="28"/>
        <v>-0.55199999999999694</v>
      </c>
      <c r="B873">
        <f t="shared" si="27"/>
        <v>-0.99624159468028517</v>
      </c>
      <c r="C873">
        <f t="shared" si="27"/>
        <v>-0.29293617565867003</v>
      </c>
      <c r="D873">
        <f t="shared" si="27"/>
        <v>-0.12199314169617262</v>
      </c>
    </row>
    <row r="874" spans="1:4" x14ac:dyDescent="0.2">
      <c r="A874">
        <f t="shared" si="28"/>
        <v>-0.54799999999999693</v>
      </c>
      <c r="B874">
        <f t="shared" si="27"/>
        <v>-0.99639036369301803</v>
      </c>
      <c r="C874">
        <f t="shared" si="27"/>
        <v>-0.29306406156735781</v>
      </c>
      <c r="D874">
        <f t="shared" si="27"/>
        <v>-0.12210307596229862</v>
      </c>
    </row>
    <row r="875" spans="1:4" x14ac:dyDescent="0.2">
      <c r="A875">
        <f t="shared" si="28"/>
        <v>-0.54399999999999693</v>
      </c>
      <c r="B875">
        <f t="shared" si="27"/>
        <v>-0.99653443134245479</v>
      </c>
      <c r="C875">
        <f t="shared" si="27"/>
        <v>-0.2931881778187348</v>
      </c>
      <c r="D875">
        <f t="shared" si="27"/>
        <v>-0.1222100038537377</v>
      </c>
    </row>
    <row r="876" spans="1:4" x14ac:dyDescent="0.2">
      <c r="A876">
        <f t="shared" si="28"/>
        <v>-0.53999999999999693</v>
      </c>
      <c r="B876">
        <f t="shared" si="27"/>
        <v>-0.99667390430372482</v>
      </c>
      <c r="C876">
        <f t="shared" si="27"/>
        <v>-0.29330859742982907</v>
      </c>
      <c r="D876">
        <f t="shared" si="27"/>
        <v>-0.12231397302656946</v>
      </c>
    </row>
    <row r="877" spans="1:4" x14ac:dyDescent="0.2">
      <c r="A877">
        <f t="shared" si="28"/>
        <v>-0.53599999999999692</v>
      </c>
      <c r="B877">
        <f t="shared" si="27"/>
        <v>-0.99680888802876932</v>
      </c>
      <c r="C877">
        <f t="shared" si="27"/>
        <v>-0.29342539308228155</v>
      </c>
      <c r="D877">
        <f t="shared" si="27"/>
        <v>-0.12241503135557598</v>
      </c>
    </row>
    <row r="878" spans="1:4" x14ac:dyDescent="0.2">
      <c r="A878">
        <f t="shared" si="28"/>
        <v>-0.53199999999999692</v>
      </c>
      <c r="B878">
        <f t="shared" si="27"/>
        <v>-0.99693948673248478</v>
      </c>
      <c r="C878">
        <f t="shared" si="27"/>
        <v>-0.29353863709651268</v>
      </c>
      <c r="D878">
        <f t="shared" si="27"/>
        <v>-0.12251322690629746</v>
      </c>
    </row>
    <row r="879" spans="1:4" x14ac:dyDescent="0.2">
      <c r="A879">
        <f t="shared" si="28"/>
        <v>-0.52799999999999692</v>
      </c>
      <c r="B879">
        <f t="shared" si="27"/>
        <v>-0.99706580337952144</v>
      </c>
      <c r="C879">
        <f t="shared" si="27"/>
        <v>-0.29364840140636073</v>
      </c>
      <c r="D879">
        <f t="shared" si="27"/>
        <v>-0.12260860790722894</v>
      </c>
    </row>
    <row r="880" spans="1:4" x14ac:dyDescent="0.2">
      <c r="A880">
        <f t="shared" si="28"/>
        <v>-0.52399999999999691</v>
      </c>
      <c r="B880">
        <f t="shared" si="27"/>
        <v>-0.99718793967174113</v>
      </c>
      <c r="C880">
        <f t="shared" si="27"/>
        <v>-0.29375475753420416</v>
      </c>
      <c r="D880">
        <f t="shared" si="27"/>
        <v>-0.12270122272217847</v>
      </c>
    </row>
    <row r="881" spans="1:4" x14ac:dyDescent="0.2">
      <c r="A881">
        <f t="shared" si="28"/>
        <v>-0.51999999999999691</v>
      </c>
      <c r="B881">
        <f t="shared" si="27"/>
        <v>-0.99730599603633141</v>
      </c>
      <c r="C881">
        <f t="shared" si="27"/>
        <v>-0.29385777656658119</v>
      </c>
      <c r="D881">
        <f t="shared" si="27"/>
        <v>-0.12279111982280787</v>
      </c>
    </row>
    <row r="882" spans="1:4" x14ac:dyDescent="0.2">
      <c r="A882">
        <f t="shared" si="28"/>
        <v>-0.51599999999999691</v>
      </c>
      <c r="B882">
        <f t="shared" si="27"/>
        <v>-0.99742007161458179</v>
      </c>
      <c r="C882">
        <f t="shared" si="27"/>
        <v>-0.2939575291303172</v>
      </c>
      <c r="D882">
        <f t="shared" si="27"/>
        <v>-0.12287834776137561</v>
      </c>
    </row>
    <row r="883" spans="1:4" x14ac:dyDescent="0.2">
      <c r="A883">
        <f t="shared" si="28"/>
        <v>-0.5119999999999969</v>
      </c>
      <c r="B883">
        <f t="shared" si="27"/>
        <v>-0.99753026425131641</v>
      </c>
      <c r="C883">
        <f t="shared" si="27"/>
        <v>-0.29405408536917216</v>
      </c>
      <c r="D883">
        <f t="shared" si="27"/>
        <v>-0.12296295514370284</v>
      </c>
    </row>
    <row r="884" spans="1:4" x14ac:dyDescent="0.2">
      <c r="A884">
        <f t="shared" si="28"/>
        <v>-0.5079999999999969</v>
      </c>
      <c r="B884">
        <f t="shared" si="27"/>
        <v>-0.99763667048498628</v>
      </c>
      <c r="C884">
        <f t="shared" si="27"/>
        <v>-0.2941475149210192</v>
      </c>
      <c r="D884">
        <f t="shared" si="27"/>
        <v>-0.12304499060238198</v>
      </c>
    </row>
    <row r="885" spans="1:4" x14ac:dyDescent="0.2">
      <c r="A885">
        <f t="shared" si="28"/>
        <v>-0.50399999999999689</v>
      </c>
      <c r="B885">
        <f t="shared" si="27"/>
        <v>-0.99773938553842112</v>
      </c>
      <c r="C885">
        <f t="shared" si="27"/>
        <v>-0.29423788689556374</v>
      </c>
      <c r="D885">
        <f t="shared" si="27"/>
        <v>-0.12312450277024758</v>
      </c>
    </row>
    <row r="886" spans="1:4" x14ac:dyDescent="0.2">
      <c r="A886">
        <f t="shared" si="28"/>
        <v>-0.49999999999999689</v>
      </c>
      <c r="B886">
        <f t="shared" si="27"/>
        <v>-0.99783850331023749</v>
      </c>
      <c r="C886">
        <f t="shared" si="27"/>
        <v>-0.29432526985261548</v>
      </c>
      <c r="D886">
        <f t="shared" si="27"/>
        <v>-0.12320154025412873</v>
      </c>
    </row>
    <row r="887" spans="1:4" x14ac:dyDescent="0.2">
      <c r="A887">
        <f t="shared" si="28"/>
        <v>-0.49599999999999689</v>
      </c>
      <c r="B887">
        <f t="shared" si="27"/>
        <v>-0.99793411636690377</v>
      </c>
      <c r="C887">
        <f t="shared" si="27"/>
        <v>-0.294409731780921</v>
      </c>
      <c r="D887">
        <f t="shared" si="27"/>
        <v>-0.12327615160890228</v>
      </c>
    </row>
    <row r="888" spans="1:4" x14ac:dyDescent="0.2">
      <c r="A888">
        <f t="shared" si="28"/>
        <v>-0.49199999999999688</v>
      </c>
      <c r="B888">
        <f t="shared" si="27"/>
        <v>-0.99802631593545987</v>
      </c>
      <c r="C888">
        <f t="shared" si="27"/>
        <v>-0.29449134007756728</v>
      </c>
      <c r="D888">
        <f t="shared" si="27"/>
        <v>-0.12334838531186555</v>
      </c>
    </row>
    <row r="889" spans="1:4" x14ac:dyDescent="0.2">
      <c r="A889">
        <f t="shared" si="28"/>
        <v>-0.48799999999999688</v>
      </c>
      <c r="B889">
        <f t="shared" si="27"/>
        <v>-0.99811519189688958</v>
      </c>
      <c r="C889">
        <f t="shared" si="27"/>
        <v>-0.2945701615279655</v>
      </c>
      <c r="D889">
        <f t="shared" si="27"/>
        <v>-0.12341828973744653</v>
      </c>
    </row>
    <row r="890" spans="1:4" x14ac:dyDescent="0.2">
      <c r="A890">
        <f t="shared" si="28"/>
        <v>-0.48399999999999688</v>
      </c>
      <c r="B890">
        <f t="shared" si="27"/>
        <v>-0.99820083278014449</v>
      </c>
      <c r="C890">
        <f t="shared" si="27"/>
        <v>-0.29464626228642199</v>
      </c>
      <c r="D890">
        <f t="shared" si="27"/>
        <v>-0.12348591313227024</v>
      </c>
    </row>
    <row r="891" spans="1:4" x14ac:dyDescent="0.2">
      <c r="A891">
        <f t="shared" si="28"/>
        <v>-0.47999999999999687</v>
      </c>
      <c r="B891">
        <f t="shared" si="27"/>
        <v>-0.99828332575681578</v>
      </c>
      <c r="C891">
        <f t="shared" si="27"/>
        <v>-0.29471970785730617</v>
      </c>
      <c r="D891">
        <f t="shared" si="27"/>
        <v>-0.12355130359059818</v>
      </c>
    </row>
    <row r="892" spans="1:4" x14ac:dyDescent="0.2">
      <c r="A892">
        <f t="shared" si="28"/>
        <v>-0.47599999999999687</v>
      </c>
      <c r="B892">
        <f t="shared" si="27"/>
        <v>-0.99836275663645047</v>
      </c>
      <c r="C892">
        <f t="shared" si="27"/>
        <v>-0.29479056307682194</v>
      </c>
      <c r="D892">
        <f t="shared" si="27"/>
        <v>-0.12361450903015875</v>
      </c>
    </row>
    <row r="893" spans="1:4" x14ac:dyDescent="0.2">
      <c r="A893">
        <f t="shared" si="28"/>
        <v>-0.47199999999999687</v>
      </c>
      <c r="B893">
        <f t="shared" si="27"/>
        <v>-0.99843920986251244</v>
      </c>
      <c r="C893">
        <f t="shared" si="27"/>
        <v>-0.29485889209538962</v>
      </c>
      <c r="D893">
        <f t="shared" si="27"/>
        <v>-0.12367557716838495</v>
      </c>
    </row>
    <row r="894" spans="1:4" x14ac:dyDescent="0.2">
      <c r="A894">
        <f t="shared" si="28"/>
        <v>-0.46799999999999686</v>
      </c>
      <c r="B894">
        <f t="shared" si="27"/>
        <v>-0.99851276850897863</v>
      </c>
      <c r="C894">
        <f t="shared" si="27"/>
        <v>-0.29492475836064574</v>
      </c>
      <c r="D894">
        <f t="shared" si="27"/>
        <v>-0.12373455549907639</v>
      </c>
    </row>
    <row r="895" spans="1:4" x14ac:dyDescent="0.2">
      <c r="A895">
        <f t="shared" si="28"/>
        <v>-0.46399999999999686</v>
      </c>
      <c r="B895">
        <f t="shared" si="27"/>
        <v>-0.99858351427757408</v>
      </c>
      <c r="C895">
        <f t="shared" si="27"/>
        <v>-0.29498822460106572</v>
      </c>
      <c r="D895">
        <f t="shared" si="27"/>
        <v>-0.12379149126950066</v>
      </c>
    </row>
    <row r="896" spans="1:4" x14ac:dyDescent="0.2">
      <c r="A896">
        <f t="shared" si="28"/>
        <v>-0.45999999999999686</v>
      </c>
      <c r="B896">
        <f t="shared" si="27"/>
        <v>-0.99865152749563513</v>
      </c>
      <c r="C896">
        <f t="shared" si="27"/>
        <v>-0.29504935281021671</v>
      </c>
      <c r="D896">
        <f t="shared" si="27"/>
        <v>-0.12384643145795066</v>
      </c>
    </row>
    <row r="897" spans="1:4" x14ac:dyDescent="0.2">
      <c r="A897">
        <f t="shared" si="28"/>
        <v>-0.45599999999999685</v>
      </c>
      <c r="B897">
        <f t="shared" si="27"/>
        <v>-0.99871688711459961</v>
      </c>
      <c r="C897">
        <f t="shared" si="27"/>
        <v>-0.29510820423164358</v>
      </c>
      <c r="D897">
        <f t="shared" si="27"/>
        <v>-0.12389942275177201</v>
      </c>
    </row>
    <row r="898" spans="1:4" x14ac:dyDescent="0.2">
      <c r="A898">
        <f t="shared" si="28"/>
        <v>-0.45199999999999685</v>
      </c>
      <c r="B898">
        <f t="shared" si="27"/>
        <v>-0.99877967070911966</v>
      </c>
      <c r="C898">
        <f t="shared" si="27"/>
        <v>-0.29516483934439541</v>
      </c>
      <c r="D898">
        <f t="shared" si="27"/>
        <v>-0.12395051152587559</v>
      </c>
    </row>
    <row r="899" spans="1:4" x14ac:dyDescent="0.2">
      <c r="A899">
        <f t="shared" si="28"/>
        <v>-0.44799999999999685</v>
      </c>
      <c r="B899">
        <f t="shared" si="27"/>
        <v>-0.99883995447679053</v>
      </c>
      <c r="C899">
        <f t="shared" si="27"/>
        <v>-0.29521931784919381</v>
      </c>
      <c r="D899">
        <f t="shared" si="27"/>
        <v>-0.12399974382174912</v>
      </c>
    </row>
    <row r="900" spans="1:4" x14ac:dyDescent="0.2">
      <c r="A900">
        <f t="shared" si="28"/>
        <v>-0.44399999999999684</v>
      </c>
      <c r="B900">
        <f t="shared" si="27"/>
        <v>-0.99889781323849003</v>
      </c>
      <c r="C900">
        <f t="shared" si="27"/>
        <v>-0.2952716986552491</v>
      </c>
      <c r="D900">
        <f t="shared" si="27"/>
        <v>-0.12404716532698126</v>
      </c>
    </row>
    <row r="901" spans="1:4" x14ac:dyDescent="0.2">
      <c r="A901">
        <f t="shared" si="28"/>
        <v>-0.43999999999999684</v>
      </c>
      <c r="B901">
        <f t="shared" si="27"/>
        <v>-0.99895332043932494</v>
      </c>
      <c r="C901">
        <f t="shared" si="27"/>
        <v>-0.29532203986772715</v>
      </c>
      <c r="D901">
        <f t="shared" si="27"/>
        <v>-0.12409282135531126</v>
      </c>
    </row>
    <row r="902" spans="1:4" x14ac:dyDescent="0.2">
      <c r="A902">
        <f t="shared" si="28"/>
        <v>-0.43599999999999683</v>
      </c>
      <c r="B902">
        <f t="shared" si="27"/>
        <v>-0.99900654815017642</v>
      </c>
      <c r="C902">
        <f t="shared" si="27"/>
        <v>-0.29537039877586774</v>
      </c>
      <c r="D902">
        <f t="shared" si="27"/>
        <v>-0.12413675682721674</v>
      </c>
    </row>
    <row r="903" spans="1:4" x14ac:dyDescent="0.2">
      <c r="A903">
        <f t="shared" si="28"/>
        <v>-0.43199999999999683</v>
      </c>
      <c r="B903">
        <f t="shared" si="27"/>
        <v>-0.99905756706983762</v>
      </c>
      <c r="C903">
        <f t="shared" si="27"/>
        <v>-0.29541683184175949</v>
      </c>
      <c r="D903">
        <f t="shared" si="27"/>
        <v>-0.12417901625105124</v>
      </c>
    </row>
    <row r="904" spans="1:4" x14ac:dyDescent="0.2">
      <c r="A904">
        <f t="shared" si="28"/>
        <v>-0.42799999999999683</v>
      </c>
      <c r="B904">
        <f t="shared" si="27"/>
        <v>-0.99910644652774094</v>
      </c>
      <c r="C904">
        <f t="shared" si="27"/>
        <v>-0.29546139468977112</v>
      </c>
      <c r="D904">
        <f t="shared" si="27"/>
        <v>-0.124219643704743</v>
      </c>
    </row>
    <row r="905" spans="1:4" x14ac:dyDescent="0.2">
      <c r="A905">
        <f t="shared" si="28"/>
        <v>-0.42399999999999682</v>
      </c>
      <c r="B905">
        <f t="shared" si="27"/>
        <v>-0.99915325448726233</v>
      </c>
      <c r="C905">
        <f t="shared" si="27"/>
        <v>-0.29550414209664044</v>
      </c>
      <c r="D905">
        <f t="shared" si="27"/>
        <v>-0.124258682818066</v>
      </c>
    </row>
    <row r="906" spans="1:4" x14ac:dyDescent="0.2">
      <c r="A906">
        <f t="shared" si="28"/>
        <v>-0.41999999999999682</v>
      </c>
      <c r="B906">
        <f t="shared" si="27"/>
        <v>-0.99919805754960056</v>
      </c>
      <c r="C906">
        <f t="shared" si="27"/>
        <v>-0.29554512798222315</v>
      </c>
      <c r="D906">
        <f t="shared" si="27"/>
        <v>-0.12429617675549283</v>
      </c>
    </row>
    <row r="907" spans="1:4" x14ac:dyDescent="0.2">
      <c r="A907">
        <f t="shared" si="28"/>
        <v>-0.41599999999999682</v>
      </c>
      <c r="B907">
        <f t="shared" si="27"/>
        <v>-0.99924092095822037</v>
      </c>
      <c r="C907">
        <f t="shared" si="27"/>
        <v>-0.29558440540089992</v>
      </c>
      <c r="D907">
        <f t="shared" si="27"/>
        <v>-0.12433216819963955</v>
      </c>
    </row>
    <row r="908" spans="1:4" x14ac:dyDescent="0.2">
      <c r="A908">
        <f t="shared" si="28"/>
        <v>-0.41199999999999681</v>
      </c>
      <c r="B908">
        <f t="shared" ref="B908:D971" si="29">-EXP(-B$8*POWER($A908,2))*(POWER(B$8,2)*POWER($A908,4)+2*B$8*POWER($A908,2)+2)/(2*POWER(B$8,3))</f>
        <v>-0.99928190860385546</v>
      </c>
      <c r="C908">
        <f t="shared" si="29"/>
        <v>-0.29562202653364289</v>
      </c>
      <c r="D908">
        <f t="shared" si="29"/>
        <v>-0.12436669933531121</v>
      </c>
    </row>
    <row r="909" spans="1:4" x14ac:dyDescent="0.2">
      <c r="A909">
        <f t="shared" ref="A909:A972" si="30">A908+B$3</f>
        <v>-0.40799999999999681</v>
      </c>
      <c r="B909">
        <f t="shared" si="29"/>
        <v>-0.99932108303005851</v>
      </c>
      <c r="C909">
        <f t="shared" si="29"/>
        <v>-0.2956580426807397</v>
      </c>
      <c r="D909">
        <f t="shared" si="29"/>
        <v>-0.12439981183415631</v>
      </c>
    </row>
    <row r="910" spans="1:4" x14ac:dyDescent="0.2">
      <c r="A910">
        <f t="shared" si="30"/>
        <v>-0.40399999999999681</v>
      </c>
      <c r="B910">
        <f t="shared" si="29"/>
        <v>-0.99935850543929583</v>
      </c>
      <c r="C910">
        <f t="shared" si="29"/>
        <v>-0.29569250425517452</v>
      </c>
      <c r="D910">
        <f t="shared" si="29"/>
        <v>-0.12443154683993828</v>
      </c>
    </row>
    <row r="911" spans="1:4" x14ac:dyDescent="0.2">
      <c r="A911">
        <f t="shared" si="30"/>
        <v>-0.3999999999999968</v>
      </c>
      <c r="B911">
        <f t="shared" si="29"/>
        <v>-0.99939423569957264</v>
      </c>
      <c r="C911">
        <f t="shared" si="29"/>
        <v>-0.29572546077666462</v>
      </c>
      <c r="D911">
        <f t="shared" si="29"/>
        <v>-0.12446194495443065</v>
      </c>
    </row>
    <row r="912" spans="1:4" x14ac:dyDescent="0.2">
      <c r="A912">
        <f t="shared" si="30"/>
        <v>-0.3959999999999968</v>
      </c>
      <c r="B912">
        <f t="shared" si="29"/>
        <v>-0.99942833235158435</v>
      </c>
      <c r="C912">
        <f t="shared" si="29"/>
        <v>-0.29575696086634856</v>
      </c>
      <c r="D912">
        <f t="shared" si="29"/>
        <v>-0.12449104622394258</v>
      </c>
    </row>
    <row r="913" spans="1:4" x14ac:dyDescent="0.2">
      <c r="A913">
        <f t="shared" si="30"/>
        <v>-0.3919999999999968</v>
      </c>
      <c r="B913">
        <f t="shared" si="29"/>
        <v>-0.99946085261638284</v>
      </c>
      <c r="C913">
        <f t="shared" si="29"/>
        <v>-0.2957870522421257</v>
      </c>
      <c r="D913">
        <f t="shared" si="29"/>
        <v>-0.12451889012648071</v>
      </c>
    </row>
    <row r="914" spans="1:4" x14ac:dyDescent="0.2">
      <c r="A914">
        <f t="shared" si="30"/>
        <v>-0.38799999999999679</v>
      </c>
      <c r="B914">
        <f t="shared" si="29"/>
        <v>-0.99949185240354821</v>
      </c>
      <c r="C914">
        <f t="shared" si="29"/>
        <v>-0.2958157817146414</v>
      </c>
      <c r="D914">
        <f t="shared" si="29"/>
        <v>-0.12454551555955219</v>
      </c>
    </row>
    <row r="915" spans="1:4" x14ac:dyDescent="0.2">
      <c r="A915">
        <f t="shared" si="30"/>
        <v>-0.38399999999999679</v>
      </c>
      <c r="B915">
        <f t="shared" si="29"/>
        <v>-0.99952138631985865</v>
      </c>
      <c r="C915">
        <f t="shared" si="29"/>
        <v>-0.295843195183916</v>
      </c>
      <c r="D915">
        <f t="shared" si="29"/>
        <v>-0.12457096082861355</v>
      </c>
    </row>
    <row r="916" spans="1:4" x14ac:dyDescent="0.2">
      <c r="A916">
        <f t="shared" si="30"/>
        <v>-0.37999999999999678</v>
      </c>
      <c r="B916">
        <f t="shared" si="29"/>
        <v>-0.99954950767844519</v>
      </c>
      <c r="C916">
        <f t="shared" si="29"/>
        <v>-0.29586933763661238</v>
      </c>
      <c r="D916">
        <f t="shared" si="29"/>
        <v>-0.12459526363616938</v>
      </c>
    </row>
    <row r="917" spans="1:4" x14ac:dyDescent="0.2">
      <c r="A917">
        <f t="shared" si="30"/>
        <v>-0.37599999999999678</v>
      </c>
      <c r="B917">
        <f t="shared" si="29"/>
        <v>-0.9995762685084264</v>
      </c>
      <c r="C917">
        <f t="shared" si="29"/>
        <v>-0.29589425314393747</v>
      </c>
      <c r="D917">
        <f t="shared" si="29"/>
        <v>-0.12461846107152386</v>
      </c>
    </row>
    <row r="918" spans="1:4" x14ac:dyDescent="0.2">
      <c r="A918">
        <f t="shared" si="30"/>
        <v>-0.37199999999999678</v>
      </c>
      <c r="B918">
        <f t="shared" si="29"/>
        <v>-0.99960171956500687</v>
      </c>
      <c r="C918">
        <f t="shared" si="29"/>
        <v>-0.29591798486017307</v>
      </c>
      <c r="D918">
        <f t="shared" si="29"/>
        <v>-0.12464058960118757</v>
      </c>
    </row>
    <row r="919" spans="1:4" x14ac:dyDescent="0.2">
      <c r="A919">
        <f t="shared" si="30"/>
        <v>-0.36799999999999677</v>
      </c>
      <c r="B919">
        <f t="shared" si="29"/>
        <v>-0.99962591034003423</v>
      </c>
      <c r="C919">
        <f t="shared" si="29"/>
        <v>-0.29594057502182997</v>
      </c>
      <c r="D919">
        <f t="shared" si="29"/>
        <v>-0.12466168505994188</v>
      </c>
    </row>
    <row r="920" spans="1:4" x14ac:dyDescent="0.2">
      <c r="A920">
        <f t="shared" si="30"/>
        <v>-0.36399999999999677</v>
      </c>
      <c r="B920">
        <f t="shared" si="29"/>
        <v>-0.99964888907300098</v>
      </c>
      <c r="C920">
        <f t="shared" si="29"/>
        <v>-0.29596206494741889</v>
      </c>
      <c r="D920">
        <f t="shared" si="29"/>
        <v>-0.12468178264256152</v>
      </c>
    </row>
    <row r="921" spans="1:4" x14ac:dyDescent="0.2">
      <c r="A921">
        <f t="shared" si="30"/>
        <v>-0.35999999999999677</v>
      </c>
      <c r="B921">
        <f t="shared" si="29"/>
        <v>-0.99967070276248227</v>
      </c>
      <c r="C921">
        <f t="shared" si="29"/>
        <v>-0.29598249503783308</v>
      </c>
      <c r="D921">
        <f t="shared" si="29"/>
        <v>-0.12470091689619651</v>
      </c>
    </row>
    <row r="922" spans="1:4" x14ac:dyDescent="0.2">
      <c r="A922">
        <f t="shared" si="30"/>
        <v>-0.35599999999999676</v>
      </c>
      <c r="B922">
        <f t="shared" si="29"/>
        <v>-0.99969139717799682</v>
      </c>
      <c r="C922">
        <f t="shared" si="29"/>
        <v>-0.29600190477733329</v>
      </c>
      <c r="D922">
        <f t="shared" si="29"/>
        <v>-0.12471912171341262</v>
      </c>
    </row>
    <row r="923" spans="1:4" x14ac:dyDescent="0.2">
      <c r="A923">
        <f t="shared" si="30"/>
        <v>-0.35199999999999676</v>
      </c>
      <c r="B923">
        <f t="shared" si="29"/>
        <v>-0.99971101687228114</v>
      </c>
      <c r="C923">
        <f t="shared" si="29"/>
        <v>-0.29602033273513007</v>
      </c>
      <c r="D923">
        <f t="shared" si="29"/>
        <v>-0.12473643032589019</v>
      </c>
    </row>
    <row r="924" spans="1:4" x14ac:dyDescent="0.2">
      <c r="A924">
        <f t="shared" si="30"/>
        <v>-0.34799999999999676</v>
      </c>
      <c r="B924">
        <f t="shared" si="29"/>
        <v>-0.99972960519396459</v>
      </c>
      <c r="C924">
        <f t="shared" si="29"/>
        <v>-0.29603781656755385</v>
      </c>
      <c r="D924">
        <f t="shared" si="29"/>
        <v>-0.12475287529877957</v>
      </c>
    </row>
    <row r="925" spans="1:4" x14ac:dyDescent="0.2">
      <c r="A925">
        <f t="shared" si="30"/>
        <v>-0.34399999999999675</v>
      </c>
      <c r="B925">
        <f t="shared" si="29"/>
        <v>-0.99974720430063624</v>
      </c>
      <c r="C925">
        <f t="shared" si="29"/>
        <v>-0.29605439302080527</v>
      </c>
      <c r="D925">
        <f t="shared" si="29"/>
        <v>-0.1247684885257109</v>
      </c>
    </row>
    <row r="926" spans="1:4" x14ac:dyDescent="0.2">
      <c r="A926">
        <f t="shared" si="30"/>
        <v>-0.33999999999999675</v>
      </c>
      <c r="B926">
        <f t="shared" si="29"/>
        <v>-0.99976385517228616</v>
      </c>
      <c r="C926">
        <f t="shared" si="29"/>
        <v>-0.29607009793427624</v>
      </c>
      <c r="D926">
        <f t="shared" si="29"/>
        <v>-0.12478330122445574</v>
      </c>
    </row>
    <row r="927" spans="1:4" x14ac:dyDescent="0.2">
      <c r="A927">
        <f t="shared" si="30"/>
        <v>-0.33599999999999675</v>
      </c>
      <c r="B927">
        <f t="shared" si="29"/>
        <v>-0.99977959762511737</v>
      </c>
      <c r="C927">
        <f t="shared" si="29"/>
        <v>-0.29608496624443381</v>
      </c>
      <c r="D927">
        <f t="shared" si="29"/>
        <v>-0.12479734393323702</v>
      </c>
    </row>
    <row r="928" spans="1:4" x14ac:dyDescent="0.2">
      <c r="A928">
        <f t="shared" si="30"/>
        <v>-0.33199999999999674</v>
      </c>
      <c r="B928">
        <f t="shared" si="29"/>
        <v>-0.99979447032570767</v>
      </c>
      <c r="C928">
        <f t="shared" si="29"/>
        <v>-0.29609903198925558</v>
      </c>
      <c r="D928">
        <f t="shared" si="29"/>
        <v>-0.12481064650768303</v>
      </c>
    </row>
    <row r="929" spans="1:4" x14ac:dyDescent="0.2">
      <c r="A929">
        <f t="shared" si="30"/>
        <v>-0.32799999999999674</v>
      </c>
      <c r="B929">
        <f t="shared" si="29"/>
        <v>-0.99980851080551669</v>
      </c>
      <c r="C929">
        <f t="shared" si="29"/>
        <v>-0.29611232831320849</v>
      </c>
      <c r="D929">
        <f t="shared" si="29"/>
        <v>-0.12482323811842098</v>
      </c>
    </row>
    <row r="930" spans="1:4" x14ac:dyDescent="0.2">
      <c r="A930">
        <f t="shared" si="30"/>
        <v>-0.32399999999999674</v>
      </c>
      <c r="B930">
        <f t="shared" si="29"/>
        <v>-0.99982175547571972</v>
      </c>
      <c r="C930">
        <f t="shared" si="29"/>
        <v>-0.296124887472759</v>
      </c>
      <c r="D930">
        <f t="shared" si="29"/>
        <v>-0.12483514724930471</v>
      </c>
    </row>
    <row r="931" spans="1:4" x14ac:dyDescent="0.2">
      <c r="A931">
        <f t="shared" si="30"/>
        <v>-0.31999999999999673</v>
      </c>
      <c r="B931">
        <f t="shared" si="29"/>
        <v>-0.99983423964236151</v>
      </c>
      <c r="C931">
        <f t="shared" si="29"/>
        <v>-0.29613674084240466</v>
      </c>
      <c r="D931">
        <f t="shared" si="29"/>
        <v>-0.12484640169627026</v>
      </c>
    </row>
    <row r="932" spans="1:4" x14ac:dyDescent="0.2">
      <c r="A932">
        <f t="shared" si="30"/>
        <v>-0.31599999999999673</v>
      </c>
      <c r="B932">
        <f t="shared" si="29"/>
        <v>-0.99984599752181014</v>
      </c>
      <c r="C932">
        <f t="shared" si="29"/>
        <v>-0.29614791892121617</v>
      </c>
      <c r="D932">
        <f t="shared" si="29"/>
        <v>-0.12485702856681309</v>
      </c>
    </row>
    <row r="933" spans="1:4" x14ac:dyDescent="0.2">
      <c r="A933">
        <f t="shared" si="30"/>
        <v>-0.31199999999999672</v>
      </c>
      <c r="B933">
        <f t="shared" si="29"/>
        <v>-0.99985706225650728</v>
      </c>
      <c r="C933">
        <f t="shared" si="29"/>
        <v>-0.29615845133987762</v>
      </c>
      <c r="D933">
        <f t="shared" si="29"/>
        <v>-0.12486705428007949</v>
      </c>
    </row>
    <row r="934" spans="1:4" x14ac:dyDescent="0.2">
      <c r="A934">
        <f t="shared" si="30"/>
        <v>-0.30799999999999672</v>
      </c>
      <c r="B934">
        <f t="shared" si="29"/>
        <v>-0.99986746593099263</v>
      </c>
      <c r="C934">
        <f t="shared" si="29"/>
        <v>-0.29616836686821385</v>
      </c>
      <c r="D934">
        <f t="shared" si="29"/>
        <v>-0.12487650456756406</v>
      </c>
    </row>
    <row r="935" spans="1:4" x14ac:dyDescent="0.2">
      <c r="A935">
        <f t="shared" si="30"/>
        <v>-0.30399999999999672</v>
      </c>
      <c r="B935">
        <f t="shared" si="29"/>
        <v>-0.9998772395881973</v>
      </c>
      <c r="C935">
        <f t="shared" si="29"/>
        <v>-0.29617769342319211</v>
      </c>
      <c r="D935">
        <f t="shared" si="29"/>
        <v>-0.12488540447440542</v>
      </c>
    </row>
    <row r="936" spans="1:4" x14ac:dyDescent="0.2">
      <c r="A936">
        <f t="shared" si="30"/>
        <v>-0.29999999999999671</v>
      </c>
      <c r="B936">
        <f t="shared" si="29"/>
        <v>-0.99988641324598704</v>
      </c>
      <c r="C936">
        <f t="shared" si="29"/>
        <v>-0.29618645807738558</v>
      </c>
      <c r="D936">
        <f t="shared" si="29"/>
        <v>-0.12489377836127045</v>
      </c>
    </row>
    <row r="937" spans="1:4" x14ac:dyDescent="0.2">
      <c r="A937">
        <f t="shared" si="30"/>
        <v>-0.29599999999999671</v>
      </c>
      <c r="B937">
        <f t="shared" si="29"/>
        <v>-0.99989501591394747</v>
      </c>
      <c r="C937">
        <f t="shared" si="29"/>
        <v>-0.29619468706788643</v>
      </c>
      <c r="D937">
        <f t="shared" si="29"/>
        <v>-0.12490164990681797</v>
      </c>
    </row>
    <row r="938" spans="1:4" x14ac:dyDescent="0.2">
      <c r="A938">
        <f t="shared" si="30"/>
        <v>-0.29199999999999671</v>
      </c>
      <c r="B938">
        <f t="shared" si="29"/>
        <v>-0.99990307561039138</v>
      </c>
      <c r="C938">
        <f t="shared" si="29"/>
        <v>-0.29620240580565421</v>
      </c>
      <c r="D938">
        <f t="shared" si="29"/>
        <v>-0.1249090421107312</v>
      </c>
    </row>
    <row r="939" spans="1:4" x14ac:dyDescent="0.2">
      <c r="A939">
        <f t="shared" si="30"/>
        <v>-0.2879999999999967</v>
      </c>
      <c r="B939">
        <f t="shared" si="29"/>
        <v>-0.99991061937958337</v>
      </c>
      <c r="C939">
        <f t="shared" si="29"/>
        <v>-0.29620963888528717</v>
      </c>
      <c r="D939">
        <f t="shared" si="29"/>
        <v>-0.12491597729730856</v>
      </c>
    </row>
    <row r="940" spans="1:4" x14ac:dyDescent="0.2">
      <c r="A940">
        <f t="shared" si="30"/>
        <v>-0.2839999999999967</v>
      </c>
      <c r="B940">
        <f t="shared" si="29"/>
        <v>-0.99991767330915915</v>
      </c>
      <c r="C940">
        <f t="shared" si="29"/>
        <v>-0.296216410095202</v>
      </c>
      <c r="D940">
        <f t="shared" si="29"/>
        <v>-0.12492247711960144</v>
      </c>
    </row>
    <row r="941" spans="1:4" x14ac:dyDescent="0.2">
      <c r="A941">
        <f t="shared" si="30"/>
        <v>-0.2799999999999967</v>
      </c>
      <c r="B941">
        <f t="shared" si="29"/>
        <v>-0.99992426254773337</v>
      </c>
      <c r="C941">
        <f t="shared" si="29"/>
        <v>-0.29622274242820762</v>
      </c>
      <c r="D941">
        <f t="shared" si="29"/>
        <v>-0.12492856256408699</v>
      </c>
    </row>
    <row r="942" spans="1:4" x14ac:dyDescent="0.2">
      <c r="A942">
        <f t="shared" si="30"/>
        <v>-0.27599999999999669</v>
      </c>
      <c r="B942">
        <f t="shared" si="29"/>
        <v>-0.99993041132267801</v>
      </c>
      <c r="C942">
        <f t="shared" si="29"/>
        <v>-0.29622865809246035</v>
      </c>
      <c r="D942">
        <f t="shared" si="29"/>
        <v>-0.12493425395586383</v>
      </c>
    </row>
    <row r="943" spans="1:4" x14ac:dyDescent="0.2">
      <c r="A943">
        <f t="shared" si="30"/>
        <v>-0.27199999999999669</v>
      </c>
      <c r="B943">
        <f t="shared" si="29"/>
        <v>-0.99993614295805899</v>
      </c>
      <c r="C943">
        <f t="shared" si="29"/>
        <v>-0.29623417852278361</v>
      </c>
      <c r="D943">
        <f t="shared" si="29"/>
        <v>-0.12493957096435743</v>
      </c>
    </row>
    <row r="944" spans="1:4" x14ac:dyDescent="0.2">
      <c r="A944">
        <f t="shared" si="30"/>
        <v>-0.26799999999999669</v>
      </c>
      <c r="B944">
        <f t="shared" si="29"/>
        <v>-0.9999414798927192</v>
      </c>
      <c r="C944">
        <f t="shared" si="29"/>
        <v>-0.2962393243923388</v>
      </c>
      <c r="D944">
        <f t="shared" si="29"/>
        <v>-0.12494453260952249</v>
      </c>
    </row>
    <row r="945" spans="1:4" x14ac:dyDescent="0.2">
      <c r="A945">
        <f t="shared" si="30"/>
        <v>-0.26399999999999668</v>
      </c>
      <c r="B945">
        <f t="shared" si="29"/>
        <v>-0.99994644369848962</v>
      </c>
      <c r="C945">
        <f t="shared" si="29"/>
        <v>-0.29624411562463232</v>
      </c>
      <c r="D945">
        <f t="shared" si="29"/>
        <v>-0.12494915726852751</v>
      </c>
    </row>
    <row r="946" spans="1:4" x14ac:dyDescent="0.2">
      <c r="A946">
        <f t="shared" si="30"/>
        <v>-0.25999999999999668</v>
      </c>
      <c r="B946">
        <f t="shared" si="29"/>
        <v>-0.99995105509852045</v>
      </c>
      <c r="C946">
        <f t="shared" si="29"/>
        <v>-0.29624857140584243</v>
      </c>
      <c r="D946">
        <f t="shared" si="29"/>
        <v>-0.12495346268290854</v>
      </c>
    </row>
    <row r="947" spans="1:4" x14ac:dyDescent="0.2">
      <c r="A947">
        <f t="shared" si="30"/>
        <v>-0.25599999999999667</v>
      </c>
      <c r="B947">
        <f t="shared" si="29"/>
        <v>-0.99995533398571335</v>
      </c>
      <c r="C947">
        <f t="shared" si="29"/>
        <v>-0.29625271019745142</v>
      </c>
      <c r="D947">
        <f t="shared" si="29"/>
        <v>-0.12495746596617607</v>
      </c>
    </row>
    <row r="948" spans="1:4" x14ac:dyDescent="0.2">
      <c r="A948">
        <f t="shared" si="30"/>
        <v>-0.25199999999999667</v>
      </c>
      <c r="B948">
        <f t="shared" si="29"/>
        <v>-0.99995929944124495</v>
      </c>
      <c r="C948">
        <f t="shared" si="29"/>
        <v>-0.29625654974916749</v>
      </c>
      <c r="D948">
        <f t="shared" si="29"/>
        <v>-0.12496118361186125</v>
      </c>
    </row>
    <row r="949" spans="1:4" x14ac:dyDescent="0.2">
      <c r="A949">
        <f t="shared" si="30"/>
        <v>-0.24799999999999667</v>
      </c>
      <c r="B949">
        <f t="shared" si="29"/>
        <v>-0.99996296975316667</v>
      </c>
      <c r="C949">
        <f t="shared" si="29"/>
        <v>-0.29626010711211914</v>
      </c>
      <c r="D949">
        <f t="shared" si="29"/>
        <v>-0.12496463150198463</v>
      </c>
    </row>
    <row r="950" spans="1:4" x14ac:dyDescent="0.2">
      <c r="A950">
        <f t="shared" si="30"/>
        <v>-0.24399999999999666</v>
      </c>
      <c r="B950">
        <f t="shared" si="29"/>
        <v>-0.99996636243506376</v>
      </c>
      <c r="C950">
        <f t="shared" si="29"/>
        <v>-0.29626339865230822</v>
      </c>
      <c r="D950">
        <f t="shared" si="29"/>
        <v>-0.12496782491593252</v>
      </c>
    </row>
    <row r="951" spans="1:4" x14ac:dyDescent="0.2">
      <c r="A951">
        <f t="shared" si="30"/>
        <v>-0.23999999999999666</v>
      </c>
      <c r="B951">
        <f t="shared" si="29"/>
        <v>-0.99996949424476556</v>
      </c>
      <c r="C951">
        <f t="shared" si="29"/>
        <v>-0.29626644006430347</v>
      </c>
      <c r="D951">
        <f t="shared" si="29"/>
        <v>-0.12497077853972421</v>
      </c>
    </row>
    <row r="952" spans="1:4" x14ac:dyDescent="0.2">
      <c r="A952">
        <f t="shared" si="30"/>
        <v>-0.23599999999999666</v>
      </c>
      <c r="B952">
        <f t="shared" si="29"/>
        <v>-0.99997238120309084</v>
      </c>
      <c r="C952">
        <f t="shared" si="29"/>
        <v>-0.29626924638515945</v>
      </c>
      <c r="D952">
        <f t="shared" si="29"/>
        <v>-0.12497350647565335</v>
      </c>
    </row>
    <row r="953" spans="1:4" x14ac:dyDescent="0.2">
      <c r="A953">
        <f t="shared" si="30"/>
        <v>-0.23199999999999665</v>
      </c>
      <c r="B953">
        <f t="shared" si="29"/>
        <v>-0.99997503861261006</v>
      </c>
      <c r="C953">
        <f t="shared" si="29"/>
        <v>-0.29627183200854368</v>
      </c>
      <c r="D953">
        <f t="shared" si="29"/>
        <v>-0.12497602225228659</v>
      </c>
    </row>
    <row r="954" spans="1:4" x14ac:dyDescent="0.2">
      <c r="A954">
        <f t="shared" si="30"/>
        <v>-0.22799999999999665</v>
      </c>
      <c r="B954">
        <f t="shared" si="29"/>
        <v>-0.99997748107641959</v>
      </c>
      <c r="C954">
        <f t="shared" si="29"/>
        <v>-0.29627421069905702</v>
      </c>
      <c r="D954">
        <f t="shared" si="29"/>
        <v>-0.12497833883480249</v>
      </c>
    </row>
    <row r="955" spans="1:4" x14ac:dyDescent="0.2">
      <c r="A955">
        <f t="shared" si="30"/>
        <v>-0.22399999999999665</v>
      </c>
      <c r="B955">
        <f t="shared" si="29"/>
        <v>-0.99997972251690714</v>
      </c>
      <c r="C955">
        <f t="shared" si="29"/>
        <v>-0.29627639560672797</v>
      </c>
      <c r="D955">
        <f t="shared" si="29"/>
        <v>-0.1249804686356525</v>
      </c>
    </row>
    <row r="956" spans="1:4" x14ac:dyDescent="0.2">
      <c r="A956">
        <f t="shared" si="30"/>
        <v>-0.21999999999999664</v>
      </c>
      <c r="B956">
        <f t="shared" si="29"/>
        <v>-0.9999817761944968</v>
      </c>
      <c r="C956">
        <f t="shared" si="29"/>
        <v>-0.29627839928166699</v>
      </c>
      <c r="D956">
        <f t="shared" si="29"/>
        <v>-0.12498242352552683</v>
      </c>
    </row>
    <row r="957" spans="1:4" x14ac:dyDescent="0.2">
      <c r="A957">
        <f t="shared" si="30"/>
        <v>-0.21599999999999664</v>
      </c>
      <c r="B957">
        <f t="shared" si="29"/>
        <v>-0.99998365472636186</v>
      </c>
      <c r="C957">
        <f t="shared" si="29"/>
        <v>-0.29628023368886242</v>
      </c>
      <c r="D957">
        <f t="shared" si="29"/>
        <v>-0.12498421484460649</v>
      </c>
    </row>
    <row r="958" spans="1:4" x14ac:dyDescent="0.2">
      <c r="A958">
        <f t="shared" si="30"/>
        <v>-0.21199999999999664</v>
      </c>
      <c r="B958">
        <f t="shared" si="29"/>
        <v>-0.9999853701050907</v>
      </c>
      <c r="C958">
        <f t="shared" si="29"/>
        <v>-0.29628191022310157</v>
      </c>
      <c r="D958">
        <f t="shared" si="29"/>
        <v>-0.12498585341408358</v>
      </c>
    </row>
    <row r="959" spans="1:4" x14ac:dyDescent="0.2">
      <c r="A959">
        <f t="shared" si="30"/>
        <v>-0.20799999999999663</v>
      </c>
      <c r="B959">
        <f t="shared" si="29"/>
        <v>-0.99998693371729097</v>
      </c>
      <c r="C959">
        <f t="shared" si="29"/>
        <v>-0.29628343972400056</v>
      </c>
      <c r="D959">
        <f t="shared" si="29"/>
        <v>-0.1249873495479312</v>
      </c>
    </row>
    <row r="960" spans="1:4" x14ac:dyDescent="0.2">
      <c r="A960">
        <f t="shared" si="30"/>
        <v>-0.20399999999999663</v>
      </c>
      <c r="B960">
        <f t="shared" si="29"/>
        <v>-0.9999883563621218</v>
      </c>
      <c r="C960">
        <f t="shared" si="29"/>
        <v>-0.29628483249112514</v>
      </c>
      <c r="D960">
        <f t="shared" si="29"/>
        <v>-0.1249887130649039</v>
      </c>
    </row>
    <row r="961" spans="1:4" x14ac:dyDescent="0.2">
      <c r="A961">
        <f t="shared" si="30"/>
        <v>-0.19999999999999662</v>
      </c>
      <c r="B961">
        <f t="shared" si="29"/>
        <v>-0.99998964826973802</v>
      </c>
      <c r="C961">
        <f t="shared" si="29"/>
        <v>-0.29628609829918673</v>
      </c>
      <c r="D961">
        <f t="shared" si="29"/>
        <v>-0.12498995330075048</v>
      </c>
    </row>
    <row r="962" spans="1:4" x14ac:dyDescent="0.2">
      <c r="A962">
        <f t="shared" si="30"/>
        <v>-0.19599999999999662</v>
      </c>
      <c r="B962">
        <f t="shared" si="29"/>
        <v>-0.99999081911963517</v>
      </c>
      <c r="C962">
        <f t="shared" si="29"/>
        <v>-0.29628724641329629</v>
      </c>
      <c r="D962">
        <f t="shared" si="29"/>
        <v>-0.1249910791206191</v>
      </c>
    </row>
    <row r="963" spans="1:4" x14ac:dyDescent="0.2">
      <c r="A963">
        <f t="shared" si="30"/>
        <v>-0.19199999999999662</v>
      </c>
      <c r="B963">
        <f t="shared" si="29"/>
        <v>-0.99999187805888146</v>
      </c>
      <c r="C963">
        <f t="shared" si="29"/>
        <v>-0.29628828560425857</v>
      </c>
      <c r="D963">
        <f t="shared" si="29"/>
        <v>-0.12499209893163647</v>
      </c>
    </row>
    <row r="964" spans="1:4" x14ac:dyDescent="0.2">
      <c r="A964">
        <f t="shared" si="30"/>
        <v>-0.18799999999999661</v>
      </c>
      <c r="B964">
        <f t="shared" si="29"/>
        <v>-0.99999283372022385</v>
      </c>
      <c r="C964">
        <f t="shared" si="29"/>
        <v>-0.29628922416389092</v>
      </c>
      <c r="D964">
        <f t="shared" si="29"/>
        <v>-0.1249930206956411</v>
      </c>
    </row>
    <row r="965" spans="1:4" x14ac:dyDescent="0.2">
      <c r="A965">
        <f t="shared" si="30"/>
        <v>-0.18399999999999661</v>
      </c>
      <c r="B965">
        <f t="shared" si="29"/>
        <v>-0.99999369424005469</v>
      </c>
      <c r="C965">
        <f t="shared" si="29"/>
        <v>-0.2962900699203499</v>
      </c>
      <c r="D965">
        <f t="shared" si="29"/>
        <v>-0.12499385194205191</v>
      </c>
    </row>
    <row r="966" spans="1:4" x14ac:dyDescent="0.2">
      <c r="A966">
        <f t="shared" si="30"/>
        <v>-0.17999999999999661</v>
      </c>
      <c r="B966">
        <f t="shared" si="29"/>
        <v>-0.99999446727622987</v>
      </c>
      <c r="C966">
        <f t="shared" si="29"/>
        <v>-0.29629083025344793</v>
      </c>
      <c r="D966">
        <f t="shared" si="29"/>
        <v>-0.12499459978085198</v>
      </c>
    </row>
    <row r="967" spans="1:4" x14ac:dyDescent="0.2">
      <c r="A967">
        <f t="shared" si="30"/>
        <v>-0.1759999999999966</v>
      </c>
      <c r="B967">
        <f t="shared" si="29"/>
        <v>-0.99999516002571887</v>
      </c>
      <c r="C967">
        <f t="shared" si="29"/>
        <v>-0.29629151210994453</v>
      </c>
      <c r="D967">
        <f t="shared" si="29"/>
        <v>-0.12499527091566881</v>
      </c>
    </row>
    <row r="968" spans="1:4" x14ac:dyDescent="0.2">
      <c r="A968">
        <f t="shared" si="30"/>
        <v>-0.1719999999999966</v>
      </c>
      <c r="B968">
        <f t="shared" si="29"/>
        <v>-0.99999577924208372</v>
      </c>
      <c r="C968">
        <f t="shared" si="29"/>
        <v>-0.29629212201879468</v>
      </c>
      <c r="D968">
        <f t="shared" si="29"/>
        <v>-0.12499587165693095</v>
      </c>
    </row>
    <row r="969" spans="1:4" x14ac:dyDescent="0.2">
      <c r="A969">
        <f t="shared" si="30"/>
        <v>-0.1679999999999966</v>
      </c>
      <c r="B969">
        <f t="shared" si="29"/>
        <v>-0.99999633125276532</v>
      </c>
      <c r="C969">
        <f t="shared" si="29"/>
        <v>-0.29629266610633931</v>
      </c>
      <c r="D969">
        <f t="shared" si="29"/>
        <v>-0.12499640793508192</v>
      </c>
    </row>
    <row r="970" spans="1:4" x14ac:dyDescent="0.2">
      <c r="A970">
        <f t="shared" si="30"/>
        <v>-0.16399999999999659</v>
      </c>
      <c r="B970">
        <f t="shared" si="29"/>
        <v>-0.99999682197617257</v>
      </c>
      <c r="C970">
        <f t="shared" si="29"/>
        <v>-0.29629315011141999</v>
      </c>
      <c r="D970">
        <f t="shared" si="29"/>
        <v>-0.12499688531383184</v>
      </c>
    </row>
    <row r="971" spans="1:4" x14ac:dyDescent="0.2">
      <c r="A971">
        <f t="shared" si="30"/>
        <v>-0.15999999999999659</v>
      </c>
      <c r="B971">
        <f t="shared" si="29"/>
        <v>-0.99999725693855668</v>
      </c>
      <c r="C971">
        <f t="shared" si="29"/>
        <v>-0.29629357940040213</v>
      </c>
      <c r="D971">
        <f t="shared" si="29"/>
        <v>-0.1249973090034274</v>
      </c>
    </row>
    <row r="972" spans="1:4" x14ac:dyDescent="0.2">
      <c r="A972">
        <f t="shared" si="30"/>
        <v>-0.15599999999999659</v>
      </c>
      <c r="B972">
        <f t="shared" ref="B972:D1035" si="31">-EXP(-B$8*POWER($A972,2))*(POWER(B$8,2)*POWER($A972,4)+2*B$8*POWER($A972,2)+2)/(2*POWER(B$8,3))</f>
        <v>-0.99999764129066415</v>
      </c>
      <c r="C972">
        <f t="shared" si="31"/>
        <v>-0.2962939589820921</v>
      </c>
      <c r="D972">
        <f t="shared" si="31"/>
        <v>-0.12499768387392086</v>
      </c>
    </row>
    <row r="973" spans="1:4" x14ac:dyDescent="0.2">
      <c r="A973">
        <f t="shared" ref="A973:A1036" si="32">A972+B$3</f>
        <v>-0.15199999999999658</v>
      </c>
      <c r="B973">
        <f t="shared" si="31"/>
        <v>-0.99999797982415128</v>
      </c>
      <c r="C973">
        <f t="shared" si="31"/>
        <v>-0.29629429352253023</v>
      </c>
      <c r="D973">
        <f t="shared" si="31"/>
        <v>-0.12499801446841891</v>
      </c>
    </row>
    <row r="974" spans="1:4" x14ac:dyDescent="0.2">
      <c r="A974">
        <f t="shared" si="32"/>
        <v>-0.14799999999999658</v>
      </c>
      <c r="B974">
        <f t="shared" si="31"/>
        <v>-0.99999827698775479</v>
      </c>
      <c r="C974">
        <f t="shared" si="31"/>
        <v>-0.29629458735964576</v>
      </c>
      <c r="D974">
        <f t="shared" si="31"/>
        <v>-0.12499830501629212</v>
      </c>
    </row>
    <row r="975" spans="1:4" x14ac:dyDescent="0.2">
      <c r="A975">
        <f t="shared" si="32"/>
        <v>-0.14399999999999658</v>
      </c>
      <c r="B975">
        <f t="shared" si="31"/>
        <v>-0.99999853690320228</v>
      </c>
      <c r="C975">
        <f t="shared" si="31"/>
        <v>-0.29629484451775717</v>
      </c>
      <c r="D975">
        <f t="shared" si="31"/>
        <v>-0.12499855944632639</v>
      </c>
    </row>
    <row r="976" spans="1:4" x14ac:dyDescent="0.2">
      <c r="A976">
        <f t="shared" si="32"/>
        <v>-0.13999999999999657</v>
      </c>
      <c r="B976">
        <f t="shared" si="31"/>
        <v>-0.99999876338085336</v>
      </c>
      <c r="C976">
        <f t="shared" si="31"/>
        <v>-0.29629506872190381</v>
      </c>
      <c r="D976">
        <f t="shared" si="31"/>
        <v>-0.1249987813997972</v>
      </c>
    </row>
    <row r="977" spans="1:4" x14ac:dyDescent="0.2">
      <c r="A977">
        <f t="shared" si="32"/>
        <v>-0.13599999999999657</v>
      </c>
      <c r="B977">
        <f t="shared" si="31"/>
        <v>-0.99999895993506338</v>
      </c>
      <c r="C977">
        <f t="shared" si="31"/>
        <v>-0.29629526341199219</v>
      </c>
      <c r="D977">
        <f t="shared" si="31"/>
        <v>-0.12499897424344819</v>
      </c>
    </row>
    <row r="978" spans="1:4" x14ac:dyDescent="0.2">
      <c r="A978">
        <f t="shared" si="32"/>
        <v>-0.13199999999999656</v>
      </c>
      <c r="B978">
        <f t="shared" si="31"/>
        <v>-0.99999912979925432</v>
      </c>
      <c r="C978">
        <f t="shared" si="31"/>
        <v>-0.29629543175674383</v>
      </c>
      <c r="D978">
        <f t="shared" si="31"/>
        <v>-0.12499914108235599</v>
      </c>
    </row>
    <row r="979" spans="1:4" x14ac:dyDescent="0.2">
      <c r="A979">
        <f t="shared" si="32"/>
        <v>-0.12799999999999656</v>
      </c>
      <c r="B979">
        <f t="shared" si="31"/>
        <v>-0.99999927594068549</v>
      </c>
      <c r="C979">
        <f t="shared" si="31"/>
        <v>-0.29629557666742873</v>
      </c>
      <c r="D979">
        <f t="shared" si="31"/>
        <v>-0.12499928477266251</v>
      </c>
    </row>
    <row r="980" spans="1:4" x14ac:dyDescent="0.2">
      <c r="A980">
        <f t="shared" si="32"/>
        <v>-0.12399999999999656</v>
      </c>
      <c r="B980">
        <f t="shared" si="31"/>
        <v>-0.9999994010749147</v>
      </c>
      <c r="C980">
        <f t="shared" si="31"/>
        <v>-0.29629570081137091</v>
      </c>
      <c r="D980">
        <f t="shared" si="31"/>
        <v>-0.12499940793415738</v>
      </c>
    </row>
    <row r="981" spans="1:4" x14ac:dyDescent="0.2">
      <c r="A981">
        <f t="shared" si="32"/>
        <v>-0.11999999999999655</v>
      </c>
      <c r="B981">
        <f t="shared" si="31"/>
        <v>-0.99999950767993595</v>
      </c>
      <c r="C981">
        <f t="shared" si="31"/>
        <v>-0.2962958066252121</v>
      </c>
      <c r="D981">
        <f t="shared" si="31"/>
        <v>-0.12499951296269227</v>
      </c>
    </row>
    <row r="982" spans="1:4" x14ac:dyDescent="0.2">
      <c r="A982">
        <f t="shared" si="32"/>
        <v>-0.11599999999999655</v>
      </c>
      <c r="B982">
        <f t="shared" si="31"/>
        <v>-0.99999959800998994</v>
      </c>
      <c r="C982">
        <f t="shared" si="31"/>
        <v>-0.29629589632791881</v>
      </c>
      <c r="D982">
        <f t="shared" si="31"/>
        <v>-0.12499960204241051</v>
      </c>
    </row>
    <row r="983" spans="1:4" x14ac:dyDescent="0.2">
      <c r="A983">
        <f t="shared" si="32"/>
        <v>-0.11199999999999655</v>
      </c>
      <c r="B983">
        <f t="shared" si="31"/>
        <v>-0.99999967410903123</v>
      </c>
      <c r="C983">
        <f t="shared" si="31"/>
        <v>-0.29629597193352086</v>
      </c>
      <c r="D983">
        <f t="shared" si="31"/>
        <v>-0.12499967715777401</v>
      </c>
    </row>
    <row r="984" spans="1:4" x14ac:dyDescent="0.2">
      <c r="A984">
        <f t="shared" si="32"/>
        <v>-0.10799999999999654</v>
      </c>
      <c r="B984">
        <f t="shared" si="31"/>
        <v>-0.99999973782384921</v>
      </c>
      <c r="C984">
        <f t="shared" si="31"/>
        <v>-0.29629603526356629</v>
      </c>
      <c r="D984">
        <f t="shared" si="31"/>
        <v>-0.12499974010537161</v>
      </c>
    </row>
    <row r="985" spans="1:4" x14ac:dyDescent="0.2">
      <c r="A985">
        <f t="shared" si="32"/>
        <v>-0.10399999999999654</v>
      </c>
      <c r="B985">
        <f t="shared" si="31"/>
        <v>-0.99999979081682921</v>
      </c>
      <c r="C985">
        <f t="shared" si="31"/>
        <v>-0.2962960879592822</v>
      </c>
      <c r="D985">
        <f t="shared" si="31"/>
        <v>-0.12499979250549172</v>
      </c>
    </row>
    <row r="986" spans="1:4" x14ac:dyDescent="0.2">
      <c r="A986">
        <f t="shared" si="32"/>
        <v>-9.9999999999996536E-2</v>
      </c>
      <c r="B986">
        <f t="shared" si="31"/>
        <v>-0.99999983457834718</v>
      </c>
      <c r="C986">
        <f t="shared" si="31"/>
        <v>-0.29629613149342632</v>
      </c>
      <c r="D986">
        <f t="shared" si="31"/>
        <v>-0.12499983581344398</v>
      </c>
    </row>
    <row r="987" spans="1:4" x14ac:dyDescent="0.2">
      <c r="A987">
        <f t="shared" si="32"/>
        <v>-9.5999999999996533E-2</v>
      </c>
      <c r="B987">
        <f t="shared" si="31"/>
        <v>-0.9999998704387898</v>
      </c>
      <c r="C987">
        <f t="shared" si="31"/>
        <v>-0.29629616718181945</v>
      </c>
      <c r="D987">
        <f t="shared" si="31"/>
        <v>-0.12499987133061349</v>
      </c>
    </row>
    <row r="988" spans="1:4" x14ac:dyDescent="0.2">
      <c r="A988">
        <f t="shared" si="32"/>
        <v>-9.1999999999996529E-2</v>
      </c>
      <c r="B988">
        <f t="shared" si="31"/>
        <v>-0.99999989958018975</v>
      </c>
      <c r="C988">
        <f t="shared" si="31"/>
        <v>-0.29629619619454506</v>
      </c>
      <c r="D988">
        <f t="shared" si="31"/>
        <v>-0.12499990021523322</v>
      </c>
    </row>
    <row r="989" spans="1:4" x14ac:dyDescent="0.2">
      <c r="A989">
        <f t="shared" si="32"/>
        <v>-8.7999999999996525E-2</v>
      </c>
      <c r="B989">
        <f t="shared" si="31"/>
        <v>-0.99999992304747254</v>
      </c>
      <c r="C989">
        <f t="shared" si="31"/>
        <v>-0.29629621956680685</v>
      </c>
      <c r="D989">
        <f t="shared" si="31"/>
        <v>-0.12499992349285904</v>
      </c>
    </row>
    <row r="990" spans="1:4" x14ac:dyDescent="0.2">
      <c r="A990">
        <f t="shared" si="32"/>
        <v>-8.3999999999996522E-2</v>
      </c>
      <c r="B990">
        <f t="shared" si="31"/>
        <v>-0.99999994175930007</v>
      </c>
      <c r="C990">
        <f t="shared" si="31"/>
        <v>-0.2962962382094298</v>
      </c>
      <c r="D990">
        <f t="shared" si="31"/>
        <v>-0.12499994206653343</v>
      </c>
    </row>
    <row r="991" spans="1:4" x14ac:dyDescent="0.2">
      <c r="A991">
        <f t="shared" si="32"/>
        <v>-7.9999999999996518E-2</v>
      </c>
      <c r="B991">
        <f t="shared" si="31"/>
        <v>-0.99999995651851259</v>
      </c>
      <c r="C991">
        <f t="shared" si="31"/>
        <v>-0.29629625291899769</v>
      </c>
      <c r="D991">
        <f t="shared" si="31"/>
        <v>-0.12499995672662385</v>
      </c>
    </row>
    <row r="992" spans="1:4" x14ac:dyDescent="0.2">
      <c r="A992">
        <f t="shared" si="32"/>
        <v>-7.5999999999996515E-2</v>
      </c>
      <c r="B992">
        <f t="shared" si="31"/>
        <v>-0.99999996802215385</v>
      </c>
      <c r="C992">
        <f t="shared" si="31"/>
        <v>-0.29629626438761403</v>
      </c>
      <c r="D992">
        <f t="shared" si="31"/>
        <v>-0.12499996816032227</v>
      </c>
    </row>
    <row r="993" spans="1:4" x14ac:dyDescent="0.2">
      <c r="A993">
        <f t="shared" si="32"/>
        <v>-7.1999999999996511E-2</v>
      </c>
      <c r="B993">
        <f t="shared" si="31"/>
        <v>-0.99999997687107689</v>
      </c>
      <c r="C993">
        <f t="shared" si="31"/>
        <v>-0.29629627321227769</v>
      </c>
      <c r="D993">
        <f t="shared" si="31"/>
        <v>-0.12499997696079282</v>
      </c>
    </row>
    <row r="994" spans="1:4" x14ac:dyDescent="0.2">
      <c r="A994">
        <f t="shared" si="32"/>
        <v>-6.7999999999996508E-2</v>
      </c>
      <c r="B994">
        <f t="shared" si="31"/>
        <v>-0.99999998357912601</v>
      </c>
      <c r="C994">
        <f t="shared" si="31"/>
        <v>-0.29629627990386326</v>
      </c>
      <c r="D994">
        <f t="shared" si="31"/>
        <v>-0.12499998363595535</v>
      </c>
    </row>
    <row r="995" spans="1:4" x14ac:dyDescent="0.2">
      <c r="A995">
        <f t="shared" si="32"/>
        <v>-6.3999999999996504E-2</v>
      </c>
      <c r="B995">
        <f t="shared" si="31"/>
        <v>-0.99999998858188055</v>
      </c>
      <c r="C995">
        <f t="shared" si="31"/>
        <v>-0.29629628489569726</v>
      </c>
      <c r="D995">
        <f t="shared" si="31"/>
        <v>-0.12499998861689256</v>
      </c>
    </row>
    <row r="996" spans="1:4" x14ac:dyDescent="0.2">
      <c r="A996">
        <f t="shared" si="32"/>
        <v>-5.9999999999996501E-2</v>
      </c>
      <c r="B996">
        <f t="shared" si="31"/>
        <v>-0.99999999224496494</v>
      </c>
      <c r="C996">
        <f t="shared" si="31"/>
        <v>-0.29629628855172119</v>
      </c>
      <c r="D996">
        <f t="shared" si="31"/>
        <v>-0.12499999226586971</v>
      </c>
    </row>
    <row r="997" spans="1:4" x14ac:dyDescent="0.2">
      <c r="A997">
        <f t="shared" si="32"/>
        <v>-5.5999999999996497E-2</v>
      </c>
      <c r="B997">
        <f t="shared" si="31"/>
        <v>-0.99999999487191127</v>
      </c>
      <c r="C997">
        <f t="shared" si="31"/>
        <v>-0.29629629117423345</v>
      </c>
      <c r="D997">
        <f t="shared" si="31"/>
        <v>-0.12499999488395554</v>
      </c>
    </row>
    <row r="998" spans="1:4" x14ac:dyDescent="0.2">
      <c r="A998">
        <f t="shared" si="32"/>
        <v>-5.1999999999996493E-2</v>
      </c>
      <c r="B998">
        <f t="shared" si="31"/>
        <v>-0.9999999967115738</v>
      </c>
      <c r="C998">
        <f t="shared" si="31"/>
        <v>-0.29629629301120214</v>
      </c>
      <c r="D998">
        <f t="shared" si="31"/>
        <v>-0.12499999671823443</v>
      </c>
    </row>
    <row r="999" spans="1:4" x14ac:dyDescent="0.2">
      <c r="A999">
        <f t="shared" si="32"/>
        <v>-4.799999999999649E-2</v>
      </c>
      <c r="B999">
        <f t="shared" si="31"/>
        <v>-0.99999999796508743</v>
      </c>
      <c r="C999">
        <f t="shared" si="31"/>
        <v>-0.29629629426314091</v>
      </c>
      <c r="D999">
        <f t="shared" si="31"/>
        <v>-0.1249999979686001</v>
      </c>
    </row>
    <row r="1000" spans="1:4" x14ac:dyDescent="0.2">
      <c r="A1000">
        <f t="shared" si="32"/>
        <v>-4.3999999999996486E-2</v>
      </c>
      <c r="B1000">
        <f t="shared" si="31"/>
        <v>-0.999999998792369</v>
      </c>
      <c r="C1000">
        <f t="shared" si="31"/>
        <v>-0.29629629508954158</v>
      </c>
      <c r="D1000">
        <f t="shared" si="31"/>
        <v>-0.12499999879412099</v>
      </c>
    </row>
    <row r="1001" spans="1:4" x14ac:dyDescent="0.2">
      <c r="A1001">
        <f t="shared" si="32"/>
        <v>-3.9999999999996483E-2</v>
      </c>
      <c r="B1001">
        <f t="shared" si="31"/>
        <v>-0.99999999931815209</v>
      </c>
      <c r="C1001">
        <f t="shared" si="31"/>
        <v>-0.29629629561485726</v>
      </c>
      <c r="D1001">
        <f t="shared" si="31"/>
        <v>-0.12499999931896964</v>
      </c>
    </row>
    <row r="1002" spans="1:4" x14ac:dyDescent="0.2">
      <c r="A1002">
        <f t="shared" si="32"/>
        <v>-3.5999999999996479E-2</v>
      </c>
      <c r="B1002">
        <f t="shared" si="31"/>
        <v>-0.99999999963755548</v>
      </c>
      <c r="C1002">
        <f t="shared" si="31"/>
        <v>-0.29629629593402779</v>
      </c>
      <c r="D1002">
        <f t="shared" si="31"/>
        <v>-0.12499999963790748</v>
      </c>
    </row>
    <row r="1003" spans="1:4" x14ac:dyDescent="0.2">
      <c r="A1003">
        <f t="shared" si="32"/>
        <v>-3.1999999999996476E-2</v>
      </c>
      <c r="B1003">
        <f t="shared" si="31"/>
        <v>-0.99999999982118049</v>
      </c>
      <c r="C1003">
        <f t="shared" si="31"/>
        <v>-0.29629629611754538</v>
      </c>
      <c r="D1003">
        <f t="shared" si="31"/>
        <v>-0.12499999982131767</v>
      </c>
    </row>
    <row r="1004" spans="1:4" x14ac:dyDescent="0.2">
      <c r="A1004">
        <f t="shared" si="32"/>
        <v>-2.7999999999996476E-2</v>
      </c>
      <c r="B1004">
        <f t="shared" si="31"/>
        <v>-0.99999999991973221</v>
      </c>
      <c r="C1004">
        <f t="shared" si="31"/>
        <v>-0.29629629621605208</v>
      </c>
      <c r="D1004">
        <f t="shared" si="31"/>
        <v>-0.12499999991977934</v>
      </c>
    </row>
    <row r="1005" spans="1:4" x14ac:dyDescent="0.2">
      <c r="A1005">
        <f t="shared" si="32"/>
        <v>-2.3999999999996476E-2</v>
      </c>
      <c r="B1005">
        <f t="shared" si="31"/>
        <v>-0.99999999996816336</v>
      </c>
      <c r="C1005">
        <f t="shared" si="31"/>
        <v>-0.29629629626446646</v>
      </c>
      <c r="D1005">
        <f t="shared" si="31"/>
        <v>-0.124999999968177</v>
      </c>
    </row>
    <row r="1006" spans="1:4" x14ac:dyDescent="0.2">
      <c r="A1006">
        <f t="shared" si="32"/>
        <v>-1.9999999999996475E-2</v>
      </c>
      <c r="B1006">
        <f t="shared" si="31"/>
        <v>-0.99999999998933653</v>
      </c>
      <c r="C1006">
        <f t="shared" si="31"/>
        <v>-0.29629629628563442</v>
      </c>
      <c r="D1006">
        <f t="shared" si="31"/>
        <v>-0.12499999998933974</v>
      </c>
    </row>
    <row r="1007" spans="1:4" x14ac:dyDescent="0.2">
      <c r="A1007">
        <f t="shared" si="32"/>
        <v>-1.5999999999996475E-2</v>
      </c>
      <c r="B1007">
        <f t="shared" si="31"/>
        <v>-0.99999999999720435</v>
      </c>
      <c r="C1007">
        <f t="shared" si="31"/>
        <v>-0.2962962962935009</v>
      </c>
      <c r="D1007">
        <f t="shared" si="31"/>
        <v>-0.12499999999720487</v>
      </c>
    </row>
    <row r="1008" spans="1:4" x14ac:dyDescent="0.2">
      <c r="A1008">
        <f t="shared" si="32"/>
        <v>-1.1999999999996475E-2</v>
      </c>
      <c r="B1008">
        <f t="shared" si="31"/>
        <v>-0.99999999999950251</v>
      </c>
      <c r="C1008">
        <f t="shared" si="31"/>
        <v>-0.29629629629579873</v>
      </c>
      <c r="D1008">
        <f t="shared" si="31"/>
        <v>-0.12499999999950245</v>
      </c>
    </row>
    <row r="1009" spans="1:4" x14ac:dyDescent="0.2">
      <c r="A1009">
        <f t="shared" si="32"/>
        <v>-7.9999999999964752E-3</v>
      </c>
      <c r="B1009">
        <f t="shared" si="31"/>
        <v>-0.99999999999995626</v>
      </c>
      <c r="C1009">
        <f t="shared" si="31"/>
        <v>-0.29629629629625259</v>
      </c>
      <c r="D1009">
        <f t="shared" si="31"/>
        <v>-0.12499999999995631</v>
      </c>
    </row>
    <row r="1010" spans="1:4" x14ac:dyDescent="0.2">
      <c r="A1010">
        <f t="shared" si="32"/>
        <v>-3.9999999999964751E-3</v>
      </c>
      <c r="B1010">
        <f t="shared" si="31"/>
        <v>-0.99999999999999944</v>
      </c>
      <c r="C1010">
        <f t="shared" si="31"/>
        <v>-0.29629629629629556</v>
      </c>
      <c r="D1010">
        <f t="shared" si="31"/>
        <v>-0.12499999999999933</v>
      </c>
    </row>
    <row r="1011" spans="1:4" x14ac:dyDescent="0.2">
      <c r="A1011">
        <f t="shared" si="32"/>
        <v>3.524958103184872E-15</v>
      </c>
      <c r="B1011">
        <f t="shared" si="31"/>
        <v>-1</v>
      </c>
      <c r="C1011">
        <f t="shared" si="31"/>
        <v>-0.29629629629629628</v>
      </c>
      <c r="D1011">
        <f t="shared" si="31"/>
        <v>-0.125</v>
      </c>
    </row>
    <row r="1012" spans="1:4" x14ac:dyDescent="0.2">
      <c r="A1012">
        <f t="shared" si="32"/>
        <v>4.000000000003525E-3</v>
      </c>
      <c r="B1012">
        <f t="shared" si="31"/>
        <v>-0.99999999999999933</v>
      </c>
      <c r="C1012">
        <f t="shared" si="31"/>
        <v>-0.29629629629629561</v>
      </c>
      <c r="D1012">
        <f t="shared" si="31"/>
        <v>-0.12499999999999932</v>
      </c>
    </row>
    <row r="1013" spans="1:4" x14ac:dyDescent="0.2">
      <c r="A1013">
        <f t="shared" si="32"/>
        <v>8.0000000000035251E-3</v>
      </c>
      <c r="B1013">
        <f t="shared" si="31"/>
        <v>-0.99999999999995637</v>
      </c>
      <c r="C1013">
        <f t="shared" si="31"/>
        <v>-0.29629629629625259</v>
      </c>
      <c r="D1013">
        <f t="shared" si="31"/>
        <v>-0.12499999999995631</v>
      </c>
    </row>
    <row r="1014" spans="1:4" x14ac:dyDescent="0.2">
      <c r="A1014">
        <f t="shared" si="32"/>
        <v>1.2000000000003525E-2</v>
      </c>
      <c r="B1014">
        <f t="shared" si="31"/>
        <v>-0.99999999999950251</v>
      </c>
      <c r="C1014">
        <f t="shared" si="31"/>
        <v>-0.29629629629579873</v>
      </c>
      <c r="D1014">
        <f t="shared" si="31"/>
        <v>-0.12499999999950244</v>
      </c>
    </row>
    <row r="1015" spans="1:4" x14ac:dyDescent="0.2">
      <c r="A1015">
        <f t="shared" si="32"/>
        <v>1.6000000000003525E-2</v>
      </c>
      <c r="B1015">
        <f t="shared" si="31"/>
        <v>-0.99999999999720435</v>
      </c>
      <c r="C1015">
        <f t="shared" si="31"/>
        <v>-0.29629629629350085</v>
      </c>
      <c r="D1015">
        <f t="shared" si="31"/>
        <v>-0.12499999999720486</v>
      </c>
    </row>
    <row r="1016" spans="1:4" x14ac:dyDescent="0.2">
      <c r="A1016">
        <f t="shared" si="32"/>
        <v>2.0000000000003525E-2</v>
      </c>
      <c r="B1016">
        <f t="shared" si="31"/>
        <v>-0.99999999998933653</v>
      </c>
      <c r="C1016">
        <f t="shared" si="31"/>
        <v>-0.29629629628563442</v>
      </c>
      <c r="D1016">
        <f t="shared" si="31"/>
        <v>-0.12499999998933972</v>
      </c>
    </row>
    <row r="1017" spans="1:4" x14ac:dyDescent="0.2">
      <c r="A1017">
        <f t="shared" si="32"/>
        <v>2.4000000000003525E-2</v>
      </c>
      <c r="B1017">
        <f t="shared" si="31"/>
        <v>-0.99999999996816324</v>
      </c>
      <c r="C1017">
        <f t="shared" si="31"/>
        <v>-0.29629629626446641</v>
      </c>
      <c r="D1017">
        <f t="shared" si="31"/>
        <v>-0.124999999968177</v>
      </c>
    </row>
    <row r="1018" spans="1:4" x14ac:dyDescent="0.2">
      <c r="A1018">
        <f t="shared" si="32"/>
        <v>2.8000000000003526E-2</v>
      </c>
      <c r="B1018">
        <f t="shared" si="31"/>
        <v>-0.99999999991973221</v>
      </c>
      <c r="C1018">
        <f t="shared" si="31"/>
        <v>-0.29629629621605202</v>
      </c>
      <c r="D1018">
        <f t="shared" si="31"/>
        <v>-0.12499999991977934</v>
      </c>
    </row>
    <row r="1019" spans="1:4" x14ac:dyDescent="0.2">
      <c r="A1019">
        <f t="shared" si="32"/>
        <v>3.2000000000003526E-2</v>
      </c>
      <c r="B1019">
        <f t="shared" si="31"/>
        <v>-0.99999999982118049</v>
      </c>
      <c r="C1019">
        <f t="shared" si="31"/>
        <v>-0.29629629611754538</v>
      </c>
      <c r="D1019">
        <f t="shared" si="31"/>
        <v>-0.12499999982131769</v>
      </c>
    </row>
    <row r="1020" spans="1:4" x14ac:dyDescent="0.2">
      <c r="A1020">
        <f t="shared" si="32"/>
        <v>3.6000000000003529E-2</v>
      </c>
      <c r="B1020">
        <f t="shared" si="31"/>
        <v>-0.99999999963755537</v>
      </c>
      <c r="C1020">
        <f t="shared" si="31"/>
        <v>-0.29629629593402784</v>
      </c>
      <c r="D1020">
        <f t="shared" si="31"/>
        <v>-0.12499999963790749</v>
      </c>
    </row>
    <row r="1021" spans="1:4" x14ac:dyDescent="0.2">
      <c r="A1021">
        <f t="shared" si="32"/>
        <v>4.0000000000003533E-2</v>
      </c>
      <c r="B1021">
        <f t="shared" si="31"/>
        <v>-0.99999999931815198</v>
      </c>
      <c r="C1021">
        <f t="shared" si="31"/>
        <v>-0.29629629561485726</v>
      </c>
      <c r="D1021">
        <f t="shared" si="31"/>
        <v>-0.12499999931896963</v>
      </c>
    </row>
    <row r="1022" spans="1:4" x14ac:dyDescent="0.2">
      <c r="A1022">
        <f t="shared" si="32"/>
        <v>4.4000000000003536E-2</v>
      </c>
      <c r="B1022">
        <f t="shared" si="31"/>
        <v>-0.99999999879236889</v>
      </c>
      <c r="C1022">
        <f t="shared" si="31"/>
        <v>-0.29629629508954164</v>
      </c>
      <c r="D1022">
        <f t="shared" si="31"/>
        <v>-0.12499999879412098</v>
      </c>
    </row>
    <row r="1023" spans="1:4" x14ac:dyDescent="0.2">
      <c r="A1023">
        <f t="shared" si="32"/>
        <v>4.800000000000354E-2</v>
      </c>
      <c r="B1023">
        <f t="shared" si="31"/>
        <v>-0.99999999796508743</v>
      </c>
      <c r="C1023">
        <f t="shared" si="31"/>
        <v>-0.29629629426314086</v>
      </c>
      <c r="D1023">
        <f t="shared" si="31"/>
        <v>-0.1249999979686001</v>
      </c>
    </row>
    <row r="1024" spans="1:4" x14ac:dyDescent="0.2">
      <c r="A1024">
        <f t="shared" si="32"/>
        <v>5.2000000000003543E-2</v>
      </c>
      <c r="B1024">
        <f t="shared" si="31"/>
        <v>-0.99999999671157358</v>
      </c>
      <c r="C1024">
        <f t="shared" si="31"/>
        <v>-0.29629629301120214</v>
      </c>
      <c r="D1024">
        <f t="shared" si="31"/>
        <v>-0.12499999671823445</v>
      </c>
    </row>
    <row r="1025" spans="1:4" x14ac:dyDescent="0.2">
      <c r="A1025">
        <f t="shared" si="32"/>
        <v>5.6000000000003547E-2</v>
      </c>
      <c r="B1025">
        <f t="shared" si="31"/>
        <v>-0.99999999487191116</v>
      </c>
      <c r="C1025">
        <f t="shared" si="31"/>
        <v>-0.29629629117423351</v>
      </c>
      <c r="D1025">
        <f t="shared" si="31"/>
        <v>-0.12499999488395551</v>
      </c>
    </row>
    <row r="1026" spans="1:4" x14ac:dyDescent="0.2">
      <c r="A1026">
        <f t="shared" si="32"/>
        <v>6.000000000000355E-2</v>
      </c>
      <c r="B1026">
        <f t="shared" si="31"/>
        <v>-0.99999999224496505</v>
      </c>
      <c r="C1026">
        <f t="shared" si="31"/>
        <v>-0.29629628855172119</v>
      </c>
      <c r="D1026">
        <f t="shared" si="31"/>
        <v>-0.12499999226586971</v>
      </c>
    </row>
    <row r="1027" spans="1:4" x14ac:dyDescent="0.2">
      <c r="A1027">
        <f t="shared" si="32"/>
        <v>6.4000000000003554E-2</v>
      </c>
      <c r="B1027">
        <f t="shared" si="31"/>
        <v>-0.99999998858188077</v>
      </c>
      <c r="C1027">
        <f t="shared" si="31"/>
        <v>-0.29629628489569726</v>
      </c>
      <c r="D1027">
        <f t="shared" si="31"/>
        <v>-0.12499998861689256</v>
      </c>
    </row>
    <row r="1028" spans="1:4" x14ac:dyDescent="0.2">
      <c r="A1028">
        <f t="shared" si="32"/>
        <v>6.8000000000003558E-2</v>
      </c>
      <c r="B1028">
        <f t="shared" si="31"/>
        <v>-0.99999998357912601</v>
      </c>
      <c r="C1028">
        <f t="shared" si="31"/>
        <v>-0.29629627990386331</v>
      </c>
      <c r="D1028">
        <f t="shared" si="31"/>
        <v>-0.12499998363595534</v>
      </c>
    </row>
    <row r="1029" spans="1:4" x14ac:dyDescent="0.2">
      <c r="A1029">
        <f t="shared" si="32"/>
        <v>7.2000000000003561E-2</v>
      </c>
      <c r="B1029">
        <f t="shared" si="31"/>
        <v>-0.999999976871077</v>
      </c>
      <c r="C1029">
        <f t="shared" si="31"/>
        <v>-0.29629627321227775</v>
      </c>
      <c r="D1029">
        <f t="shared" si="31"/>
        <v>-0.12499997696079282</v>
      </c>
    </row>
    <row r="1030" spans="1:4" x14ac:dyDescent="0.2">
      <c r="A1030">
        <f t="shared" si="32"/>
        <v>7.6000000000003565E-2</v>
      </c>
      <c r="B1030">
        <f t="shared" si="31"/>
        <v>-0.99999996802215352</v>
      </c>
      <c r="C1030">
        <f t="shared" si="31"/>
        <v>-0.29629626438761408</v>
      </c>
      <c r="D1030">
        <f t="shared" si="31"/>
        <v>-0.12499996816032229</v>
      </c>
    </row>
    <row r="1031" spans="1:4" x14ac:dyDescent="0.2">
      <c r="A1031">
        <f t="shared" si="32"/>
        <v>8.0000000000003568E-2</v>
      </c>
      <c r="B1031">
        <f t="shared" si="31"/>
        <v>-0.99999995651851248</v>
      </c>
      <c r="C1031">
        <f t="shared" si="31"/>
        <v>-0.29629625291899769</v>
      </c>
      <c r="D1031">
        <f t="shared" si="31"/>
        <v>-0.12499995672662387</v>
      </c>
    </row>
    <row r="1032" spans="1:4" x14ac:dyDescent="0.2">
      <c r="A1032">
        <f t="shared" si="32"/>
        <v>8.4000000000003572E-2</v>
      </c>
      <c r="B1032">
        <f t="shared" si="31"/>
        <v>-0.99999994175930018</v>
      </c>
      <c r="C1032">
        <f t="shared" si="31"/>
        <v>-0.2962962382094298</v>
      </c>
      <c r="D1032">
        <f t="shared" si="31"/>
        <v>-0.12499994206653345</v>
      </c>
    </row>
    <row r="1033" spans="1:4" x14ac:dyDescent="0.2">
      <c r="A1033">
        <f t="shared" si="32"/>
        <v>8.8000000000003575E-2</v>
      </c>
      <c r="B1033">
        <f t="shared" si="31"/>
        <v>-0.99999992304747254</v>
      </c>
      <c r="C1033">
        <f t="shared" si="31"/>
        <v>-0.29629621956680685</v>
      </c>
      <c r="D1033">
        <f t="shared" si="31"/>
        <v>-0.12499992349285904</v>
      </c>
    </row>
    <row r="1034" spans="1:4" x14ac:dyDescent="0.2">
      <c r="A1034">
        <f t="shared" si="32"/>
        <v>9.2000000000003579E-2</v>
      </c>
      <c r="B1034">
        <f t="shared" si="31"/>
        <v>-0.99999989958018987</v>
      </c>
      <c r="C1034">
        <f t="shared" si="31"/>
        <v>-0.29629619619454511</v>
      </c>
      <c r="D1034">
        <f t="shared" si="31"/>
        <v>-0.12499990021523322</v>
      </c>
    </row>
    <row r="1035" spans="1:4" x14ac:dyDescent="0.2">
      <c r="A1035">
        <f t="shared" si="32"/>
        <v>9.6000000000003582E-2</v>
      </c>
      <c r="B1035">
        <f t="shared" si="31"/>
        <v>-0.99999987043878968</v>
      </c>
      <c r="C1035">
        <f t="shared" si="31"/>
        <v>-0.29629616718181945</v>
      </c>
      <c r="D1035">
        <f t="shared" si="31"/>
        <v>-0.12499987133061348</v>
      </c>
    </row>
    <row r="1036" spans="1:4" x14ac:dyDescent="0.2">
      <c r="A1036">
        <f t="shared" si="32"/>
        <v>0.10000000000000359</v>
      </c>
      <c r="B1036">
        <f t="shared" ref="B1036:D1099" si="33">-EXP(-B$8*POWER($A1036,2))*(POWER(B$8,2)*POWER($A1036,4)+2*B$8*POWER($A1036,2)+2)/(2*POWER(B$8,3))</f>
        <v>-0.99999983457834718</v>
      </c>
      <c r="C1036">
        <f t="shared" si="33"/>
        <v>-0.29629613149342643</v>
      </c>
      <c r="D1036">
        <f t="shared" si="33"/>
        <v>-0.12499983581344398</v>
      </c>
    </row>
    <row r="1037" spans="1:4" x14ac:dyDescent="0.2">
      <c r="A1037">
        <f t="shared" ref="A1037:A1100" si="34">A1036+B$3</f>
        <v>0.10400000000000359</v>
      </c>
      <c r="B1037">
        <f t="shared" si="33"/>
        <v>-0.9999997908168291</v>
      </c>
      <c r="C1037">
        <f t="shared" si="33"/>
        <v>-0.2962960879592822</v>
      </c>
      <c r="D1037">
        <f t="shared" si="33"/>
        <v>-0.12499979250549173</v>
      </c>
    </row>
    <row r="1038" spans="1:4" x14ac:dyDescent="0.2">
      <c r="A1038">
        <f t="shared" si="34"/>
        <v>0.10800000000000359</v>
      </c>
      <c r="B1038">
        <f t="shared" si="33"/>
        <v>-0.99999973782384921</v>
      </c>
      <c r="C1038">
        <f t="shared" si="33"/>
        <v>-0.29629603526356635</v>
      </c>
      <c r="D1038">
        <f t="shared" si="33"/>
        <v>-0.12499974010537163</v>
      </c>
    </row>
    <row r="1039" spans="1:4" x14ac:dyDescent="0.2">
      <c r="A1039">
        <f t="shared" si="34"/>
        <v>0.1120000000000036</v>
      </c>
      <c r="B1039">
        <f t="shared" si="33"/>
        <v>-0.99999967410903123</v>
      </c>
      <c r="C1039">
        <f t="shared" si="33"/>
        <v>-0.29629597193352075</v>
      </c>
      <c r="D1039">
        <f t="shared" si="33"/>
        <v>-0.12499967715777402</v>
      </c>
    </row>
    <row r="1040" spans="1:4" x14ac:dyDescent="0.2">
      <c r="A1040">
        <f t="shared" si="34"/>
        <v>0.1160000000000036</v>
      </c>
      <c r="B1040">
        <f t="shared" si="33"/>
        <v>-0.99999959800998972</v>
      </c>
      <c r="C1040">
        <f t="shared" si="33"/>
        <v>-0.29629589632791881</v>
      </c>
      <c r="D1040">
        <f t="shared" si="33"/>
        <v>-0.12499960204241049</v>
      </c>
    </row>
    <row r="1041" spans="1:4" x14ac:dyDescent="0.2">
      <c r="A1041">
        <f t="shared" si="34"/>
        <v>0.1200000000000036</v>
      </c>
      <c r="B1041">
        <f t="shared" si="33"/>
        <v>-0.99999950767993606</v>
      </c>
      <c r="C1041">
        <f t="shared" si="33"/>
        <v>-0.2962958066252121</v>
      </c>
      <c r="D1041">
        <f t="shared" si="33"/>
        <v>-0.12499951296269227</v>
      </c>
    </row>
    <row r="1042" spans="1:4" x14ac:dyDescent="0.2">
      <c r="A1042">
        <f t="shared" si="34"/>
        <v>0.12400000000000361</v>
      </c>
      <c r="B1042">
        <f t="shared" si="33"/>
        <v>-0.9999994010749147</v>
      </c>
      <c r="C1042">
        <f t="shared" si="33"/>
        <v>-0.29629570081137091</v>
      </c>
      <c r="D1042">
        <f t="shared" si="33"/>
        <v>-0.12499940793415737</v>
      </c>
    </row>
    <row r="1043" spans="1:4" x14ac:dyDescent="0.2">
      <c r="A1043">
        <f t="shared" si="34"/>
        <v>0.12800000000000361</v>
      </c>
      <c r="B1043">
        <f t="shared" si="33"/>
        <v>-0.99999927594068561</v>
      </c>
      <c r="C1043">
        <f t="shared" si="33"/>
        <v>-0.29629557666742873</v>
      </c>
      <c r="D1043">
        <f t="shared" si="33"/>
        <v>-0.12499928477266252</v>
      </c>
    </row>
    <row r="1044" spans="1:4" x14ac:dyDescent="0.2">
      <c r="A1044">
        <f t="shared" si="34"/>
        <v>0.13200000000000361</v>
      </c>
      <c r="B1044">
        <f t="shared" si="33"/>
        <v>-0.9999991297992542</v>
      </c>
      <c r="C1044">
        <f t="shared" si="33"/>
        <v>-0.29629543175674383</v>
      </c>
      <c r="D1044">
        <f t="shared" si="33"/>
        <v>-0.12499914108235601</v>
      </c>
    </row>
    <row r="1045" spans="1:4" x14ac:dyDescent="0.2">
      <c r="A1045">
        <f t="shared" si="34"/>
        <v>0.13600000000000362</v>
      </c>
      <c r="B1045">
        <f t="shared" si="33"/>
        <v>-0.99999895993506327</v>
      </c>
      <c r="C1045">
        <f t="shared" si="33"/>
        <v>-0.29629526341199219</v>
      </c>
      <c r="D1045">
        <f t="shared" si="33"/>
        <v>-0.12499897424344819</v>
      </c>
    </row>
    <row r="1046" spans="1:4" x14ac:dyDescent="0.2">
      <c r="A1046">
        <f t="shared" si="34"/>
        <v>0.14000000000000362</v>
      </c>
      <c r="B1046">
        <f t="shared" si="33"/>
        <v>-0.99999876338085347</v>
      </c>
      <c r="C1046">
        <f t="shared" si="33"/>
        <v>-0.29629506872190386</v>
      </c>
      <c r="D1046">
        <f t="shared" si="33"/>
        <v>-0.12499878139979718</v>
      </c>
    </row>
    <row r="1047" spans="1:4" x14ac:dyDescent="0.2">
      <c r="A1047">
        <f t="shared" si="34"/>
        <v>0.14400000000000363</v>
      </c>
      <c r="B1047">
        <f t="shared" si="33"/>
        <v>-0.99999853690320217</v>
      </c>
      <c r="C1047">
        <f t="shared" si="33"/>
        <v>-0.29629484451775717</v>
      </c>
      <c r="D1047">
        <f t="shared" si="33"/>
        <v>-0.12499855944632639</v>
      </c>
    </row>
    <row r="1048" spans="1:4" x14ac:dyDescent="0.2">
      <c r="A1048">
        <f t="shared" si="34"/>
        <v>0.14800000000000363</v>
      </c>
      <c r="B1048">
        <f t="shared" si="33"/>
        <v>-0.99999827698775501</v>
      </c>
      <c r="C1048">
        <f t="shared" si="33"/>
        <v>-0.29629458735964564</v>
      </c>
      <c r="D1048">
        <f t="shared" si="33"/>
        <v>-0.12499830501629214</v>
      </c>
    </row>
    <row r="1049" spans="1:4" x14ac:dyDescent="0.2">
      <c r="A1049">
        <f t="shared" si="34"/>
        <v>0.15200000000000363</v>
      </c>
      <c r="B1049">
        <f t="shared" si="33"/>
        <v>-0.99999797982415128</v>
      </c>
      <c r="C1049">
        <f t="shared" si="33"/>
        <v>-0.29629429352253023</v>
      </c>
      <c r="D1049">
        <f t="shared" si="33"/>
        <v>-0.12499801446841891</v>
      </c>
    </row>
    <row r="1050" spans="1:4" x14ac:dyDescent="0.2">
      <c r="A1050">
        <f t="shared" si="34"/>
        <v>0.15600000000000364</v>
      </c>
      <c r="B1050">
        <f t="shared" si="33"/>
        <v>-0.99999764129066404</v>
      </c>
      <c r="C1050">
        <f t="shared" si="33"/>
        <v>-0.2962939589820921</v>
      </c>
      <c r="D1050">
        <f t="shared" si="33"/>
        <v>-0.12499768387392086</v>
      </c>
    </row>
    <row r="1051" spans="1:4" x14ac:dyDescent="0.2">
      <c r="A1051">
        <f t="shared" si="34"/>
        <v>0.16000000000000364</v>
      </c>
      <c r="B1051">
        <f t="shared" si="33"/>
        <v>-0.99999725693855679</v>
      </c>
      <c r="C1051">
        <f t="shared" si="33"/>
        <v>-0.29629357940040218</v>
      </c>
      <c r="D1051">
        <f t="shared" si="33"/>
        <v>-0.12499730900342738</v>
      </c>
    </row>
    <row r="1052" spans="1:4" x14ac:dyDescent="0.2">
      <c r="A1052">
        <f t="shared" si="34"/>
        <v>0.16400000000000364</v>
      </c>
      <c r="B1052">
        <f t="shared" si="33"/>
        <v>-0.99999682197617246</v>
      </c>
      <c r="C1052">
        <f t="shared" si="33"/>
        <v>-0.29629315011141993</v>
      </c>
      <c r="D1052">
        <f t="shared" si="33"/>
        <v>-0.12499688531383185</v>
      </c>
    </row>
    <row r="1053" spans="1:4" x14ac:dyDescent="0.2">
      <c r="A1053">
        <f t="shared" si="34"/>
        <v>0.16800000000000365</v>
      </c>
      <c r="B1053">
        <f t="shared" si="33"/>
        <v>-0.99999633125276532</v>
      </c>
      <c r="C1053">
        <f t="shared" si="33"/>
        <v>-0.29629266610633942</v>
      </c>
      <c r="D1053">
        <f t="shared" si="33"/>
        <v>-0.12499640793508193</v>
      </c>
    </row>
    <row r="1054" spans="1:4" x14ac:dyDescent="0.2">
      <c r="A1054">
        <f t="shared" si="34"/>
        <v>0.17200000000000365</v>
      </c>
      <c r="B1054">
        <f t="shared" si="33"/>
        <v>-0.9999957792420836</v>
      </c>
      <c r="C1054">
        <f t="shared" si="33"/>
        <v>-0.29629212201879468</v>
      </c>
      <c r="D1054">
        <f t="shared" si="33"/>
        <v>-0.12499587165693095</v>
      </c>
    </row>
    <row r="1055" spans="1:4" x14ac:dyDescent="0.2">
      <c r="A1055">
        <f t="shared" si="34"/>
        <v>0.17600000000000365</v>
      </c>
      <c r="B1055">
        <f t="shared" si="33"/>
        <v>-0.99999516002571887</v>
      </c>
      <c r="C1055">
        <f t="shared" si="33"/>
        <v>-0.29629151210994448</v>
      </c>
      <c r="D1055">
        <f t="shared" si="33"/>
        <v>-0.12499527091566882</v>
      </c>
    </row>
    <row r="1056" spans="1:4" x14ac:dyDescent="0.2">
      <c r="A1056">
        <f t="shared" si="34"/>
        <v>0.18000000000000366</v>
      </c>
      <c r="B1056">
        <f t="shared" si="33"/>
        <v>-0.99999446727622976</v>
      </c>
      <c r="C1056">
        <f t="shared" si="33"/>
        <v>-0.29629083025344793</v>
      </c>
      <c r="D1056">
        <f t="shared" si="33"/>
        <v>-0.12499459978085199</v>
      </c>
    </row>
    <row r="1057" spans="1:4" x14ac:dyDescent="0.2">
      <c r="A1057">
        <f t="shared" si="34"/>
        <v>0.18400000000000366</v>
      </c>
      <c r="B1057">
        <f t="shared" si="33"/>
        <v>-0.9999936942400548</v>
      </c>
      <c r="C1057">
        <f t="shared" si="33"/>
        <v>-0.2962900699203499</v>
      </c>
      <c r="D1057">
        <f t="shared" si="33"/>
        <v>-0.1249938519420519</v>
      </c>
    </row>
    <row r="1058" spans="1:4" x14ac:dyDescent="0.2">
      <c r="A1058">
        <f t="shared" si="34"/>
        <v>0.18800000000000366</v>
      </c>
      <c r="B1058">
        <f t="shared" si="33"/>
        <v>-0.99999283372022385</v>
      </c>
      <c r="C1058">
        <f t="shared" si="33"/>
        <v>-0.29628922416389092</v>
      </c>
      <c r="D1058">
        <f t="shared" si="33"/>
        <v>-0.12499302069564111</v>
      </c>
    </row>
    <row r="1059" spans="1:4" x14ac:dyDescent="0.2">
      <c r="A1059">
        <f t="shared" si="34"/>
        <v>0.19200000000000367</v>
      </c>
      <c r="B1059">
        <f t="shared" si="33"/>
        <v>-0.99999187805888146</v>
      </c>
      <c r="C1059">
        <f t="shared" si="33"/>
        <v>-0.29628828560425857</v>
      </c>
      <c r="D1059">
        <f t="shared" si="33"/>
        <v>-0.12499209893163647</v>
      </c>
    </row>
    <row r="1060" spans="1:4" x14ac:dyDescent="0.2">
      <c r="A1060">
        <f t="shared" si="34"/>
        <v>0.19600000000000367</v>
      </c>
      <c r="B1060">
        <f t="shared" si="33"/>
        <v>-0.99999081911963517</v>
      </c>
      <c r="C1060">
        <f t="shared" si="33"/>
        <v>-0.29628724641329635</v>
      </c>
      <c r="D1060">
        <f t="shared" si="33"/>
        <v>-0.12499107912061912</v>
      </c>
    </row>
    <row r="1061" spans="1:4" x14ac:dyDescent="0.2">
      <c r="A1061">
        <f t="shared" si="34"/>
        <v>0.20000000000000367</v>
      </c>
      <c r="B1061">
        <f t="shared" si="33"/>
        <v>-0.99998964826973802</v>
      </c>
      <c r="C1061">
        <f t="shared" si="33"/>
        <v>-0.29628609829918673</v>
      </c>
      <c r="D1061">
        <f t="shared" si="33"/>
        <v>-0.12498995330075049</v>
      </c>
    </row>
    <row r="1062" spans="1:4" x14ac:dyDescent="0.2">
      <c r="A1062">
        <f t="shared" si="34"/>
        <v>0.20400000000000368</v>
      </c>
      <c r="B1062">
        <f t="shared" si="33"/>
        <v>-0.99998835636212169</v>
      </c>
      <c r="C1062">
        <f t="shared" si="33"/>
        <v>-0.29628483249112508</v>
      </c>
      <c r="D1062">
        <f t="shared" si="33"/>
        <v>-0.1249887130649039</v>
      </c>
    </row>
    <row r="1063" spans="1:4" x14ac:dyDescent="0.2">
      <c r="A1063">
        <f t="shared" si="34"/>
        <v>0.20800000000000368</v>
      </c>
      <c r="B1063">
        <f t="shared" si="33"/>
        <v>-0.99998693371729097</v>
      </c>
      <c r="C1063">
        <f t="shared" si="33"/>
        <v>-0.29628343972400056</v>
      </c>
      <c r="D1063">
        <f t="shared" si="33"/>
        <v>-0.12498734954793117</v>
      </c>
    </row>
    <row r="1064" spans="1:4" x14ac:dyDescent="0.2">
      <c r="A1064">
        <f t="shared" si="34"/>
        <v>0.21200000000000369</v>
      </c>
      <c r="B1064">
        <f t="shared" si="33"/>
        <v>-0.99998537010509081</v>
      </c>
      <c r="C1064">
        <f t="shared" si="33"/>
        <v>-0.29628191022310157</v>
      </c>
      <c r="D1064">
        <f t="shared" si="33"/>
        <v>-0.12498585341408358</v>
      </c>
    </row>
    <row r="1065" spans="1:4" x14ac:dyDescent="0.2">
      <c r="A1065">
        <f t="shared" si="34"/>
        <v>0.21600000000000369</v>
      </c>
      <c r="B1065">
        <f t="shared" si="33"/>
        <v>-0.99998365472636186</v>
      </c>
      <c r="C1065">
        <f t="shared" si="33"/>
        <v>-0.29628023368886242</v>
      </c>
      <c r="D1065">
        <f t="shared" si="33"/>
        <v>-0.12498421484460648</v>
      </c>
    </row>
    <row r="1066" spans="1:4" x14ac:dyDescent="0.2">
      <c r="A1066">
        <f t="shared" si="34"/>
        <v>0.22000000000000369</v>
      </c>
      <c r="B1066">
        <f t="shared" si="33"/>
        <v>-0.99998177619449669</v>
      </c>
      <c r="C1066">
        <f t="shared" si="33"/>
        <v>-0.29627839928166694</v>
      </c>
      <c r="D1066">
        <f t="shared" si="33"/>
        <v>-0.12498242352552684</v>
      </c>
    </row>
    <row r="1067" spans="1:4" x14ac:dyDescent="0.2">
      <c r="A1067">
        <f t="shared" si="34"/>
        <v>0.2240000000000037</v>
      </c>
      <c r="B1067">
        <f t="shared" si="33"/>
        <v>-0.99997972251690714</v>
      </c>
      <c r="C1067">
        <f t="shared" si="33"/>
        <v>-0.29627639560672792</v>
      </c>
      <c r="D1067">
        <f t="shared" si="33"/>
        <v>-0.1249804686356525</v>
      </c>
    </row>
    <row r="1068" spans="1:4" x14ac:dyDescent="0.2">
      <c r="A1068">
        <f t="shared" si="34"/>
        <v>0.2280000000000037</v>
      </c>
      <c r="B1068">
        <f t="shared" si="33"/>
        <v>-0.99997748107641971</v>
      </c>
      <c r="C1068">
        <f t="shared" si="33"/>
        <v>-0.29627421069905702</v>
      </c>
      <c r="D1068">
        <f t="shared" si="33"/>
        <v>-0.12497833883480249</v>
      </c>
    </row>
    <row r="1069" spans="1:4" x14ac:dyDescent="0.2">
      <c r="A1069">
        <f t="shared" si="34"/>
        <v>0.2320000000000037</v>
      </c>
      <c r="B1069">
        <f t="shared" si="33"/>
        <v>-0.99997503861260983</v>
      </c>
      <c r="C1069">
        <f t="shared" si="33"/>
        <v>-0.29627183200854368</v>
      </c>
      <c r="D1069">
        <f t="shared" si="33"/>
        <v>-0.1249760222522866</v>
      </c>
    </row>
    <row r="1070" spans="1:4" x14ac:dyDescent="0.2">
      <c r="A1070">
        <f t="shared" si="34"/>
        <v>0.23600000000000371</v>
      </c>
      <c r="B1070">
        <f t="shared" si="33"/>
        <v>-0.99997238120309095</v>
      </c>
      <c r="C1070">
        <f t="shared" si="33"/>
        <v>-0.29626924638515939</v>
      </c>
      <c r="D1070">
        <f t="shared" si="33"/>
        <v>-0.12497350647565333</v>
      </c>
    </row>
    <row r="1071" spans="1:4" x14ac:dyDescent="0.2">
      <c r="A1071">
        <f t="shared" si="34"/>
        <v>0.24000000000000371</v>
      </c>
      <c r="B1071">
        <f t="shared" si="33"/>
        <v>-0.99996949424476567</v>
      </c>
      <c r="C1071">
        <f t="shared" si="33"/>
        <v>-0.29626644006430347</v>
      </c>
      <c r="D1071">
        <f t="shared" si="33"/>
        <v>-0.12497077853972421</v>
      </c>
    </row>
    <row r="1072" spans="1:4" x14ac:dyDescent="0.2">
      <c r="A1072">
        <f t="shared" si="34"/>
        <v>0.24400000000000371</v>
      </c>
      <c r="B1072">
        <f t="shared" si="33"/>
        <v>-0.99996636243506365</v>
      </c>
      <c r="C1072">
        <f t="shared" si="33"/>
        <v>-0.29626339865230827</v>
      </c>
      <c r="D1072">
        <f t="shared" si="33"/>
        <v>-0.12496782491593252</v>
      </c>
    </row>
    <row r="1073" spans="1:4" x14ac:dyDescent="0.2">
      <c r="A1073">
        <f t="shared" si="34"/>
        <v>0.24800000000000372</v>
      </c>
      <c r="B1073">
        <f t="shared" si="33"/>
        <v>-0.99996296975316667</v>
      </c>
      <c r="C1073">
        <f t="shared" si="33"/>
        <v>-0.29626010711211909</v>
      </c>
      <c r="D1073">
        <f t="shared" si="33"/>
        <v>-0.1249646315019846</v>
      </c>
    </row>
    <row r="1074" spans="1:4" x14ac:dyDescent="0.2">
      <c r="A1074">
        <f t="shared" si="34"/>
        <v>0.25200000000000372</v>
      </c>
      <c r="B1074">
        <f t="shared" si="33"/>
        <v>-0.99995929944124495</v>
      </c>
      <c r="C1074">
        <f t="shared" si="33"/>
        <v>-0.29625654974916737</v>
      </c>
      <c r="D1074">
        <f t="shared" si="33"/>
        <v>-0.12496118361186125</v>
      </c>
    </row>
    <row r="1075" spans="1:4" x14ac:dyDescent="0.2">
      <c r="A1075">
        <f t="shared" si="34"/>
        <v>0.25600000000000372</v>
      </c>
      <c r="B1075">
        <f t="shared" si="33"/>
        <v>-0.99995533398571312</v>
      </c>
      <c r="C1075">
        <f t="shared" si="33"/>
        <v>-0.29625271019745147</v>
      </c>
      <c r="D1075">
        <f t="shared" si="33"/>
        <v>-0.12495746596617607</v>
      </c>
    </row>
    <row r="1076" spans="1:4" x14ac:dyDescent="0.2">
      <c r="A1076">
        <f t="shared" si="34"/>
        <v>0.26000000000000373</v>
      </c>
      <c r="B1076">
        <f t="shared" si="33"/>
        <v>-0.99995105509852034</v>
      </c>
      <c r="C1076">
        <f t="shared" si="33"/>
        <v>-0.29624857140584243</v>
      </c>
      <c r="D1076">
        <f t="shared" si="33"/>
        <v>-0.12495346268290851</v>
      </c>
    </row>
    <row r="1077" spans="1:4" x14ac:dyDescent="0.2">
      <c r="A1077">
        <f t="shared" si="34"/>
        <v>0.26400000000000373</v>
      </c>
      <c r="B1077">
        <f t="shared" si="33"/>
        <v>-0.99994644369848962</v>
      </c>
      <c r="C1077">
        <f t="shared" si="33"/>
        <v>-0.29624411562463232</v>
      </c>
      <c r="D1077">
        <f t="shared" si="33"/>
        <v>-0.12494915726852751</v>
      </c>
    </row>
    <row r="1078" spans="1:4" x14ac:dyDescent="0.2">
      <c r="A1078">
        <f t="shared" si="34"/>
        <v>0.26800000000000374</v>
      </c>
      <c r="B1078">
        <f t="shared" si="33"/>
        <v>-0.99994147989271909</v>
      </c>
      <c r="C1078">
        <f t="shared" si="33"/>
        <v>-0.2962393243923388</v>
      </c>
      <c r="D1078">
        <f t="shared" si="33"/>
        <v>-0.12494453260952247</v>
      </c>
    </row>
    <row r="1079" spans="1:4" x14ac:dyDescent="0.2">
      <c r="A1079">
        <f t="shared" si="34"/>
        <v>0.27200000000000374</v>
      </c>
      <c r="B1079">
        <f t="shared" si="33"/>
        <v>-0.9999361429580591</v>
      </c>
      <c r="C1079">
        <f t="shared" si="33"/>
        <v>-0.29623417852278361</v>
      </c>
      <c r="D1079">
        <f t="shared" si="33"/>
        <v>-0.12493957096435744</v>
      </c>
    </row>
    <row r="1080" spans="1:4" x14ac:dyDescent="0.2">
      <c r="A1080">
        <f t="shared" si="34"/>
        <v>0.27600000000000374</v>
      </c>
      <c r="B1080">
        <f t="shared" si="33"/>
        <v>-0.99993041132267801</v>
      </c>
      <c r="C1080">
        <f t="shared" si="33"/>
        <v>-0.2962286580924603</v>
      </c>
      <c r="D1080">
        <f t="shared" si="33"/>
        <v>-0.12493425395586381</v>
      </c>
    </row>
    <row r="1081" spans="1:4" x14ac:dyDescent="0.2">
      <c r="A1081">
        <f t="shared" si="34"/>
        <v>0.28000000000000375</v>
      </c>
      <c r="B1081">
        <f t="shared" si="33"/>
        <v>-0.99992426254773337</v>
      </c>
      <c r="C1081">
        <f t="shared" si="33"/>
        <v>-0.29622274242820762</v>
      </c>
      <c r="D1081">
        <f t="shared" si="33"/>
        <v>-0.12492856256408699</v>
      </c>
    </row>
    <row r="1082" spans="1:4" x14ac:dyDescent="0.2">
      <c r="A1082">
        <f t="shared" si="34"/>
        <v>0.28400000000000375</v>
      </c>
      <c r="B1082">
        <f t="shared" si="33"/>
        <v>-0.99991767330915926</v>
      </c>
      <c r="C1082">
        <f t="shared" si="33"/>
        <v>-0.29621641009520194</v>
      </c>
      <c r="D1082">
        <f t="shared" si="33"/>
        <v>-0.12492247711960144</v>
      </c>
    </row>
    <row r="1083" spans="1:4" x14ac:dyDescent="0.2">
      <c r="A1083">
        <f t="shared" si="34"/>
        <v>0.28800000000000375</v>
      </c>
      <c r="B1083">
        <f t="shared" si="33"/>
        <v>-0.99991061937958348</v>
      </c>
      <c r="C1083">
        <f t="shared" si="33"/>
        <v>-0.29620963888528717</v>
      </c>
      <c r="D1083">
        <f t="shared" si="33"/>
        <v>-0.12491597729730856</v>
      </c>
    </row>
    <row r="1084" spans="1:4" x14ac:dyDescent="0.2">
      <c r="A1084">
        <f t="shared" si="34"/>
        <v>0.29200000000000376</v>
      </c>
      <c r="B1084">
        <f t="shared" si="33"/>
        <v>-0.9999030756103916</v>
      </c>
      <c r="C1084">
        <f t="shared" si="33"/>
        <v>-0.29620240580565421</v>
      </c>
      <c r="D1084">
        <f t="shared" si="33"/>
        <v>-0.1249090421107312</v>
      </c>
    </row>
    <row r="1085" spans="1:4" x14ac:dyDescent="0.2">
      <c r="A1085">
        <f t="shared" si="34"/>
        <v>0.29600000000000376</v>
      </c>
      <c r="B1085">
        <f t="shared" si="33"/>
        <v>-0.99989501591394747</v>
      </c>
      <c r="C1085">
        <f t="shared" si="33"/>
        <v>-0.29619468706788643</v>
      </c>
      <c r="D1085">
        <f t="shared" si="33"/>
        <v>-0.12490164990681796</v>
      </c>
    </row>
    <row r="1086" spans="1:4" x14ac:dyDescent="0.2">
      <c r="A1086">
        <f t="shared" si="34"/>
        <v>0.30000000000000376</v>
      </c>
      <c r="B1086">
        <f t="shared" si="33"/>
        <v>-0.99988641324598704</v>
      </c>
      <c r="C1086">
        <f t="shared" si="33"/>
        <v>-0.29618645807738553</v>
      </c>
      <c r="D1086">
        <f t="shared" si="33"/>
        <v>-0.12489377836127043</v>
      </c>
    </row>
    <row r="1087" spans="1:4" x14ac:dyDescent="0.2">
      <c r="A1087">
        <f t="shared" si="34"/>
        <v>0.30400000000000377</v>
      </c>
      <c r="B1087">
        <f t="shared" si="33"/>
        <v>-0.99987723958819719</v>
      </c>
      <c r="C1087">
        <f t="shared" si="33"/>
        <v>-0.29617769342319211</v>
      </c>
      <c r="D1087">
        <f t="shared" si="33"/>
        <v>-0.12488540447440541</v>
      </c>
    </row>
    <row r="1088" spans="1:4" x14ac:dyDescent="0.2">
      <c r="A1088">
        <f t="shared" si="34"/>
        <v>0.30800000000000377</v>
      </c>
      <c r="B1088">
        <f t="shared" si="33"/>
        <v>-0.99986746593099263</v>
      </c>
      <c r="C1088">
        <f t="shared" si="33"/>
        <v>-0.29616836686821385</v>
      </c>
      <c r="D1088">
        <f t="shared" si="33"/>
        <v>-0.12487650456756406</v>
      </c>
    </row>
    <row r="1089" spans="1:4" x14ac:dyDescent="0.2">
      <c r="A1089">
        <f t="shared" si="34"/>
        <v>0.31200000000000377</v>
      </c>
      <c r="B1089">
        <f t="shared" si="33"/>
        <v>-0.99985706225650728</v>
      </c>
      <c r="C1089">
        <f t="shared" si="33"/>
        <v>-0.29615845133987756</v>
      </c>
      <c r="D1089">
        <f t="shared" si="33"/>
        <v>-0.12486705428007949</v>
      </c>
    </row>
    <row r="1090" spans="1:4" x14ac:dyDescent="0.2">
      <c r="A1090">
        <f t="shared" si="34"/>
        <v>0.31600000000000378</v>
      </c>
      <c r="B1090">
        <f t="shared" si="33"/>
        <v>-0.99984599752181014</v>
      </c>
      <c r="C1090">
        <f t="shared" si="33"/>
        <v>-0.29614791892121606</v>
      </c>
      <c r="D1090">
        <f t="shared" si="33"/>
        <v>-0.12485702856681309</v>
      </c>
    </row>
    <row r="1091" spans="1:4" x14ac:dyDescent="0.2">
      <c r="A1091">
        <f t="shared" si="34"/>
        <v>0.32000000000000378</v>
      </c>
      <c r="B1091">
        <f t="shared" si="33"/>
        <v>-0.9998342396423614</v>
      </c>
      <c r="C1091">
        <f t="shared" si="33"/>
        <v>-0.29613674084240454</v>
      </c>
      <c r="D1091">
        <f t="shared" si="33"/>
        <v>-0.12484640169627023</v>
      </c>
    </row>
    <row r="1092" spans="1:4" x14ac:dyDescent="0.2">
      <c r="A1092">
        <f t="shared" si="34"/>
        <v>0.32400000000000378</v>
      </c>
      <c r="B1092">
        <f t="shared" si="33"/>
        <v>-0.99982175547571972</v>
      </c>
      <c r="C1092">
        <f t="shared" si="33"/>
        <v>-0.29612488747275895</v>
      </c>
      <c r="D1092">
        <f t="shared" si="33"/>
        <v>-0.1248351472493047</v>
      </c>
    </row>
    <row r="1093" spans="1:4" x14ac:dyDescent="0.2">
      <c r="A1093">
        <f t="shared" si="34"/>
        <v>0.32800000000000379</v>
      </c>
      <c r="B1093">
        <f t="shared" si="33"/>
        <v>-0.99980851080551669</v>
      </c>
      <c r="C1093">
        <f t="shared" si="33"/>
        <v>-0.29611232831320849</v>
      </c>
      <c r="D1093">
        <f t="shared" si="33"/>
        <v>-0.12482323811842096</v>
      </c>
    </row>
    <row r="1094" spans="1:4" x14ac:dyDescent="0.2">
      <c r="A1094">
        <f t="shared" si="34"/>
        <v>0.33200000000000379</v>
      </c>
      <c r="B1094">
        <f t="shared" si="33"/>
        <v>-0.99979447032570767</v>
      </c>
      <c r="C1094">
        <f t="shared" si="33"/>
        <v>-0.29609903198925558</v>
      </c>
      <c r="D1094">
        <f t="shared" si="33"/>
        <v>-0.12481064650768299</v>
      </c>
    </row>
    <row r="1095" spans="1:4" x14ac:dyDescent="0.2">
      <c r="A1095">
        <f t="shared" si="34"/>
        <v>0.3360000000000038</v>
      </c>
      <c r="B1095">
        <f t="shared" si="33"/>
        <v>-0.99977959762511737</v>
      </c>
      <c r="C1095">
        <f t="shared" si="33"/>
        <v>-0.29608496624443376</v>
      </c>
      <c r="D1095">
        <f t="shared" si="33"/>
        <v>-0.12479734393323698</v>
      </c>
    </row>
    <row r="1096" spans="1:4" x14ac:dyDescent="0.2">
      <c r="A1096">
        <f t="shared" si="34"/>
        <v>0.3400000000000038</v>
      </c>
      <c r="B1096">
        <f t="shared" si="33"/>
        <v>-0.99976385517228616</v>
      </c>
      <c r="C1096">
        <f t="shared" si="33"/>
        <v>-0.29607009793427619</v>
      </c>
      <c r="D1096">
        <f t="shared" si="33"/>
        <v>-0.12478330122445573</v>
      </c>
    </row>
    <row r="1097" spans="1:4" x14ac:dyDescent="0.2">
      <c r="A1097">
        <f t="shared" si="34"/>
        <v>0.3440000000000038</v>
      </c>
      <c r="B1097">
        <f t="shared" si="33"/>
        <v>-0.99974720430063613</v>
      </c>
      <c r="C1097">
        <f t="shared" si="33"/>
        <v>-0.29605439302080516</v>
      </c>
      <c r="D1097">
        <f t="shared" si="33"/>
        <v>-0.12476848852571087</v>
      </c>
    </row>
    <row r="1098" spans="1:4" x14ac:dyDescent="0.2">
      <c r="A1098">
        <f t="shared" si="34"/>
        <v>0.34800000000000381</v>
      </c>
      <c r="B1098">
        <f t="shared" si="33"/>
        <v>-0.99972960519396459</v>
      </c>
      <c r="C1098">
        <f t="shared" si="33"/>
        <v>-0.29603781656755379</v>
      </c>
      <c r="D1098">
        <f t="shared" si="33"/>
        <v>-0.12475287529877953</v>
      </c>
    </row>
    <row r="1099" spans="1:4" x14ac:dyDescent="0.2">
      <c r="A1099">
        <f t="shared" si="34"/>
        <v>0.35200000000000381</v>
      </c>
      <c r="B1099">
        <f t="shared" si="33"/>
        <v>-0.99971101687228103</v>
      </c>
      <c r="C1099">
        <f t="shared" si="33"/>
        <v>-0.29602033273513001</v>
      </c>
      <c r="D1099">
        <f t="shared" si="33"/>
        <v>-0.12473643032589016</v>
      </c>
    </row>
    <row r="1100" spans="1:4" x14ac:dyDescent="0.2">
      <c r="A1100">
        <f t="shared" si="34"/>
        <v>0.35600000000000381</v>
      </c>
      <c r="B1100">
        <f t="shared" ref="B1100:D1163" si="35">-EXP(-B$8*POWER($A1100,2))*(POWER(B$8,2)*POWER($A1100,4)+2*B$8*POWER($A1100,2)+2)/(2*POWER(B$8,3))</f>
        <v>-0.99969139717799682</v>
      </c>
      <c r="C1100">
        <f t="shared" si="35"/>
        <v>-0.29600190477733329</v>
      </c>
      <c r="D1100">
        <f t="shared" si="35"/>
        <v>-0.1247191217134126</v>
      </c>
    </row>
    <row r="1101" spans="1:4" x14ac:dyDescent="0.2">
      <c r="A1101">
        <f t="shared" ref="A1101:A1164" si="36">A1100+B$3</f>
        <v>0.36000000000000382</v>
      </c>
      <c r="B1101">
        <f t="shared" si="35"/>
        <v>-0.99967070276248227</v>
      </c>
      <c r="C1101">
        <f t="shared" si="35"/>
        <v>-0.29598249503783308</v>
      </c>
      <c r="D1101">
        <f t="shared" si="35"/>
        <v>-0.1247009168961965</v>
      </c>
    </row>
    <row r="1102" spans="1:4" x14ac:dyDescent="0.2">
      <c r="A1102">
        <f t="shared" si="36"/>
        <v>0.36400000000000382</v>
      </c>
      <c r="B1102">
        <f t="shared" si="35"/>
        <v>-0.99964888907300087</v>
      </c>
      <c r="C1102">
        <f t="shared" si="35"/>
        <v>-0.29596206494741895</v>
      </c>
      <c r="D1102">
        <f t="shared" si="35"/>
        <v>-0.12468178264256151</v>
      </c>
    </row>
    <row r="1103" spans="1:4" x14ac:dyDescent="0.2">
      <c r="A1103">
        <f t="shared" si="36"/>
        <v>0.36800000000000382</v>
      </c>
      <c r="B1103">
        <f t="shared" si="35"/>
        <v>-0.99962591034003401</v>
      </c>
      <c r="C1103">
        <f t="shared" si="35"/>
        <v>-0.29594057502182991</v>
      </c>
      <c r="D1103">
        <f t="shared" si="35"/>
        <v>-0.12466168505994185</v>
      </c>
    </row>
    <row r="1104" spans="1:4" x14ac:dyDescent="0.2">
      <c r="A1104">
        <f t="shared" si="36"/>
        <v>0.37200000000000383</v>
      </c>
      <c r="B1104">
        <f t="shared" si="35"/>
        <v>-0.99960171956500687</v>
      </c>
      <c r="C1104">
        <f t="shared" si="35"/>
        <v>-0.29591798486017307</v>
      </c>
      <c r="D1104">
        <f t="shared" si="35"/>
        <v>-0.12464058960118751</v>
      </c>
    </row>
    <row r="1105" spans="1:4" x14ac:dyDescent="0.2">
      <c r="A1105">
        <f t="shared" si="36"/>
        <v>0.37600000000000383</v>
      </c>
      <c r="B1105">
        <f t="shared" si="35"/>
        <v>-0.9995762685084264</v>
      </c>
      <c r="C1105">
        <f t="shared" si="35"/>
        <v>-0.29589425314393741</v>
      </c>
      <c r="D1105">
        <f t="shared" si="35"/>
        <v>-0.1246184610715238</v>
      </c>
    </row>
    <row r="1106" spans="1:4" x14ac:dyDescent="0.2">
      <c r="A1106">
        <f t="shared" si="36"/>
        <v>0.38000000000000383</v>
      </c>
      <c r="B1106">
        <f t="shared" si="35"/>
        <v>-0.99954950767844519</v>
      </c>
      <c r="C1106">
        <f t="shared" si="35"/>
        <v>-0.29586933763661233</v>
      </c>
      <c r="D1106">
        <f t="shared" si="35"/>
        <v>-0.12459526363616934</v>
      </c>
    </row>
    <row r="1107" spans="1:4" x14ac:dyDescent="0.2">
      <c r="A1107">
        <f t="shared" si="36"/>
        <v>0.38400000000000384</v>
      </c>
      <c r="B1107">
        <f t="shared" si="35"/>
        <v>-0.99952138631985854</v>
      </c>
      <c r="C1107">
        <f t="shared" si="35"/>
        <v>-0.295843195183916</v>
      </c>
      <c r="D1107">
        <f t="shared" si="35"/>
        <v>-0.12457096082861349</v>
      </c>
    </row>
    <row r="1108" spans="1:4" x14ac:dyDescent="0.2">
      <c r="A1108">
        <f t="shared" si="36"/>
        <v>0.38800000000000384</v>
      </c>
      <c r="B1108">
        <f t="shared" si="35"/>
        <v>-0.99949185240354832</v>
      </c>
      <c r="C1108">
        <f t="shared" si="35"/>
        <v>-0.29581578171464135</v>
      </c>
      <c r="D1108">
        <f t="shared" si="35"/>
        <v>-0.12454551555955214</v>
      </c>
    </row>
    <row r="1109" spans="1:4" x14ac:dyDescent="0.2">
      <c r="A1109">
        <f t="shared" si="36"/>
        <v>0.39200000000000385</v>
      </c>
      <c r="B1109">
        <f t="shared" si="35"/>
        <v>-0.99946085261638273</v>
      </c>
      <c r="C1109">
        <f t="shared" si="35"/>
        <v>-0.29578705224212559</v>
      </c>
      <c r="D1109">
        <f t="shared" si="35"/>
        <v>-0.12451889012648067</v>
      </c>
    </row>
    <row r="1110" spans="1:4" x14ac:dyDescent="0.2">
      <c r="A1110">
        <f t="shared" si="36"/>
        <v>0.39600000000000385</v>
      </c>
      <c r="B1110">
        <f t="shared" si="35"/>
        <v>-0.99942833235158435</v>
      </c>
      <c r="C1110">
        <f t="shared" si="35"/>
        <v>-0.29575696086634856</v>
      </c>
      <c r="D1110">
        <f t="shared" si="35"/>
        <v>-0.12449104622394253</v>
      </c>
    </row>
    <row r="1111" spans="1:4" x14ac:dyDescent="0.2">
      <c r="A1111">
        <f t="shared" si="36"/>
        <v>0.40000000000000385</v>
      </c>
      <c r="B1111">
        <f t="shared" si="35"/>
        <v>-0.99939423569957264</v>
      </c>
      <c r="C1111">
        <f t="shared" si="35"/>
        <v>-0.29572546077666456</v>
      </c>
      <c r="D1111">
        <f t="shared" si="35"/>
        <v>-0.12446194495443061</v>
      </c>
    </row>
    <row r="1112" spans="1:4" x14ac:dyDescent="0.2">
      <c r="A1112">
        <f t="shared" si="36"/>
        <v>0.40400000000000386</v>
      </c>
      <c r="B1112">
        <f t="shared" si="35"/>
        <v>-0.99935850543929583</v>
      </c>
      <c r="C1112">
        <f t="shared" si="35"/>
        <v>-0.29569250425517446</v>
      </c>
      <c r="D1112">
        <f t="shared" si="35"/>
        <v>-0.12443154683993822</v>
      </c>
    </row>
    <row r="1113" spans="1:4" x14ac:dyDescent="0.2">
      <c r="A1113">
        <f t="shared" si="36"/>
        <v>0.40800000000000386</v>
      </c>
      <c r="B1113">
        <f t="shared" si="35"/>
        <v>-0.99932108303005851</v>
      </c>
      <c r="C1113">
        <f t="shared" si="35"/>
        <v>-0.29565804268073964</v>
      </c>
      <c r="D1113">
        <f t="shared" si="35"/>
        <v>-0.12439981183415626</v>
      </c>
    </row>
    <row r="1114" spans="1:4" x14ac:dyDescent="0.2">
      <c r="A1114">
        <f t="shared" si="36"/>
        <v>0.41200000000000386</v>
      </c>
      <c r="B1114">
        <f t="shared" si="35"/>
        <v>-0.99928190860385535</v>
      </c>
      <c r="C1114">
        <f t="shared" si="35"/>
        <v>-0.29562202653364289</v>
      </c>
      <c r="D1114">
        <f t="shared" si="35"/>
        <v>-0.12436669933531115</v>
      </c>
    </row>
    <row r="1115" spans="1:4" x14ac:dyDescent="0.2">
      <c r="A1115">
        <f t="shared" si="36"/>
        <v>0.41600000000000387</v>
      </c>
      <c r="B1115">
        <f t="shared" si="35"/>
        <v>-0.99924092095822048</v>
      </c>
      <c r="C1115">
        <f t="shared" si="35"/>
        <v>-0.29558440540089986</v>
      </c>
      <c r="D1115">
        <f t="shared" si="35"/>
        <v>-0.12433216819963949</v>
      </c>
    </row>
    <row r="1116" spans="1:4" x14ac:dyDescent="0.2">
      <c r="A1116">
        <f t="shared" si="36"/>
        <v>0.42000000000000387</v>
      </c>
      <c r="B1116">
        <f t="shared" si="35"/>
        <v>-0.99919805754960045</v>
      </c>
      <c r="C1116">
        <f t="shared" si="35"/>
        <v>-0.29554512798222304</v>
      </c>
      <c r="D1116">
        <f t="shared" si="35"/>
        <v>-0.12429617675549276</v>
      </c>
    </row>
    <row r="1117" spans="1:4" x14ac:dyDescent="0.2">
      <c r="A1117">
        <f t="shared" si="36"/>
        <v>0.42400000000000387</v>
      </c>
      <c r="B1117">
        <f t="shared" si="35"/>
        <v>-0.99915325448726233</v>
      </c>
      <c r="C1117">
        <f t="shared" si="35"/>
        <v>-0.29550414209664039</v>
      </c>
      <c r="D1117">
        <f t="shared" si="35"/>
        <v>-0.12425868281806593</v>
      </c>
    </row>
    <row r="1118" spans="1:4" x14ac:dyDescent="0.2">
      <c r="A1118">
        <f t="shared" si="36"/>
        <v>0.42800000000000388</v>
      </c>
      <c r="B1118">
        <f t="shared" si="35"/>
        <v>-0.99910644652774083</v>
      </c>
      <c r="C1118">
        <f t="shared" si="35"/>
        <v>-0.29546139468977101</v>
      </c>
      <c r="D1118">
        <f t="shared" si="35"/>
        <v>-0.12421964370474294</v>
      </c>
    </row>
    <row r="1119" spans="1:4" x14ac:dyDescent="0.2">
      <c r="A1119">
        <f t="shared" si="36"/>
        <v>0.43200000000000388</v>
      </c>
      <c r="B1119">
        <f t="shared" si="35"/>
        <v>-0.99905756706983762</v>
      </c>
      <c r="C1119">
        <f t="shared" si="35"/>
        <v>-0.29541683184175949</v>
      </c>
      <c r="D1119">
        <f t="shared" si="35"/>
        <v>-0.12417901625105116</v>
      </c>
    </row>
    <row r="1120" spans="1:4" x14ac:dyDescent="0.2">
      <c r="A1120">
        <f t="shared" si="36"/>
        <v>0.43600000000000388</v>
      </c>
      <c r="B1120">
        <f t="shared" si="35"/>
        <v>-0.99900654815017631</v>
      </c>
      <c r="C1120">
        <f t="shared" si="35"/>
        <v>-0.29537039877586763</v>
      </c>
      <c r="D1120">
        <f t="shared" si="35"/>
        <v>-0.12413675682721667</v>
      </c>
    </row>
    <row r="1121" spans="1:4" x14ac:dyDescent="0.2">
      <c r="A1121">
        <f t="shared" si="36"/>
        <v>0.44000000000000389</v>
      </c>
      <c r="B1121">
        <f t="shared" si="35"/>
        <v>-0.99895332043932505</v>
      </c>
      <c r="C1121">
        <f t="shared" si="35"/>
        <v>-0.29532203986772704</v>
      </c>
      <c r="D1121">
        <f t="shared" si="35"/>
        <v>-0.1240928213553112</v>
      </c>
    </row>
    <row r="1122" spans="1:4" x14ac:dyDescent="0.2">
      <c r="A1122">
        <f t="shared" si="36"/>
        <v>0.44400000000000389</v>
      </c>
      <c r="B1122">
        <f t="shared" si="35"/>
        <v>-0.99889781323848992</v>
      </c>
      <c r="C1122">
        <f t="shared" si="35"/>
        <v>-0.29527169865524899</v>
      </c>
      <c r="D1122">
        <f t="shared" si="35"/>
        <v>-0.12404716532698119</v>
      </c>
    </row>
    <row r="1123" spans="1:4" x14ac:dyDescent="0.2">
      <c r="A1123">
        <f t="shared" si="36"/>
        <v>0.4480000000000039</v>
      </c>
      <c r="B1123">
        <f t="shared" si="35"/>
        <v>-0.9988399544767903</v>
      </c>
      <c r="C1123">
        <f t="shared" si="35"/>
        <v>-0.29521931784919364</v>
      </c>
      <c r="D1123">
        <f t="shared" si="35"/>
        <v>-0.12399974382174905</v>
      </c>
    </row>
    <row r="1124" spans="1:4" x14ac:dyDescent="0.2">
      <c r="A1124">
        <f t="shared" si="36"/>
        <v>0.4520000000000039</v>
      </c>
      <c r="B1124">
        <f t="shared" si="35"/>
        <v>-0.99877967070911955</v>
      </c>
      <c r="C1124">
        <f t="shared" si="35"/>
        <v>-0.2951648393443953</v>
      </c>
      <c r="D1124">
        <f t="shared" si="35"/>
        <v>-0.12395051152587551</v>
      </c>
    </row>
    <row r="1125" spans="1:4" x14ac:dyDescent="0.2">
      <c r="A1125">
        <f t="shared" si="36"/>
        <v>0.4560000000000039</v>
      </c>
      <c r="B1125">
        <f t="shared" si="35"/>
        <v>-0.99871688711459949</v>
      </c>
      <c r="C1125">
        <f t="shared" si="35"/>
        <v>-0.29510820423164358</v>
      </c>
      <c r="D1125">
        <f t="shared" si="35"/>
        <v>-0.1238994227517719</v>
      </c>
    </row>
    <row r="1126" spans="1:4" x14ac:dyDescent="0.2">
      <c r="A1126">
        <f t="shared" si="36"/>
        <v>0.46000000000000391</v>
      </c>
      <c r="B1126">
        <f t="shared" si="35"/>
        <v>-0.99865152749563513</v>
      </c>
      <c r="C1126">
        <f t="shared" si="35"/>
        <v>-0.2950493528102166</v>
      </c>
      <c r="D1126">
        <f t="shared" si="35"/>
        <v>-0.12384643145795056</v>
      </c>
    </row>
    <row r="1127" spans="1:4" x14ac:dyDescent="0.2">
      <c r="A1127">
        <f t="shared" si="36"/>
        <v>0.46400000000000391</v>
      </c>
      <c r="B1127">
        <f t="shared" si="35"/>
        <v>-0.99858351427757408</v>
      </c>
      <c r="C1127">
        <f t="shared" si="35"/>
        <v>-0.29498822460106561</v>
      </c>
      <c r="D1127">
        <f t="shared" si="35"/>
        <v>-0.12379149126950056</v>
      </c>
    </row>
    <row r="1128" spans="1:4" x14ac:dyDescent="0.2">
      <c r="A1128">
        <f t="shared" si="36"/>
        <v>0.46800000000000391</v>
      </c>
      <c r="B1128">
        <f t="shared" si="35"/>
        <v>-0.99851276850897852</v>
      </c>
      <c r="C1128">
        <f t="shared" si="35"/>
        <v>-0.29492475836064563</v>
      </c>
      <c r="D1128">
        <f t="shared" si="35"/>
        <v>-0.12373455549907629</v>
      </c>
    </row>
    <row r="1129" spans="1:4" x14ac:dyDescent="0.2">
      <c r="A1129">
        <f t="shared" si="36"/>
        <v>0.47200000000000392</v>
      </c>
      <c r="B1129">
        <f t="shared" si="35"/>
        <v>-0.99843920986251233</v>
      </c>
      <c r="C1129">
        <f t="shared" si="35"/>
        <v>-0.29485889209538951</v>
      </c>
      <c r="D1129">
        <f t="shared" si="35"/>
        <v>-0.12367557716838484</v>
      </c>
    </row>
    <row r="1130" spans="1:4" x14ac:dyDescent="0.2">
      <c r="A1130">
        <f t="shared" si="36"/>
        <v>0.47600000000000392</v>
      </c>
      <c r="B1130">
        <f t="shared" si="35"/>
        <v>-0.99836275663645035</v>
      </c>
      <c r="C1130">
        <f t="shared" si="35"/>
        <v>-0.29479056307682178</v>
      </c>
      <c r="D1130">
        <f t="shared" si="35"/>
        <v>-0.12361450903015864</v>
      </c>
    </row>
    <row r="1131" spans="1:4" x14ac:dyDescent="0.2">
      <c r="A1131">
        <f t="shared" si="36"/>
        <v>0.48000000000000392</v>
      </c>
      <c r="B1131">
        <f t="shared" si="35"/>
        <v>-0.99828332575681555</v>
      </c>
      <c r="C1131">
        <f t="shared" si="35"/>
        <v>-0.29471970785730606</v>
      </c>
      <c r="D1131">
        <f t="shared" si="35"/>
        <v>-0.12355130359059809</v>
      </c>
    </row>
    <row r="1132" spans="1:4" x14ac:dyDescent="0.2">
      <c r="A1132">
        <f t="shared" si="36"/>
        <v>0.48400000000000393</v>
      </c>
      <c r="B1132">
        <f t="shared" si="35"/>
        <v>-0.99820083278014438</v>
      </c>
      <c r="C1132">
        <f t="shared" si="35"/>
        <v>-0.29464626228642188</v>
      </c>
      <c r="D1132">
        <f t="shared" si="35"/>
        <v>-0.12348591313227011</v>
      </c>
    </row>
    <row r="1133" spans="1:4" x14ac:dyDescent="0.2">
      <c r="A1133">
        <f t="shared" si="36"/>
        <v>0.48800000000000393</v>
      </c>
      <c r="B1133">
        <f t="shared" si="35"/>
        <v>-0.99811519189688946</v>
      </c>
      <c r="C1133">
        <f t="shared" si="35"/>
        <v>-0.29457016152796539</v>
      </c>
      <c r="D1133">
        <f t="shared" si="35"/>
        <v>-0.12341828973744641</v>
      </c>
    </row>
    <row r="1134" spans="1:4" x14ac:dyDescent="0.2">
      <c r="A1134">
        <f t="shared" si="36"/>
        <v>0.49200000000000393</v>
      </c>
      <c r="B1134">
        <f t="shared" si="35"/>
        <v>-0.99802631593545976</v>
      </c>
      <c r="C1134">
        <f t="shared" si="35"/>
        <v>-0.29449134007756717</v>
      </c>
      <c r="D1134">
        <f t="shared" si="35"/>
        <v>-0.12334838531186543</v>
      </c>
    </row>
    <row r="1135" spans="1:4" x14ac:dyDescent="0.2">
      <c r="A1135">
        <f t="shared" si="36"/>
        <v>0.49600000000000394</v>
      </c>
      <c r="B1135">
        <f t="shared" si="35"/>
        <v>-0.99793411636690366</v>
      </c>
      <c r="C1135">
        <f t="shared" si="35"/>
        <v>-0.29440973178092084</v>
      </c>
      <c r="D1135">
        <f t="shared" si="35"/>
        <v>-0.12327615160890215</v>
      </c>
    </row>
    <row r="1136" spans="1:4" x14ac:dyDescent="0.2">
      <c r="A1136">
        <f t="shared" si="36"/>
        <v>0.50000000000000389</v>
      </c>
      <c r="B1136">
        <f t="shared" si="35"/>
        <v>-0.99783850331023749</v>
      </c>
      <c r="C1136">
        <f t="shared" si="35"/>
        <v>-0.29432526985261531</v>
      </c>
      <c r="D1136">
        <f t="shared" si="35"/>
        <v>-0.12320154025412859</v>
      </c>
    </row>
    <row r="1137" spans="1:4" x14ac:dyDescent="0.2">
      <c r="A1137">
        <f t="shared" si="36"/>
        <v>0.50400000000000389</v>
      </c>
      <c r="B1137">
        <f t="shared" si="35"/>
        <v>-0.99773938553842101</v>
      </c>
      <c r="C1137">
        <f t="shared" si="35"/>
        <v>-0.29423788689556357</v>
      </c>
      <c r="D1137">
        <f t="shared" si="35"/>
        <v>-0.12312450277024747</v>
      </c>
    </row>
    <row r="1138" spans="1:4" x14ac:dyDescent="0.2">
      <c r="A1138">
        <f t="shared" si="36"/>
        <v>0.50800000000000389</v>
      </c>
      <c r="B1138">
        <f t="shared" si="35"/>
        <v>-0.99763667048498605</v>
      </c>
      <c r="C1138">
        <f t="shared" si="35"/>
        <v>-0.29414751492101904</v>
      </c>
      <c r="D1138">
        <f t="shared" si="35"/>
        <v>-0.12304499060238187</v>
      </c>
    </row>
    <row r="1139" spans="1:4" x14ac:dyDescent="0.2">
      <c r="A1139">
        <f t="shared" si="36"/>
        <v>0.5120000000000039</v>
      </c>
      <c r="B1139">
        <f t="shared" si="35"/>
        <v>-0.99753026425131619</v>
      </c>
      <c r="C1139">
        <f t="shared" si="35"/>
        <v>-0.29405408536917205</v>
      </c>
      <c r="D1139">
        <f t="shared" si="35"/>
        <v>-0.12296295514370272</v>
      </c>
    </row>
    <row r="1140" spans="1:4" x14ac:dyDescent="0.2">
      <c r="A1140">
        <f t="shared" si="36"/>
        <v>0.5160000000000039</v>
      </c>
      <c r="B1140">
        <f t="shared" si="35"/>
        <v>-0.99742007161458157</v>
      </c>
      <c r="C1140">
        <f t="shared" si="35"/>
        <v>-0.29395752913031697</v>
      </c>
      <c r="D1140">
        <f t="shared" si="35"/>
        <v>-0.12287834776137543</v>
      </c>
    </row>
    <row r="1141" spans="1:4" x14ac:dyDescent="0.2">
      <c r="A1141">
        <f t="shared" si="36"/>
        <v>0.5200000000000039</v>
      </c>
      <c r="B1141">
        <f t="shared" si="35"/>
        <v>-0.99730599603633108</v>
      </c>
      <c r="C1141">
        <f t="shared" si="35"/>
        <v>-0.29385777656658096</v>
      </c>
      <c r="D1141">
        <f t="shared" si="35"/>
        <v>-0.1227911198228077</v>
      </c>
    </row>
    <row r="1142" spans="1:4" x14ac:dyDescent="0.2">
      <c r="A1142">
        <f t="shared" si="36"/>
        <v>0.52400000000000391</v>
      </c>
      <c r="B1142">
        <f t="shared" si="35"/>
        <v>-0.99718793967174091</v>
      </c>
      <c r="C1142">
        <f t="shared" si="35"/>
        <v>-0.29375475753420399</v>
      </c>
      <c r="D1142">
        <f t="shared" si="35"/>
        <v>-0.12270122272217832</v>
      </c>
    </row>
    <row r="1143" spans="1:4" x14ac:dyDescent="0.2">
      <c r="A1143">
        <f t="shared" si="36"/>
        <v>0.52800000000000391</v>
      </c>
      <c r="B1143">
        <f t="shared" si="35"/>
        <v>-0.99706580337952133</v>
      </c>
      <c r="C1143">
        <f t="shared" si="35"/>
        <v>-0.2936484014063605</v>
      </c>
      <c r="D1143">
        <f t="shared" si="35"/>
        <v>-0.12260860790722876</v>
      </c>
    </row>
    <row r="1144" spans="1:4" x14ac:dyDescent="0.2">
      <c r="A1144">
        <f t="shared" si="36"/>
        <v>0.53200000000000391</v>
      </c>
      <c r="B1144">
        <f t="shared" si="35"/>
        <v>-0.99693948673248456</v>
      </c>
      <c r="C1144">
        <f t="shared" si="35"/>
        <v>-0.29353863709651257</v>
      </c>
      <c r="D1144">
        <f t="shared" si="35"/>
        <v>-0.12251322690629729</v>
      </c>
    </row>
    <row r="1145" spans="1:4" x14ac:dyDescent="0.2">
      <c r="A1145">
        <f t="shared" si="36"/>
        <v>0.53600000000000392</v>
      </c>
      <c r="B1145">
        <f t="shared" si="35"/>
        <v>-0.99680888802876921</v>
      </c>
      <c r="C1145">
        <f t="shared" si="35"/>
        <v>-0.29342539308228133</v>
      </c>
      <c r="D1145">
        <f t="shared" si="35"/>
        <v>-0.1224150313555758</v>
      </c>
    </row>
    <row r="1146" spans="1:4" x14ac:dyDescent="0.2">
      <c r="A1146">
        <f t="shared" si="36"/>
        <v>0.54000000000000392</v>
      </c>
      <c r="B1146">
        <f t="shared" si="35"/>
        <v>-0.9966739043037246</v>
      </c>
      <c r="C1146">
        <f t="shared" si="35"/>
        <v>-0.29330859742982884</v>
      </c>
      <c r="D1146">
        <f t="shared" si="35"/>
        <v>-0.12231397302656927</v>
      </c>
    </row>
    <row r="1147" spans="1:4" x14ac:dyDescent="0.2">
      <c r="A1147">
        <f t="shared" si="36"/>
        <v>0.54400000000000392</v>
      </c>
      <c r="B1147">
        <f t="shared" si="35"/>
        <v>-0.99653443134245456</v>
      </c>
      <c r="C1147">
        <f t="shared" si="35"/>
        <v>-0.29318817781873457</v>
      </c>
      <c r="D1147">
        <f t="shared" si="35"/>
        <v>-0.12221000385373749</v>
      </c>
    </row>
    <row r="1148" spans="1:4" x14ac:dyDescent="0.2">
      <c r="A1148">
        <f t="shared" si="36"/>
        <v>0.54800000000000393</v>
      </c>
      <c r="B1148">
        <f t="shared" si="35"/>
        <v>-0.99639036369301781</v>
      </c>
      <c r="C1148">
        <f t="shared" si="35"/>
        <v>-0.2930640615673577</v>
      </c>
      <c r="D1148">
        <f t="shared" si="35"/>
        <v>-0.12210307596229844</v>
      </c>
    </row>
    <row r="1149" spans="1:4" x14ac:dyDescent="0.2">
      <c r="A1149">
        <f t="shared" si="36"/>
        <v>0.55200000000000393</v>
      </c>
      <c r="B1149">
        <f t="shared" si="35"/>
        <v>-0.99624159468028484</v>
      </c>
      <c r="C1149">
        <f t="shared" si="35"/>
        <v>-0.29293617565866986</v>
      </c>
      <c r="D1149">
        <f t="shared" si="35"/>
        <v>-0.12199314169617241</v>
      </c>
    </row>
    <row r="1150" spans="1:4" x14ac:dyDescent="0.2">
      <c r="A1150">
        <f t="shared" si="36"/>
        <v>0.55600000000000394</v>
      </c>
      <c r="B1150">
        <f t="shared" si="35"/>
        <v>-0.99608801642045153</v>
      </c>
      <c r="C1150">
        <f t="shared" si="35"/>
        <v>-0.29280444676654827</v>
      </c>
      <c r="D1150">
        <f t="shared" si="35"/>
        <v>-0.12188015364604635</v>
      </c>
    </row>
    <row r="1151" spans="1:4" x14ac:dyDescent="0.2">
      <c r="A1151">
        <f t="shared" si="36"/>
        <v>0.56000000000000394</v>
      </c>
      <c r="B1151">
        <f t="shared" si="35"/>
        <v>-0.99592951983620426</v>
      </c>
      <c r="C1151">
        <f t="shared" si="35"/>
        <v>-0.29266880128251282</v>
      </c>
      <c r="D1151">
        <f t="shared" si="35"/>
        <v>-0.1217640646775366</v>
      </c>
    </row>
    <row r="1152" spans="1:4" x14ac:dyDescent="0.2">
      <c r="A1152">
        <f t="shared" si="36"/>
        <v>0.56400000000000394</v>
      </c>
      <c r="B1152">
        <f t="shared" si="35"/>
        <v>-0.99576599467253657</v>
      </c>
      <c r="C1152">
        <f t="shared" si="35"/>
        <v>-0.29252916534289575</v>
      </c>
      <c r="D1152">
        <f t="shared" si="35"/>
        <v>-0.12164482795942975</v>
      </c>
    </row>
    <row r="1153" spans="1:4" x14ac:dyDescent="0.2">
      <c r="A1153">
        <f t="shared" si="36"/>
        <v>0.56800000000000395</v>
      </c>
      <c r="B1153">
        <f t="shared" si="35"/>
        <v>-0.99559732951321567</v>
      </c>
      <c r="C1153">
        <f t="shared" si="35"/>
        <v>-0.29238546485642913</v>
      </c>
      <c r="D1153">
        <f t="shared" si="35"/>
        <v>-0.12152239699197931</v>
      </c>
    </row>
    <row r="1154" spans="1:4" x14ac:dyDescent="0.2">
      <c r="A1154">
        <f t="shared" si="36"/>
        <v>0.57200000000000395</v>
      </c>
      <c r="B1154">
        <f t="shared" si="35"/>
        <v>-0.99542341179789451</v>
      </c>
      <c r="C1154">
        <f t="shared" si="35"/>
        <v>-0.29223762553223565</v>
      </c>
      <c r="D1154">
        <f t="shared" si="35"/>
        <v>-0.12139672563523746</v>
      </c>
    </row>
    <row r="1155" spans="1:4" x14ac:dyDescent="0.2">
      <c r="A1155">
        <f t="shared" si="36"/>
        <v>0.57600000000000395</v>
      </c>
      <c r="B1155">
        <f t="shared" si="35"/>
        <v>-0.9952441278398646</v>
      </c>
      <c r="C1155">
        <f t="shared" si="35"/>
        <v>-0.29208557290820825</v>
      </c>
      <c r="D1155">
        <f t="shared" si="35"/>
        <v>-0.12126776813740012</v>
      </c>
    </row>
    <row r="1156" spans="1:4" x14ac:dyDescent="0.2">
      <c r="A1156">
        <f t="shared" si="36"/>
        <v>0.58000000000000396</v>
      </c>
      <c r="B1156">
        <f t="shared" si="35"/>
        <v>-0.99505936284445196</v>
      </c>
      <c r="C1156">
        <f t="shared" si="35"/>
        <v>-0.29192923237976393</v>
      </c>
      <c r="D1156">
        <f t="shared" si="35"/>
        <v>-0.12113547916314378</v>
      </c>
    </row>
    <row r="1157" spans="1:4" x14ac:dyDescent="0.2">
      <c r="A1157">
        <f t="shared" si="36"/>
        <v>0.58400000000000396</v>
      </c>
      <c r="B1157">
        <f t="shared" si="35"/>
        <v>-0.99486900092804542</v>
      </c>
      <c r="C1157">
        <f t="shared" si="35"/>
        <v>-0.29176852922895574</v>
      </c>
      <c r="D1157">
        <f t="shared" si="35"/>
        <v>-0.12099981382193256</v>
      </c>
    </row>
    <row r="1158" spans="1:4" x14ac:dyDescent="0.2">
      <c r="A1158">
        <f t="shared" si="36"/>
        <v>0.58800000000000396</v>
      </c>
      <c r="B1158">
        <f t="shared" si="35"/>
        <v>-0.99467292513775807</v>
      </c>
      <c r="C1158">
        <f t="shared" si="35"/>
        <v>-0.29160338865392837</v>
      </c>
      <c r="D1158">
        <f t="shared" si="35"/>
        <v>-0.12086072769627404</v>
      </c>
    </row>
    <row r="1159" spans="1:4" x14ac:dyDescent="0.2">
      <c r="A1159">
        <f t="shared" si="36"/>
        <v>0.59200000000000397</v>
      </c>
      <c r="B1159">
        <f t="shared" si="35"/>
        <v>-0.99447101747171507</v>
      </c>
      <c r="C1159">
        <f t="shared" si="35"/>
        <v>-0.29143373579870036</v>
      </c>
      <c r="D1159">
        <f t="shared" si="35"/>
        <v>-0.12071817686990191</v>
      </c>
    </row>
    <row r="1160" spans="1:4" x14ac:dyDescent="0.2">
      <c r="A1160">
        <f t="shared" si="36"/>
        <v>0.59600000000000397</v>
      </c>
      <c r="B1160">
        <f t="shared" si="35"/>
        <v>-0.99426315889996464</v>
      </c>
      <c r="C1160">
        <f t="shared" si="35"/>
        <v>-0.29125949578325866</v>
      </c>
      <c r="D1160">
        <f t="shared" si="35"/>
        <v>-0.12057211795586444</v>
      </c>
    </row>
    <row r="1161" spans="1:4" x14ac:dyDescent="0.2">
      <c r="A1161">
        <f t="shared" si="36"/>
        <v>0.60000000000000397</v>
      </c>
      <c r="B1161">
        <f t="shared" si="35"/>
        <v>-0.99404922938600482</v>
      </c>
      <c r="C1161">
        <f t="shared" si="35"/>
        <v>-0.29108059373394707</v>
      </c>
      <c r="D1161">
        <f t="shared" si="35"/>
        <v>-0.12042250812449684</v>
      </c>
    </row>
    <row r="1162" spans="1:4" x14ac:dyDescent="0.2">
      <c r="A1162">
        <f t="shared" si="36"/>
        <v>0.60400000000000398</v>
      </c>
      <c r="B1162">
        <f t="shared" si="35"/>
        <v>-0.99382910790892454</v>
      </c>
      <c r="C1162">
        <f t="shared" si="35"/>
        <v>-0.29089695481413291</v>
      </c>
      <c r="D1162">
        <f t="shared" si="35"/>
        <v>-0.12026930513125621</v>
      </c>
    </row>
    <row r="1163" spans="1:4" x14ac:dyDescent="0.2">
      <c r="A1163">
        <f t="shared" si="36"/>
        <v>0.60800000000000398</v>
      </c>
      <c r="B1163">
        <f t="shared" si="35"/>
        <v>-0.99360267248614798</v>
      </c>
      <c r="C1163">
        <f t="shared" si="35"/>
        <v>-0.29070850425513683</v>
      </c>
      <c r="D1163">
        <f t="shared" si="35"/>
        <v>-0.12011246734439798</v>
      </c>
    </row>
    <row r="1164" spans="1:4" x14ac:dyDescent="0.2">
      <c r="A1164">
        <f t="shared" si="36"/>
        <v>0.61200000000000399</v>
      </c>
      <c r="B1164">
        <f t="shared" ref="B1164:D1227" si="37">-EXP(-B$8*POWER($A1164,2))*(POWER(B$8,2)*POWER($A1164,4)+2*B$8*POWER($A1164,2)+2)/(2*POWER(B$8,3))</f>
        <v>-0.99336980019678145</v>
      </c>
      <c r="C1164">
        <f t="shared" si="37"/>
        <v>-0.29051516738740529</v>
      </c>
      <c r="D1164">
        <f t="shared" si="37"/>
        <v>-0.1199519537724722</v>
      </c>
    </row>
    <row r="1165" spans="1:4" x14ac:dyDescent="0.2">
      <c r="A1165">
        <f t="shared" ref="A1165:A1228" si="38">A1164+B$3</f>
        <v>0.61600000000000399</v>
      </c>
      <c r="B1165">
        <f t="shared" si="37"/>
        <v>-0.99313036720555325</v>
      </c>
      <c r="C1165">
        <f t="shared" si="37"/>
        <v>-0.2903168696719115</v>
      </c>
      <c r="D1165">
        <f t="shared" si="37"/>
        <v>-0.11978772409161899</v>
      </c>
    </row>
    <row r="1166" spans="1:4" x14ac:dyDescent="0.2">
      <c r="A1166">
        <f t="shared" si="38"/>
        <v>0.62000000000000399</v>
      </c>
      <c r="B1166">
        <f t="shared" si="37"/>
        <v>-0.99288424878734072</v>
      </c>
      <c r="C1166">
        <f t="shared" si="37"/>
        <v>-0.29011353673176615</v>
      </c>
      <c r="D1166">
        <f t="shared" si="37"/>
        <v>-0.11961973867264196</v>
      </c>
    </row>
    <row r="1167" spans="1:4" x14ac:dyDescent="0.2">
      <c r="A1167">
        <f t="shared" si="38"/>
        <v>0.624000000000004</v>
      </c>
      <c r="B1167">
        <f t="shared" si="37"/>
        <v>-0.99263131935227811</v>
      </c>
      <c r="C1167">
        <f t="shared" si="37"/>
        <v>-0.28990509438402057</v>
      </c>
      <c r="D1167">
        <f t="shared" si="37"/>
        <v>-0.11944795860783904</v>
      </c>
    </row>
    <row r="1168" spans="1:4" x14ac:dyDescent="0.2">
      <c r="A1168">
        <f t="shared" si="38"/>
        <v>0.628000000000004</v>
      </c>
      <c r="B1168">
        <f t="shared" si="37"/>
        <v>-0.99237145247143732</v>
      </c>
      <c r="C1168">
        <f t="shared" si="37"/>
        <v>-0.28969146867164447</v>
      </c>
      <c r="D1168">
        <f t="shared" si="37"/>
        <v>-0.11927234573756965</v>
      </c>
    </row>
    <row r="1169" spans="1:4" x14ac:dyDescent="0.2">
      <c r="A1169">
        <f t="shared" si="38"/>
        <v>0.632000000000004</v>
      </c>
      <c r="B1169">
        <f t="shared" si="37"/>
        <v>-0.99210452090307433</v>
      </c>
      <c r="C1169">
        <f t="shared" si="37"/>
        <v>-0.28947258589566049</v>
      </c>
      <c r="D1169">
        <f t="shared" si="37"/>
        <v>-0.11909286267653871</v>
      </c>
    </row>
    <row r="1170" spans="1:4" x14ac:dyDescent="0.2">
      <c r="A1170">
        <f t="shared" si="38"/>
        <v>0.63600000000000401</v>
      </c>
      <c r="B1170">
        <f t="shared" si="37"/>
        <v>-0.99183039661943417</v>
      </c>
      <c r="C1170">
        <f t="shared" si="37"/>
        <v>-0.28924837264741798</v>
      </c>
      <c r="D1170">
        <f t="shared" si="37"/>
        <v>-0.11890947283977632</v>
      </c>
    </row>
    <row r="1171" spans="1:4" x14ac:dyDescent="0.2">
      <c r="A1171">
        <f t="shared" si="38"/>
        <v>0.64000000000000401</v>
      </c>
      <c r="B1171">
        <f t="shared" si="37"/>
        <v>-0.99154895083410388</v>
      </c>
      <c r="C1171">
        <f t="shared" si="37"/>
        <v>-0.28901875584098646</v>
      </c>
      <c r="D1171">
        <f t="shared" si="37"/>
        <v>-0.11872214046829396</v>
      </c>
    </row>
    <row r="1172" spans="1:4" x14ac:dyDescent="0.2">
      <c r="A1172">
        <f t="shared" si="38"/>
        <v>0.64400000000000401</v>
      </c>
      <c r="B1172">
        <f t="shared" si="37"/>
        <v>-0.99126005402990947</v>
      </c>
      <c r="C1172">
        <f t="shared" si="37"/>
        <v>-0.28878366274565281</v>
      </c>
      <c r="D1172">
        <f t="shared" si="37"/>
        <v>-0.11853083065439704</v>
      </c>
    </row>
    <row r="1173" spans="1:4" x14ac:dyDescent="0.2">
      <c r="A1173">
        <f t="shared" si="38"/>
        <v>0.64800000000000402</v>
      </c>
      <c r="B1173">
        <f t="shared" si="37"/>
        <v>-0.99096357598734386</v>
      </c>
      <c r="C1173">
        <f t="shared" si="37"/>
        <v>-0.28854302101850138</v>
      </c>
      <c r="D1173">
        <f t="shared" si="37"/>
        <v>-0.11833550936663483</v>
      </c>
    </row>
    <row r="1174" spans="1:4" x14ac:dyDescent="0.2">
      <c r="A1174">
        <f t="shared" si="38"/>
        <v>0.65200000000000402</v>
      </c>
      <c r="B1174">
        <f t="shared" si="37"/>
        <v>-0.99065938581351842</v>
      </c>
      <c r="C1174">
        <f t="shared" si="37"/>
        <v>-0.28829675873705979</v>
      </c>
      <c r="D1174">
        <f t="shared" si="37"/>
        <v>-0.11813614347436832</v>
      </c>
    </row>
    <row r="1175" spans="1:4" x14ac:dyDescent="0.2">
      <c r="A1175">
        <f t="shared" si="38"/>
        <v>0.65600000000000402</v>
      </c>
      <c r="B1175">
        <f t="shared" si="37"/>
        <v>-0.99034735197163137</v>
      </c>
      <c r="C1175">
        <f t="shared" si="37"/>
        <v>-0.28804480443199282</v>
      </c>
      <c r="D1175">
        <f t="shared" si="37"/>
        <v>-0.1179327007719374</v>
      </c>
    </row>
    <row r="1176" spans="1:4" x14ac:dyDescent="0.2">
      <c r="A1176">
        <f t="shared" si="38"/>
        <v>0.66000000000000403</v>
      </c>
      <c r="B1176">
        <f t="shared" si="37"/>
        <v>-0.99002734231093958</v>
      </c>
      <c r="C1176">
        <f t="shared" si="37"/>
        <v>-0.28778708711982359</v>
      </c>
      <c r="D1176">
        <f t="shared" si="37"/>
        <v>-0.11772515000240899</v>
      </c>
    </row>
    <row r="1177" spans="1:4" x14ac:dyDescent="0.2">
      <c r="A1177">
        <f t="shared" si="38"/>
        <v>0.66400000000000403</v>
      </c>
      <c r="B1177">
        <f t="shared" si="37"/>
        <v>-0.98969922409722511</v>
      </c>
      <c r="C1177">
        <f t="shared" si="37"/>
        <v>-0.28752353633566491</v>
      </c>
      <c r="D1177">
        <f t="shared" si="37"/>
        <v>-0.11751346088088765</v>
      </c>
    </row>
    <row r="1178" spans="1:4" x14ac:dyDescent="0.2">
      <c r="A1178">
        <f t="shared" si="38"/>
        <v>0.66800000000000403</v>
      </c>
      <c r="B1178">
        <f t="shared" si="37"/>
        <v>-0.98936286404375018</v>
      </c>
      <c r="C1178">
        <f t="shared" si="37"/>
        <v>-0.28725408216594267</v>
      </c>
      <c r="D1178">
        <f t="shared" si="37"/>
        <v>-0.11729760411737125</v>
      </c>
    </row>
    <row r="1179" spans="1:4" x14ac:dyDescent="0.2">
      <c r="A1179">
        <f t="shared" si="38"/>
        <v>0.67200000000000404</v>
      </c>
      <c r="B1179">
        <f t="shared" si="37"/>
        <v>-0.98901812834268477</v>
      </c>
      <c r="C1179">
        <f t="shared" si="37"/>
        <v>-0.28697865528109001</v>
      </c>
      <c r="D1179">
        <f t="shared" si="37"/>
        <v>-0.11707755143913438</v>
      </c>
    </row>
    <row r="1180" spans="1:4" x14ac:dyDescent="0.2">
      <c r="A1180">
        <f t="shared" si="38"/>
        <v>0.67600000000000404</v>
      </c>
      <c r="B1180">
        <f t="shared" si="37"/>
        <v>-0.98866488269700048</v>
      </c>
      <c r="C1180">
        <f t="shared" si="37"/>
        <v>-0.28669718696819763</v>
      </c>
      <c r="D1180">
        <f t="shared" si="37"/>
        <v>-0.11685327561262183</v>
      </c>
    </row>
    <row r="1181" spans="1:4" x14ac:dyDescent="0.2">
      <c r="A1181">
        <f t="shared" si="38"/>
        <v>0.68000000000000405</v>
      </c>
      <c r="B1181">
        <f t="shared" si="37"/>
        <v>-0.98830299235281793</v>
      </c>
      <c r="C1181">
        <f t="shared" si="37"/>
        <v>-0.28640960916359681</v>
      </c>
      <c r="D1181">
        <f t="shared" si="37"/>
        <v>-0.11662475046483649</v>
      </c>
    </row>
    <row r="1182" spans="1:4" x14ac:dyDescent="0.2">
      <c r="A1182">
        <f t="shared" si="38"/>
        <v>0.68400000000000405</v>
      </c>
      <c r="B1182">
        <f t="shared" si="37"/>
        <v>-0.98793232213219773</v>
      </c>
      <c r="C1182">
        <f t="shared" si="37"/>
        <v>-0.28611585448536075</v>
      </c>
      <c r="D1182">
        <f t="shared" si="37"/>
        <v>-0.11639195090420462</v>
      </c>
    </row>
    <row r="1183" spans="1:4" x14ac:dyDescent="0.2">
      <c r="A1183">
        <f t="shared" si="38"/>
        <v>0.68800000000000405</v>
      </c>
      <c r="B1183">
        <f t="shared" si="37"/>
        <v>-0.98755273646636399</v>
      </c>
      <c r="C1183">
        <f t="shared" si="37"/>
        <v>-0.28581585626570283</v>
      </c>
      <c r="D1183">
        <f t="shared" si="37"/>
        <v>-0.11615485294090329</v>
      </c>
    </row>
    <row r="1184" spans="1:4" x14ac:dyDescent="0.2">
      <c r="A1184">
        <f t="shared" si="38"/>
        <v>0.69200000000000406</v>
      </c>
      <c r="B1184">
        <f t="shared" si="37"/>
        <v>-0.9871640994293458</v>
      </c>
      <c r="C1184">
        <f t="shared" si="37"/>
        <v>-0.28550954858325439</v>
      </c>
      <c r="D1184">
        <f t="shared" si="37"/>
        <v>-0.1159134337066343</v>
      </c>
    </row>
    <row r="1185" spans="1:4" x14ac:dyDescent="0.2">
      <c r="A1185">
        <f t="shared" si="38"/>
        <v>0.69600000000000406</v>
      </c>
      <c r="B1185">
        <f t="shared" si="37"/>
        <v>-0.98676627477203183</v>
      </c>
      <c r="C1185">
        <f t="shared" si="37"/>
        <v>-0.28519686629520291</v>
      </c>
      <c r="D1185">
        <f t="shared" si="37"/>
        <v>-0.11566767147383004</v>
      </c>
    </row>
    <row r="1186" spans="1:4" x14ac:dyDescent="0.2">
      <c r="A1186">
        <f t="shared" si="38"/>
        <v>0.70000000000000406</v>
      </c>
      <c r="B1186">
        <f t="shared" si="37"/>
        <v>-0.98635912595661879</v>
      </c>
      <c r="C1186">
        <f t="shared" si="37"/>
        <v>-0.28487774506927294</v>
      </c>
      <c r="D1186">
        <f t="shared" si="37"/>
        <v>-0.11541754567427638</v>
      </c>
    </row>
    <row r="1187" spans="1:4" x14ac:dyDescent="0.2">
      <c r="A1187">
        <f t="shared" si="38"/>
        <v>0.70400000000000407</v>
      </c>
      <c r="B1187">
        <f t="shared" si="37"/>
        <v>-0.98594251619144602</v>
      </c>
      <c r="C1187">
        <f t="shared" si="37"/>
        <v>-0.28455212141553032</v>
      </c>
      <c r="D1187">
        <f t="shared" si="37"/>
        <v>-0.11516303691713926</v>
      </c>
    </row>
    <row r="1188" spans="1:4" x14ac:dyDescent="0.2">
      <c r="A1188">
        <f t="shared" si="38"/>
        <v>0.70800000000000407</v>
      </c>
      <c r="B1188">
        <f t="shared" si="37"/>
        <v>-0.98551630846620408</v>
      </c>
      <c r="C1188">
        <f t="shared" si="37"/>
        <v>-0.28421993271799217</v>
      </c>
      <c r="D1188">
        <f t="shared" si="37"/>
        <v>-0.1149041270063811</v>
      </c>
    </row>
    <row r="1189" spans="1:4" x14ac:dyDescent="0.2">
      <c r="A1189">
        <f t="shared" si="38"/>
        <v>0.71200000000000407</v>
      </c>
      <c r="B1189">
        <f t="shared" si="37"/>
        <v>-0.98508036558750112</v>
      </c>
      <c r="C1189">
        <f t="shared" si="37"/>
        <v>-0.28388111726602433</v>
      </c>
      <c r="D1189">
        <f t="shared" si="37"/>
        <v>-0.11464079895755407</v>
      </c>
    </row>
    <row r="1190" spans="1:4" x14ac:dyDescent="0.2">
      <c r="A1190">
        <f t="shared" si="38"/>
        <v>0.71600000000000408</v>
      </c>
      <c r="B1190">
        <f t="shared" si="37"/>
        <v>-0.98463455021477964</v>
      </c>
      <c r="C1190">
        <f t="shared" si="37"/>
        <v>-0.28353561428550811</v>
      </c>
      <c r="D1190">
        <f t="shared" si="37"/>
        <v>-0.11437303701395805</v>
      </c>
    </row>
    <row r="1191" spans="1:4" x14ac:dyDescent="0.2">
      <c r="A1191">
        <f t="shared" si="38"/>
        <v>0.72000000000000408</v>
      </c>
      <c r="B1191">
        <f t="shared" si="37"/>
        <v>-0.98417872489656699</v>
      </c>
      <c r="C1191">
        <f t="shared" si="37"/>
        <v>-0.28318336396975791</v>
      </c>
      <c r="D1191">
        <f t="shared" si="37"/>
        <v>-0.1141008266621511</v>
      </c>
    </row>
    <row r="1192" spans="1:4" x14ac:dyDescent="0.2">
      <c r="A1192">
        <f t="shared" si="38"/>
        <v>0.72400000000000408</v>
      </c>
      <c r="B1192">
        <f t="shared" si="37"/>
        <v>-0.98371275210704845</v>
      </c>
      <c r="C1192">
        <f t="shared" si="37"/>
        <v>-0.28282430751017307</v>
      </c>
      <c r="D1192">
        <f t="shared" si="37"/>
        <v>-0.11382415464680119</v>
      </c>
    </row>
    <row r="1193" spans="1:4" x14ac:dyDescent="0.2">
      <c r="A1193">
        <f t="shared" si="38"/>
        <v>0.72800000000000409</v>
      </c>
      <c r="B1193">
        <f t="shared" si="37"/>
        <v>-0.98323649428294657</v>
      </c>
      <c r="C1193">
        <f t="shared" si="37"/>
        <v>-0.28245838712660515</v>
      </c>
      <c r="D1193">
        <f t="shared" si="37"/>
        <v>-0.11354300898486794</v>
      </c>
    </row>
    <row r="1194" spans="1:4" x14ac:dyDescent="0.2">
      <c r="A1194">
        <f t="shared" si="38"/>
        <v>0.73200000000000409</v>
      </c>
      <c r="B1194">
        <f t="shared" si="37"/>
        <v>-0.98274981386070115</v>
      </c>
      <c r="C1194">
        <f t="shared" si="37"/>
        <v>-0.28208554609742392</v>
      </c>
      <c r="D1194">
        <f t="shared" si="37"/>
        <v>-0.11325737897910475</v>
      </c>
    </row>
    <row r="1195" spans="1:4" x14ac:dyDescent="0.2">
      <c r="A1195">
        <f t="shared" si="38"/>
        <v>0.7360000000000041</v>
      </c>
      <c r="B1195">
        <f t="shared" si="37"/>
        <v>-0.98225257331392513</v>
      </c>
      <c r="C1195">
        <f t="shared" si="37"/>
        <v>-0.28170572878926442</v>
      </c>
      <c r="D1195">
        <f t="shared" si="37"/>
        <v>-0.1129672552308706</v>
      </c>
    </row>
    <row r="1196" spans="1:4" x14ac:dyDescent="0.2">
      <c r="A1196">
        <f t="shared" si="38"/>
        <v>0.7400000000000041</v>
      </c>
      <c r="B1196">
        <f t="shared" si="37"/>
        <v>-0.98174463519113331</v>
      </c>
      <c r="C1196">
        <f t="shared" si="37"/>
        <v>-0.28131888068643784</v>
      </c>
      <c r="D1196">
        <f t="shared" si="37"/>
        <v>-0.11267262965224313</v>
      </c>
    </row>
    <row r="1197" spans="1:4" x14ac:dyDescent="0.2">
      <c r="A1197">
        <f t="shared" si="38"/>
        <v>0.7440000000000041</v>
      </c>
      <c r="B1197">
        <f t="shared" si="37"/>
        <v>-0.98122586215372387</v>
      </c>
      <c r="C1197">
        <f t="shared" si="37"/>
        <v>-0.28092494841999033</v>
      </c>
      <c r="D1197">
        <f t="shared" si="37"/>
        <v>-0.11237349547742369</v>
      </c>
    </row>
    <row r="1198" spans="1:4" x14ac:dyDescent="0.2">
      <c r="A1198">
        <f t="shared" si="38"/>
        <v>0.74800000000000411</v>
      </c>
      <c r="B1198">
        <f t="shared" si="37"/>
        <v>-0.9806961170141989</v>
      </c>
      <c r="C1198">
        <f t="shared" si="37"/>
        <v>-0.28052387979639071</v>
      </c>
      <c r="D1198">
        <f t="shared" si="37"/>
        <v>-0.11206984727342666</v>
      </c>
    </row>
    <row r="1199" spans="1:4" x14ac:dyDescent="0.2">
      <c r="A1199">
        <f t="shared" si="38"/>
        <v>0.75200000000000411</v>
      </c>
      <c r="B1199">
        <f t="shared" si="37"/>
        <v>-0.98015526277461573</v>
      </c>
      <c r="C1199">
        <f t="shared" si="37"/>
        <v>-0.28011562382583438</v>
      </c>
      <c r="D1199">
        <f t="shared" si="37"/>
        <v>-0.11176168095004513</v>
      </c>
    </row>
    <row r="1200" spans="1:4" x14ac:dyDescent="0.2">
      <c r="A1200">
        <f t="shared" si="38"/>
        <v>0.75600000000000411</v>
      </c>
      <c r="B1200">
        <f t="shared" si="37"/>
        <v>-0.97960316266524472</v>
      </c>
      <c r="C1200">
        <f t="shared" si="37"/>
        <v>-0.27970013075014294</v>
      </c>
      <c r="D1200">
        <f t="shared" si="37"/>
        <v>-0.11144899376908637</v>
      </c>
    </row>
    <row r="1201" spans="1:4" x14ac:dyDescent="0.2">
      <c r="A1201">
        <f t="shared" si="38"/>
        <v>0.76000000000000412</v>
      </c>
      <c r="B1201">
        <f t="shared" si="37"/>
        <v>-0.9790396801834309</v>
      </c>
      <c r="C1201">
        <f t="shared" si="37"/>
        <v>-0.2792773520702469</v>
      </c>
      <c r="D1201">
        <f t="shared" si="37"/>
        <v>-0.1111317843528702</v>
      </c>
    </row>
    <row r="1202" spans="1:4" x14ac:dyDescent="0.2">
      <c r="A1202">
        <f t="shared" si="38"/>
        <v>0.76400000000000412</v>
      </c>
      <c r="B1202">
        <f t="shared" si="37"/>
        <v>-0.97846467913263513</v>
      </c>
      <c r="C1202">
        <f t="shared" si="37"/>
        <v>-0.27884724057323368</v>
      </c>
      <c r="D1202">
        <f t="shared" si="37"/>
        <v>-0.11081005269198499</v>
      </c>
    </row>
    <row r="1203" spans="1:4" x14ac:dyDescent="0.2">
      <c r="A1203">
        <f t="shared" si="38"/>
        <v>0.76800000000000412</v>
      </c>
      <c r="B1203">
        <f t="shared" si="37"/>
        <v>-0.97787802366164545</v>
      </c>
      <c r="C1203">
        <f t="shared" si="37"/>
        <v>-0.27840975035894677</v>
      </c>
      <c r="D1203">
        <f t="shared" si="37"/>
        <v>-0.11048380015229556</v>
      </c>
    </row>
    <row r="1204" spans="1:4" x14ac:dyDescent="0.2">
      <c r="A1204">
        <f t="shared" si="38"/>
        <v>0.77200000000000413</v>
      </c>
      <c r="B1204">
        <f t="shared" si="37"/>
        <v>-0.97727957830394407</v>
      </c>
      <c r="C1204">
        <f t="shared" si="37"/>
        <v>-0.27796483686611995</v>
      </c>
      <c r="D1204">
        <f t="shared" si="37"/>
        <v>-0.11015302948119857</v>
      </c>
    </row>
    <row r="1205" spans="1:4" x14ac:dyDescent="0.2">
      <c r="A1205">
        <f t="shared" si="38"/>
        <v>0.77600000000000413</v>
      </c>
      <c r="B1205">
        <f t="shared" si="37"/>
        <v>-0.97666920801721191</v>
      </c>
      <c r="C1205">
        <f t="shared" si="37"/>
        <v>-0.27751245689803189</v>
      </c>
      <c r="D1205">
        <f t="shared" si="37"/>
        <v>-0.10981774481312141</v>
      </c>
    </row>
    <row r="1206" spans="1:4" x14ac:dyDescent="0.2">
      <c r="A1206">
        <f t="shared" si="38"/>
        <v>0.78000000000000413</v>
      </c>
      <c r="B1206">
        <f t="shared" si="37"/>
        <v>-0.97604677822295993</v>
      </c>
      <c r="C1206">
        <f t="shared" si="37"/>
        <v>-0.2770525686476672</v>
      </c>
      <c r="D1206">
        <f t="shared" si="37"/>
        <v>-0.10947795167426094</v>
      </c>
    </row>
    <row r="1207" spans="1:4" x14ac:dyDescent="0.2">
      <c r="A1207">
        <f t="shared" si="38"/>
        <v>0.78400000000000414</v>
      </c>
      <c r="B1207">
        <f t="shared" si="37"/>
        <v>-0.97541215484626909</v>
      </c>
      <c r="C1207">
        <f t="shared" si="37"/>
        <v>-0.27658513172236793</v>
      </c>
      <c r="D1207">
        <f t="shared" si="37"/>
        <v>-0.10913365698655925</v>
      </c>
    </row>
    <row r="1208" spans="1:4" x14ac:dyDescent="0.2">
      <c r="A1208">
        <f t="shared" si="38"/>
        <v>0.78800000000000414</v>
      </c>
      <c r="B1208">
        <f t="shared" si="37"/>
        <v>-0.97476520435562652</v>
      </c>
      <c r="C1208">
        <f t="shared" si="37"/>
        <v>-0.2761101071679643</v>
      </c>
      <c r="D1208">
        <f t="shared" si="37"/>
        <v>-0.10878486907091402</v>
      </c>
    </row>
    <row r="1209" spans="1:4" x14ac:dyDescent="0.2">
      <c r="A1209">
        <f t="shared" si="38"/>
        <v>0.79200000000000415</v>
      </c>
      <c r="B1209">
        <f t="shared" si="37"/>
        <v>-0.97410579380284057</v>
      </c>
      <c r="C1209">
        <f t="shared" si="37"/>
        <v>-0.27562745749236744</v>
      </c>
      <c r="D1209">
        <f t="shared" si="37"/>
        <v>-0.10843159764962229</v>
      </c>
    </row>
    <row r="1210" spans="1:4" x14ac:dyDescent="0.2">
      <c r="A1210">
        <f t="shared" si="38"/>
        <v>0.79600000000000415</v>
      </c>
      <c r="B1210">
        <f t="shared" si="37"/>
        <v>-0.9734337908630224</v>
      </c>
      <c r="C1210">
        <f t="shared" si="37"/>
        <v>-0.27513714668861405</v>
      </c>
      <c r="D1210">
        <f t="shared" si="37"/>
        <v>-0.10807385384805564</v>
      </c>
    </row>
    <row r="1211" spans="1:4" x14ac:dyDescent="0.2">
      <c r="A1211">
        <f t="shared" si="38"/>
        <v>0.80000000000000415</v>
      </c>
      <c r="B1211">
        <f t="shared" si="37"/>
        <v>-0.97274906387461513</v>
      </c>
      <c r="C1211">
        <f t="shared" si="37"/>
        <v>-0.27463914025734798</v>
      </c>
      <c r="D1211">
        <f t="shared" si="37"/>
        <v>-0.10771165019556703</v>
      </c>
    </row>
    <row r="1212" spans="1:4" x14ac:dyDescent="0.2">
      <c r="A1212">
        <f t="shared" si="38"/>
        <v>0.80400000000000416</v>
      </c>
      <c r="B1212">
        <f t="shared" si="37"/>
        <v>-0.97205148187946044</v>
      </c>
      <c r="C1212">
        <f t="shared" si="37"/>
        <v>-0.27413340522872659</v>
      </c>
      <c r="D1212">
        <f t="shared" si="37"/>
        <v>-0.10734500062562892</v>
      </c>
    </row>
    <row r="1213" spans="1:4" x14ac:dyDescent="0.2">
      <c r="A1213">
        <f t="shared" si="38"/>
        <v>0.80800000000000416</v>
      </c>
      <c r="B1213">
        <f t="shared" si="37"/>
        <v>-0.97134091466288208</v>
      </c>
      <c r="C1213">
        <f t="shared" si="37"/>
        <v>-0.2736199101837401</v>
      </c>
      <c r="D1213">
        <f t="shared" si="37"/>
        <v>-0.10697392047520339</v>
      </c>
    </row>
    <row r="1214" spans="1:4" x14ac:dyDescent="0.2">
      <c r="A1214">
        <f t="shared" si="38"/>
        <v>0.81200000000000416</v>
      </c>
      <c r="B1214">
        <f t="shared" si="37"/>
        <v>-0.97061723279377599</v>
      </c>
      <c r="C1214">
        <f t="shared" si="37"/>
        <v>-0.2730986252749309</v>
      </c>
      <c r="D1214">
        <f t="shared" si="37"/>
        <v>-0.10659842648334546</v>
      </c>
    </row>
    <row r="1215" spans="1:4" x14ac:dyDescent="0.2">
      <c r="A1215">
        <f t="shared" si="38"/>
        <v>0.81600000000000417</v>
      </c>
      <c r="B1215">
        <f t="shared" si="37"/>
        <v>-0.96988030766468691</v>
      </c>
      <c r="C1215">
        <f t="shared" si="37"/>
        <v>-0.27256952224650233</v>
      </c>
      <c r="D1215">
        <f t="shared" si="37"/>
        <v>-0.1062185367890414</v>
      </c>
    </row>
    <row r="1216" spans="1:4" x14ac:dyDescent="0.2">
      <c r="A1216">
        <f t="shared" si="38"/>
        <v>0.82000000000000417</v>
      </c>
      <c r="B1216">
        <f t="shared" si="37"/>
        <v>-0.96913001153186151</v>
      </c>
      <c r="C1216">
        <f t="shared" si="37"/>
        <v>-0.27203257445380469</v>
      </c>
      <c r="D1216">
        <f t="shared" si="37"/>
        <v>-0.10583427092828429</v>
      </c>
    </row>
    <row r="1217" spans="1:4" x14ac:dyDescent="0.2">
      <c r="A1217">
        <f t="shared" si="38"/>
        <v>0.82400000000000417</v>
      </c>
      <c r="B1217">
        <f t="shared" si="37"/>
        <v>-0.96836621755525798</v>
      </c>
      <c r="C1217">
        <f t="shared" si="37"/>
        <v>-0.2714877568821889</v>
      </c>
      <c r="D1217">
        <f t="shared" si="37"/>
        <v>-0.10544564983038991</v>
      </c>
    </row>
    <row r="1218" spans="1:4" x14ac:dyDescent="0.2">
      <c r="A1218">
        <f t="shared" si="38"/>
        <v>0.82800000000000418</v>
      </c>
      <c r="B1218">
        <f t="shared" si="37"/>
        <v>-0.96758879983849988</v>
      </c>
      <c r="C1218">
        <f t="shared" si="37"/>
        <v>-0.2709350461652158</v>
      </c>
      <c r="D1218">
        <f t="shared" si="37"/>
        <v>-0.10505269581355604</v>
      </c>
    </row>
    <row r="1219" spans="1:4" x14ac:dyDescent="0.2">
      <c r="A1219">
        <f t="shared" si="38"/>
        <v>0.83200000000000418</v>
      </c>
      <c r="B1219">
        <f t="shared" si="37"/>
        <v>-0.96679763346875769</v>
      </c>
      <c r="C1219">
        <f t="shared" si="37"/>
        <v>-0.27037442060221251</v>
      </c>
      <c r="D1219">
        <f t="shared" si="37"/>
        <v>-0.10465543257966974</v>
      </c>
    </row>
    <row r="1220" spans="1:4" x14ac:dyDescent="0.2">
      <c r="A1220">
        <f t="shared" si="38"/>
        <v>0.83600000000000418</v>
      </c>
      <c r="B1220">
        <f t="shared" si="37"/>
        <v>-0.96599259455654296</v>
      </c>
      <c r="C1220">
        <f t="shared" si="37"/>
        <v>-0.2698058601751645</v>
      </c>
      <c r="D1220">
        <f t="shared" si="37"/>
        <v>-0.10425388520836645</v>
      </c>
    </row>
    <row r="1221" spans="1:4" x14ac:dyDescent="0.2">
      <c r="A1221">
        <f t="shared" si="38"/>
        <v>0.84000000000000419</v>
      </c>
      <c r="B1221">
        <f t="shared" si="37"/>
        <v>-0.96517356027539991</v>
      </c>
      <c r="C1221">
        <f t="shared" si="37"/>
        <v>-0.26922934656493686</v>
      </c>
      <c r="D1221">
        <f t="shared" si="37"/>
        <v>-0.10384808015034686</v>
      </c>
    </row>
    <row r="1222" spans="1:4" x14ac:dyDescent="0.2">
      <c r="A1222">
        <f t="shared" si="38"/>
        <v>0.84400000000000419</v>
      </c>
      <c r="B1222">
        <f t="shared" si="37"/>
        <v>-0.96434040890148087</v>
      </c>
      <c r="C1222">
        <f t="shared" si="37"/>
        <v>-0.26864486316681196</v>
      </c>
      <c r="D1222">
        <f t="shared" si="37"/>
        <v>-0.10343804521995631</v>
      </c>
    </row>
    <row r="1223" spans="1:4" x14ac:dyDescent="0.2">
      <c r="A1223">
        <f t="shared" si="38"/>
        <v>0.84800000000000419</v>
      </c>
      <c r="B1223">
        <f t="shared" si="37"/>
        <v>-0.9634930198529863</v>
      </c>
      <c r="C1223">
        <f t="shared" si="37"/>
        <v>-0.2680523951053389</v>
      </c>
      <c r="D1223">
        <f t="shared" si="37"/>
        <v>-0.10302380958703342</v>
      </c>
    </row>
    <row r="1224" spans="1:4" x14ac:dyDescent="0.2">
      <c r="A1224">
        <f t="shared" si="38"/>
        <v>0.8520000000000042</v>
      </c>
      <c r="B1224">
        <f t="shared" si="37"/>
        <v>-0.96263127372945911</v>
      </c>
      <c r="C1224">
        <f t="shared" si="37"/>
        <v>-0.26745192924848454</v>
      </c>
      <c r="D1224">
        <f t="shared" si="37"/>
        <v>-0.10260540376803463</v>
      </c>
    </row>
    <row r="1225" spans="1:4" x14ac:dyDescent="0.2">
      <c r="A1225">
        <f t="shared" si="38"/>
        <v>0.8560000000000042</v>
      </c>
      <c r="B1225">
        <f t="shared" si="37"/>
        <v>-0.96175505235091541</v>
      </c>
      <c r="C1225">
        <f t="shared" si="37"/>
        <v>-0.26684345422107847</v>
      </c>
      <c r="D1225">
        <f t="shared" si="37"/>
        <v>-0.10218285961644136</v>
      </c>
    </row>
    <row r="1226" spans="1:4" x14ac:dyDescent="0.2">
      <c r="A1226">
        <f t="shared" si="38"/>
        <v>0.86000000000000421</v>
      </c>
      <c r="B1226">
        <f t="shared" si="37"/>
        <v>-0.9608642387967965</v>
      </c>
      <c r="C1226">
        <f t="shared" si="37"/>
        <v>-0.26622696041754595</v>
      </c>
      <c r="D1226">
        <f t="shared" si="37"/>
        <v>-0.10175621031245793</v>
      </c>
    </row>
    <row r="1227" spans="1:4" x14ac:dyDescent="0.2">
      <c r="A1227">
        <f t="shared" si="38"/>
        <v>0.86400000000000421</v>
      </c>
      <c r="B1227">
        <f t="shared" si="37"/>
        <v>-0.95995871744472905</v>
      </c>
      <c r="C1227">
        <f t="shared" si="37"/>
        <v>-0.26560244001392103</v>
      </c>
      <c r="D1227">
        <f t="shared" si="37"/>
        <v>-0.10132549035200832</v>
      </c>
    </row>
    <row r="1228" spans="1:4" x14ac:dyDescent="0.2">
      <c r="A1228">
        <f t="shared" si="38"/>
        <v>0.86800000000000421</v>
      </c>
      <c r="B1228">
        <f t="shared" ref="B1228:D1291" si="39">-EXP(-B$8*POWER($A1228,2))*(POWER(B$8,2)*POWER($A1228,4)+2*B$8*POWER($A1228,2)+2)/(2*POWER(B$8,3))</f>
        <v>-0.95903837400907721</v>
      </c>
      <c r="C1228">
        <f t="shared" si="39"/>
        <v>-0.26496988697913398</v>
      </c>
      <c r="D1228">
        <f t="shared" si="39"/>
        <v>-0.10089073553504008</v>
      </c>
    </row>
    <row r="1229" spans="1:4" x14ac:dyDescent="0.2">
      <c r="A1229">
        <f t="shared" ref="A1229:A1292" si="40">A1228+B$3</f>
        <v>0.87200000000000422</v>
      </c>
      <c r="B1229">
        <f t="shared" si="39"/>
        <v>-0.95810309557927165</v>
      </c>
      <c r="C1229">
        <f t="shared" si="39"/>
        <v>-0.26432929708556652</v>
      </c>
      <c r="D1229">
        <f t="shared" si="39"/>
        <v>-0.10045198295314493</v>
      </c>
    </row>
    <row r="1230" spans="1:4" x14ac:dyDescent="0.2">
      <c r="A1230">
        <f t="shared" si="40"/>
        <v>0.87600000000000422</v>
      </c>
      <c r="B1230">
        <f t="shared" si="39"/>
        <v>-0.95715277065790172</v>
      </c>
      <c r="C1230">
        <f t="shared" si="39"/>
        <v>-0.26368066791887018</v>
      </c>
      <c r="D1230">
        <f t="shared" si="39"/>
        <v>-0.10000927097650554</v>
      </c>
    </row>
    <row r="1231" spans="1:4" x14ac:dyDescent="0.2">
      <c r="A1231">
        <f t="shared" si="40"/>
        <v>0.88000000000000422</v>
      </c>
      <c r="B1231">
        <f t="shared" si="39"/>
        <v>-0.95618728919855667</v>
      </c>
      <c r="C1231">
        <f t="shared" si="39"/>
        <v>-0.26302399888704259</v>
      </c>
      <c r="D1231">
        <f t="shared" si="39"/>
        <v>-9.9562639240178066E-2</v>
      </c>
    </row>
    <row r="1232" spans="1:4" x14ac:dyDescent="0.2">
      <c r="A1232">
        <f t="shared" si="40"/>
        <v>0.88400000000000423</v>
      </c>
      <c r="B1232">
        <f t="shared" si="39"/>
        <v>-0.95520654264339766</v>
      </c>
      <c r="C1232">
        <f t="shared" si="39"/>
        <v>-0.26235929122875629</v>
      </c>
      <c r="D1232">
        <f t="shared" si="39"/>
        <v>-9.9112128629721713E-2</v>
      </c>
    </row>
    <row r="1233" spans="1:4" x14ac:dyDescent="0.2">
      <c r="A1233">
        <f t="shared" si="40"/>
        <v>0.88800000000000423</v>
      </c>
      <c r="B1233">
        <f t="shared" si="39"/>
        <v>-0.95421042396045341</v>
      </c>
      <c r="C1233">
        <f t="shared" si="39"/>
        <v>-0.26168654802093683</v>
      </c>
      <c r="D1233">
        <f t="shared" si="39"/>
        <v>-9.8657781266185338E-2</v>
      </c>
    </row>
    <row r="1234" spans="1:4" x14ac:dyDescent="0.2">
      <c r="A1234">
        <f t="shared" si="40"/>
        <v>0.89200000000000423</v>
      </c>
      <c r="B1234">
        <f t="shared" si="39"/>
        <v>-0.95319882768061559</v>
      </c>
      <c r="C1234">
        <f t="shared" si="39"/>
        <v>-0.26100577418558601</v>
      </c>
      <c r="D1234">
        <f t="shared" si="39"/>
        <v>-9.8199640490463105E-2</v>
      </c>
    </row>
    <row r="1235" spans="1:4" x14ac:dyDescent="0.2">
      <c r="A1235">
        <f t="shared" si="40"/>
        <v>0.89600000000000424</v>
      </c>
      <c r="B1235">
        <f t="shared" si="39"/>
        <v>-0.95217164993432934</v>
      </c>
      <c r="C1235">
        <f t="shared" si="39"/>
        <v>-0.2603169764958474</v>
      </c>
      <c r="D1235">
        <f t="shared" si="39"/>
        <v>-9.7737750847030583E-2</v>
      </c>
    </row>
    <row r="1236" spans="1:4" x14ac:dyDescent="0.2">
      <c r="A1236">
        <f t="shared" si="40"/>
        <v>0.90000000000000424</v>
      </c>
      <c r="B1236">
        <f t="shared" si="39"/>
        <v>-0.95112878848795834</v>
      </c>
      <c r="C1236">
        <f t="shared" si="39"/>
        <v>-0.25962016358131002</v>
      </c>
      <c r="D1236">
        <f t="shared" si="39"/>
        <v>-9.7272158067073219E-2</v>
      </c>
    </row>
    <row r="1237" spans="1:4" x14ac:dyDescent="0.2">
      <c r="A1237">
        <f t="shared" si="40"/>
        <v>0.90400000000000424</v>
      </c>
      <c r="B1237">
        <f t="shared" si="39"/>
        <v>-0.95007014277981128</v>
      </c>
      <c r="C1237">
        <f t="shared" si="39"/>
        <v>-0.25891534593254967</v>
      </c>
      <c r="D1237">
        <f t="shared" si="39"/>
        <v>-9.6802909051020125E-2</v>
      </c>
    </row>
    <row r="1238" spans="1:4" x14ac:dyDescent="0.2">
      <c r="A1238">
        <f t="shared" si="40"/>
        <v>0.90800000000000425</v>
      </c>
      <c r="B1238">
        <f t="shared" si="39"/>
        <v>-0.94899561395582144</v>
      </c>
      <c r="C1238">
        <f t="shared" si="39"/>
        <v>-0.25820253590490444</v>
      </c>
      <c r="D1238">
        <f t="shared" si="39"/>
        <v>-9.6330051850495729E-2</v>
      </c>
    </row>
    <row r="1239" spans="1:4" x14ac:dyDescent="0.2">
      <c r="A1239">
        <f t="shared" si="40"/>
        <v>0.91200000000000425</v>
      </c>
      <c r="B1239">
        <f t="shared" si="39"/>
        <v>-0.94790510490485635</v>
      </c>
      <c r="C1239">
        <f t="shared" si="39"/>
        <v>-0.25748174772148363</v>
      </c>
      <c r="D1239">
        <f t="shared" si="39"/>
        <v>-9.5853635649702368E-2</v>
      </c>
    </row>
    <row r="1240" spans="1:4" x14ac:dyDescent="0.2">
      <c r="A1240">
        <f t="shared" si="40"/>
        <v>0.91600000000000426</v>
      </c>
      <c r="B1240">
        <f t="shared" si="39"/>
        <v>-0.94679852029365297</v>
      </c>
      <c r="C1240">
        <f t="shared" si="39"/>
        <v>-0.25675299747540886</v>
      </c>
      <c r="D1240">
        <f t="shared" si="39"/>
        <v>-9.5373710746247717E-2</v>
      </c>
    </row>
    <row r="1241" spans="1:4" x14ac:dyDescent="0.2">
      <c r="A1241">
        <f t="shared" si="40"/>
        <v>0.92000000000000426</v>
      </c>
      <c r="B1241">
        <f t="shared" si="39"/>
        <v>-0.94567576660135977</v>
      </c>
      <c r="C1241">
        <f t="shared" si="39"/>
        <v>-0.25601630313128587</v>
      </c>
      <c r="D1241">
        <f t="shared" si="39"/>
        <v>-9.4890328531430729E-2</v>
      </c>
    </row>
    <row r="1242" spans="1:4" x14ac:dyDescent="0.2">
      <c r="A1242">
        <f t="shared" si="40"/>
        <v>0.92400000000000426</v>
      </c>
      <c r="B1242">
        <f t="shared" si="39"/>
        <v>-0.94453675215367383</v>
      </c>
      <c r="C1242">
        <f t="shared" si="39"/>
        <v>-0.25527168452590893</v>
      </c>
      <c r="D1242">
        <f t="shared" si="39"/>
        <v>-9.4403541470000185E-2</v>
      </c>
    </row>
    <row r="1243" spans="1:4" x14ac:dyDescent="0.2">
      <c r="A1243">
        <f t="shared" si="40"/>
        <v>0.92800000000000427</v>
      </c>
      <c r="B1243">
        <f t="shared" si="39"/>
        <v>-0.94338138715656061</v>
      </c>
      <c r="C1243">
        <f t="shared" si="39"/>
        <v>-0.25451916336819547</v>
      </c>
      <c r="D1243">
        <f t="shared" si="39"/>
        <v>-9.3913403079400631E-2</v>
      </c>
    </row>
    <row r="1244" spans="1:4" x14ac:dyDescent="0.2">
      <c r="A1244">
        <f t="shared" si="40"/>
        <v>0.93200000000000427</v>
      </c>
      <c r="B1244">
        <f t="shared" si="39"/>
        <v>-0.94220958372954233</v>
      </c>
      <c r="C1244">
        <f t="shared" si="39"/>
        <v>-0.25375876323835367</v>
      </c>
      <c r="D1244">
        <f t="shared" si="39"/>
        <v>-9.3419967908520113E-2</v>
      </c>
    </row>
    <row r="1245" spans="1:4" x14ac:dyDescent="0.2">
      <c r="A1245">
        <f t="shared" si="40"/>
        <v>0.93600000000000427</v>
      </c>
      <c r="B1245">
        <f t="shared" si="39"/>
        <v>-0.94102125593854369</v>
      </c>
      <c r="C1245">
        <f t="shared" si="39"/>
        <v>-0.25299050958628272</v>
      </c>
      <c r="D1245">
        <f t="shared" si="39"/>
        <v>-9.2923291515955089E-2</v>
      </c>
    </row>
    <row r="1246" spans="1:4" x14ac:dyDescent="0.2">
      <c r="A1246">
        <f t="shared" si="40"/>
        <v>0.94000000000000428</v>
      </c>
      <c r="B1246">
        <f t="shared" si="39"/>
        <v>-0.93981631982828062</v>
      </c>
      <c r="C1246">
        <f t="shared" si="39"/>
        <v>-0.25221442972920838</v>
      </c>
      <c r="D1246">
        <f t="shared" si="39"/>
        <v>-9.2423430447807556E-2</v>
      </c>
    </row>
    <row r="1247" spans="1:4" x14ac:dyDescent="0.2">
      <c r="A1247">
        <f t="shared" si="40"/>
        <v>0.94400000000000428</v>
      </c>
      <c r="B1247">
        <f t="shared" si="39"/>
        <v>-0.93859469345418223</v>
      </c>
      <c r="C1247">
        <f t="shared" si="39"/>
        <v>-0.25143055284855481</v>
      </c>
      <c r="D1247">
        <f t="shared" si="39"/>
        <v>-9.1920442215030276E-2</v>
      </c>
    </row>
    <row r="1248" spans="1:4" x14ac:dyDescent="0.2">
      <c r="A1248">
        <f t="shared" si="40"/>
        <v>0.94800000000000428</v>
      </c>
      <c r="B1248">
        <f t="shared" si="39"/>
        <v>-0.93735629691383049</v>
      </c>
      <c r="C1248">
        <f t="shared" si="39"/>
        <v>-0.25063890998605581</v>
      </c>
      <c r="D1248">
        <f t="shared" si="39"/>
        <v>-9.141438527033531E-2</v>
      </c>
    </row>
    <row r="1249" spans="1:4" x14ac:dyDescent="0.2">
      <c r="A1249">
        <f t="shared" si="40"/>
        <v>0.95200000000000429</v>
      </c>
      <c r="B1249">
        <f t="shared" si="39"/>
        <v>-0.93610105237790853</v>
      </c>
      <c r="C1249">
        <f t="shared" si="39"/>
        <v>-0.24983953403910755</v>
      </c>
      <c r="D1249">
        <f t="shared" si="39"/>
        <v>-9.0905318984682806E-2</v>
      </c>
    </row>
    <row r="1250" spans="1:4" x14ac:dyDescent="0.2">
      <c r="A1250">
        <f t="shared" si="40"/>
        <v>0.95600000000000429</v>
      </c>
      <c r="B1250">
        <f t="shared" si="39"/>
        <v>-0.93482888412064613</v>
      </c>
      <c r="C1250">
        <f t="shared" si="39"/>
        <v>-0.24903245975536686</v>
      </c>
      <c r="D1250">
        <f t="shared" si="39"/>
        <v>-9.0393303623364979E-2</v>
      </c>
    </row>
    <row r="1251" spans="1:4" x14ac:dyDescent="0.2">
      <c r="A1251">
        <f t="shared" si="40"/>
        <v>0.96000000000000429</v>
      </c>
      <c r="B1251">
        <f t="shared" si="39"/>
        <v>-0.9335397185497456</v>
      </c>
      <c r="C1251">
        <f t="shared" si="39"/>
        <v>-0.24821772372659798</v>
      </c>
      <c r="D1251">
        <f t="shared" si="39"/>
        <v>-8.9878400321702939E-2</v>
      </c>
    </row>
    <row r="1252" spans="1:4" x14ac:dyDescent="0.2">
      <c r="A1252">
        <f t="shared" si="40"/>
        <v>0.9640000000000043</v>
      </c>
      <c r="B1252">
        <f t="shared" si="39"/>
        <v>-0.932233484235786</v>
      </c>
      <c r="C1252">
        <f t="shared" si="39"/>
        <v>-0.2473953643817717</v>
      </c>
      <c r="D1252">
        <f t="shared" si="39"/>
        <v>-8.936067106037214E-2</v>
      </c>
    </row>
    <row r="1253" spans="1:4" x14ac:dyDescent="0.2">
      <c r="A1253">
        <f t="shared" si="40"/>
        <v>0.9680000000000043</v>
      </c>
      <c r="B1253">
        <f t="shared" si="39"/>
        <v>-0.93091011194108508</v>
      </c>
      <c r="C1253">
        <f t="shared" si="39"/>
        <v>-0.24656542197942269</v>
      </c>
      <c r="D1253">
        <f t="shared" si="39"/>
        <v>-8.8840178640373343E-2</v>
      </c>
    </row>
    <row r="1254" spans="1:4" x14ac:dyDescent="0.2">
      <c r="A1254">
        <f t="shared" si="40"/>
        <v>0.97200000000000431</v>
      </c>
      <c r="B1254">
        <f t="shared" si="39"/>
        <v>-0.92956953464801406</v>
      </c>
      <c r="C1254">
        <f t="shared" si="39"/>
        <v>-0.24572793859926742</v>
      </c>
      <c r="D1254">
        <f t="shared" si="39"/>
        <v>-8.8316986657666033E-2</v>
      </c>
    </row>
    <row r="1255" spans="1:4" x14ac:dyDescent="0.2">
      <c r="A1255">
        <f t="shared" si="40"/>
        <v>0.97600000000000431</v>
      </c>
      <c r="B1255">
        <f t="shared" si="39"/>
        <v>-0.9282116875867521</v>
      </c>
      <c r="C1255">
        <f t="shared" si="39"/>
        <v>-0.24488295813309063</v>
      </c>
      <c r="D1255">
        <f t="shared" si="39"/>
        <v>-8.7791159477481465E-2</v>
      </c>
    </row>
    <row r="1256" spans="1:4" x14ac:dyDescent="0.2">
      <c r="A1256">
        <f t="shared" si="40"/>
        <v>0.98000000000000431</v>
      </c>
      <c r="B1256">
        <f t="shared" si="39"/>
        <v>-0.9268365082624721</v>
      </c>
      <c r="C1256">
        <f t="shared" si="39"/>
        <v>-0.24403052627490354</v>
      </c>
      <c r="D1256">
        <f t="shared" si="39"/>
        <v>-8.726276220833197E-2</v>
      </c>
    </row>
    <row r="1257" spans="1:4" x14ac:dyDescent="0.2">
      <c r="A1257">
        <f t="shared" si="40"/>
        <v>0.98400000000000432</v>
      </c>
      <c r="B1257">
        <f t="shared" si="39"/>
        <v>-0.92544393648194434</v>
      </c>
      <c r="C1257">
        <f t="shared" si="39"/>
        <v>-0.24317069051038195</v>
      </c>
      <c r="D1257">
        <f t="shared" si="39"/>
        <v>-8.673186067573424E-2</v>
      </c>
    </row>
    <row r="1258" spans="1:4" x14ac:dyDescent="0.2">
      <c r="A1258">
        <f t="shared" si="40"/>
        <v>0.98800000000000432</v>
      </c>
      <c r="B1258">
        <f t="shared" si="39"/>
        <v>-0.92403391437955096</v>
      </c>
      <c r="C1258">
        <f t="shared" si="39"/>
        <v>-0.24230350010558871</v>
      </c>
      <c r="D1258">
        <f t="shared" si="39"/>
        <v>-8.6198521395663544E-2</v>
      </c>
    </row>
    <row r="1259" spans="1:4" x14ac:dyDescent="0.2">
      <c r="A1259">
        <f t="shared" si="40"/>
        <v>0.99200000000000432</v>
      </c>
      <c r="B1259">
        <f t="shared" si="39"/>
        <v>-0.92260638644270054</v>
      </c>
      <c r="C1259">
        <f t="shared" si="39"/>
        <v>-0.24142900609498838</v>
      </c>
      <c r="D1259">
        <f t="shared" si="39"/>
        <v>-8.5662811547756609E-2</v>
      </c>
    </row>
    <row r="1260" spans="1:4" x14ac:dyDescent="0.2">
      <c r="A1260">
        <f t="shared" si="40"/>
        <v>0.99600000000000433</v>
      </c>
      <c r="B1260">
        <f t="shared" si="39"/>
        <v>-0.92116129953663262</v>
      </c>
      <c r="C1260">
        <f t="shared" si="39"/>
        <v>-0.24054726126876122</v>
      </c>
      <c r="D1260">
        <f t="shared" si="39"/>
        <v>-8.5124798948280039E-2</v>
      </c>
    </row>
    <row r="1261" spans="1:4" x14ac:dyDescent="0.2">
      <c r="A1261">
        <f t="shared" si="40"/>
        <v>1.0000000000000042</v>
      </c>
      <c r="B1261">
        <f t="shared" si="39"/>
        <v>-0.91969860292860428</v>
      </c>
      <c r="C1261">
        <f t="shared" si="39"/>
        <v>-0.23965832015942373</v>
      </c>
      <c r="D1261">
        <f t="shared" si="39"/>
        <v>-8.4584552022882356E-2</v>
      </c>
    </row>
    <row r="1262" spans="1:4" x14ac:dyDescent="0.2">
      <c r="A1262">
        <f t="shared" si="40"/>
        <v>1.0040000000000042</v>
      </c>
      <c r="B1262">
        <f t="shared" si="39"/>
        <v>-0.91821824831144816</v>
      </c>
      <c r="C1262">
        <f t="shared" si="39"/>
        <v>-0.23876223902776278</v>
      </c>
      <c r="D1262">
        <f t="shared" si="39"/>
        <v>-8.4042139779146874E-2</v>
      </c>
    </row>
    <row r="1263" spans="1:4" x14ac:dyDescent="0.2">
      <c r="A1263">
        <f t="shared" si="40"/>
        <v>1.0080000000000042</v>
      </c>
      <c r="B1263">
        <f t="shared" si="39"/>
        <v>-0.91672018982649561</v>
      </c>
      <c r="C1263">
        <f t="shared" si="39"/>
        <v>-0.23785907584809393</v>
      </c>
      <c r="D1263">
        <f t="shared" si="39"/>
        <v>-8.3497631778962869E-2</v>
      </c>
    </row>
    <row r="1264" spans="1:4" x14ac:dyDescent="0.2">
      <c r="A1264">
        <f t="shared" si="40"/>
        <v>1.0120000000000042</v>
      </c>
      <c r="B1264">
        <f t="shared" si="39"/>
        <v>-0.91520438408585303</v>
      </c>
      <c r="C1264">
        <f t="shared" si="39"/>
        <v>-0.2369488902928488</v>
      </c>
      <c r="D1264">
        <f t="shared" si="39"/>
        <v>-8.2951098110732716E-2</v>
      </c>
    </row>
    <row r="1265" spans="1:4" x14ac:dyDescent="0.2">
      <c r="A1265">
        <f t="shared" si="40"/>
        <v>1.0160000000000042</v>
      </c>
      <c r="B1265">
        <f t="shared" si="39"/>
        <v>-0.91367079019402608</v>
      </c>
      <c r="C1265">
        <f t="shared" si="39"/>
        <v>-0.23603174371650409</v>
      </c>
      <c r="D1265">
        <f t="shared" si="39"/>
        <v>-8.2402609361432483E-2</v>
      </c>
    </row>
    <row r="1266" spans="1:4" x14ac:dyDescent="0.2">
      <c r="A1266">
        <f t="shared" si="40"/>
        <v>1.0200000000000042</v>
      </c>
      <c r="B1266">
        <f t="shared" si="39"/>
        <v>-0.91211936976888375</v>
      </c>
      <c r="C1266">
        <f t="shared" si="39"/>
        <v>-0.23510769913885893</v>
      </c>
      <c r="D1266">
        <f t="shared" si="39"/>
        <v>-8.185223658854332E-2</v>
      </c>
    </row>
    <row r="1267" spans="1:4" x14ac:dyDescent="0.2">
      <c r="A1267">
        <f t="shared" si="40"/>
        <v>1.0240000000000042</v>
      </c>
      <c r="B1267">
        <f t="shared" si="39"/>
        <v>-0.91055008696195194</v>
      </c>
      <c r="C1267">
        <f t="shared" si="39"/>
        <v>-0.2341768212276705</v>
      </c>
      <c r="D1267">
        <f t="shared" si="39"/>
        <v>-8.1300051291871456E-2</v>
      </c>
    </row>
    <row r="1268" spans="1:4" x14ac:dyDescent="0.2">
      <c r="A1268">
        <f t="shared" si="40"/>
        <v>1.0280000000000042</v>
      </c>
      <c r="B1268">
        <f t="shared" si="39"/>
        <v>-0.90896290847803307</v>
      </c>
      <c r="C1268">
        <f t="shared" si="39"/>
        <v>-0.23323917628065904</v>
      </c>
      <c r="D1268">
        <f t="shared" si="39"/>
        <v>-8.0746125385273662E-2</v>
      </c>
    </row>
    <row r="1269" spans="1:4" x14ac:dyDescent="0.2">
      <c r="A1269">
        <f t="shared" si="40"/>
        <v>1.0320000000000042</v>
      </c>
      <c r="B1269">
        <f t="shared" si="39"/>
        <v>-0.90735780359413953</v>
      </c>
      <c r="C1269">
        <f t="shared" si="39"/>
        <v>-0.2322948322068904</v>
      </c>
      <c r="D1269">
        <f t="shared" si="39"/>
        <v>-8.0190531168306073E-2</v>
      </c>
    </row>
    <row r="1270" spans="1:4" x14ac:dyDescent="0.2">
      <c r="A1270">
        <f t="shared" si="40"/>
        <v>1.0360000000000043</v>
      </c>
      <c r="B1270">
        <f t="shared" si="39"/>
        <v>-0.90573474417774036</v>
      </c>
      <c r="C1270">
        <f t="shared" si="39"/>
        <v>-0.23134385850754796</v>
      </c>
      <c r="D1270">
        <f t="shared" si="39"/>
        <v>-7.9633341297813187E-2</v>
      </c>
    </row>
    <row r="1271" spans="1:4" x14ac:dyDescent="0.2">
      <c r="A1271">
        <f t="shared" si="40"/>
        <v>1.0400000000000043</v>
      </c>
      <c r="B1271">
        <f t="shared" si="39"/>
        <v>-0.90409370470430894</v>
      </c>
      <c r="C1271">
        <f t="shared" si="39"/>
        <v>-0.23038632625610433</v>
      </c>
      <c r="D1271">
        <f t="shared" si="39"/>
        <v>-7.9074628759474547E-2</v>
      </c>
    </row>
    <row r="1272" spans="1:4" x14ac:dyDescent="0.2">
      <c r="A1272">
        <f t="shared" si="40"/>
        <v>1.0440000000000043</v>
      </c>
      <c r="B1272">
        <f t="shared" si="39"/>
        <v>-0.9024346622741678</v>
      </c>
      <c r="C1272">
        <f t="shared" si="39"/>
        <v>-0.22942230807790318</v>
      </c>
      <c r="D1272">
        <f t="shared" si="39"/>
        <v>-7.8514466839325753E-2</v>
      </c>
    </row>
    <row r="1273" spans="1:4" x14ac:dyDescent="0.2">
      <c r="A1273">
        <f t="shared" si="40"/>
        <v>1.0480000000000043</v>
      </c>
      <c r="B1273">
        <f t="shared" si="39"/>
        <v>-0.9007575966286262</v>
      </c>
      <c r="C1273">
        <f t="shared" si="39"/>
        <v>-0.22845187812916321</v>
      </c>
      <c r="D1273">
        <f t="shared" si="39"/>
        <v>-7.7952929095271392E-2</v>
      </c>
    </row>
    <row r="1274" spans="1:4" x14ac:dyDescent="0.2">
      <c r="A1274">
        <f t="shared" si="40"/>
        <v>1.0520000000000043</v>
      </c>
      <c r="B1274">
        <f t="shared" si="39"/>
        <v>-0.89906249016540074</v>
      </c>
      <c r="C1274">
        <f t="shared" si="39"/>
        <v>-0.22747511207541535</v>
      </c>
      <c r="D1274">
        <f t="shared" si="39"/>
        <v>-7.7390089328605971E-2</v>
      </c>
    </row>
    <row r="1275" spans="1:4" x14ac:dyDescent="0.2">
      <c r="A1275">
        <f t="shared" si="40"/>
        <v>1.0560000000000043</v>
      </c>
      <c r="B1275">
        <f t="shared" si="39"/>
        <v>-0.89734932795331712</v>
      </c>
      <c r="C1275">
        <f t="shared" si="39"/>
        <v>-0.22649208706938501</v>
      </c>
      <c r="D1275">
        <f t="shared" si="39"/>
        <v>-7.6826021555560009E-2</v>
      </c>
    </row>
    <row r="1276" spans="1:4" x14ac:dyDescent="0.2">
      <c r="A1276">
        <f t="shared" si="40"/>
        <v>1.0600000000000043</v>
      </c>
      <c r="B1276">
        <f t="shared" si="39"/>
        <v>-0.89561809774628565</v>
      </c>
      <c r="C1276">
        <f t="shared" si="39"/>
        <v>-0.22550288172833152</v>
      </c>
      <c r="D1276">
        <f t="shared" si="39"/>
        <v>-7.6260799978887697E-2</v>
      </c>
    </row>
    <row r="1277" spans="1:4" x14ac:dyDescent="0.2">
      <c r="A1277">
        <f t="shared" si="40"/>
        <v>1.0640000000000043</v>
      </c>
      <c r="B1277">
        <f t="shared" si="39"/>
        <v>-0.89386878999654706</v>
      </c>
      <c r="C1277">
        <f t="shared" si="39"/>
        <v>-0.22450757611085692</v>
      </c>
      <c r="D1277">
        <f t="shared" si="39"/>
        <v>-7.5694498959512538E-2</v>
      </c>
    </row>
    <row r="1278" spans="1:4" x14ac:dyDescent="0.2">
      <c r="A1278">
        <f t="shared" si="40"/>
        <v>1.0680000000000043</v>
      </c>
      <c r="B1278">
        <f t="shared" si="39"/>
        <v>-0.89210139786718357</v>
      </c>
      <c r="C1278">
        <f t="shared" si="39"/>
        <v>-0.22350625169319624</v>
      </c>
      <c r="D1278">
        <f t="shared" si="39"/>
        <v>-7.512719298824691E-2</v>
      </c>
    </row>
    <row r="1279" spans="1:4" x14ac:dyDescent="0.2">
      <c r="A1279">
        <f t="shared" si="40"/>
        <v>1.0720000000000043</v>
      </c>
      <c r="B1279">
        <f t="shared" si="39"/>
        <v>-0.89031591724388992</v>
      </c>
      <c r="C1279">
        <f t="shared" si="39"/>
        <v>-0.2224989913450027</v>
      </c>
      <c r="D1279">
        <f t="shared" si="39"/>
        <v>-7.4558956657602121E-2</v>
      </c>
    </row>
    <row r="1280" spans="1:4" x14ac:dyDescent="0.2">
      <c r="A1280">
        <f t="shared" si="40"/>
        <v>1.0760000000000043</v>
      </c>
      <c r="B1280">
        <f t="shared" si="39"/>
        <v>-0.88851234674600155</v>
      </c>
      <c r="C1280">
        <f t="shared" si="39"/>
        <v>-0.22148587930464034</v>
      </c>
      <c r="D1280">
        <f t="shared" si="39"/>
        <v>-7.3989864633703939E-2</v>
      </c>
    </row>
    <row r="1281" spans="1:4" x14ac:dyDescent="0.2">
      <c r="A1281">
        <f t="shared" si="40"/>
        <v>1.0800000000000043</v>
      </c>
      <c r="B1281">
        <f t="shared" si="39"/>
        <v>-0.88669068773677673</v>
      </c>
      <c r="C1281">
        <f t="shared" si="39"/>
        <v>-0.22046700115399645</v>
      </c>
      <c r="D1281">
        <f t="shared" si="39"/>
        <v>-7.3419991628330183E-2</v>
      </c>
    </row>
    <row r="1282" spans="1:4" x14ac:dyDescent="0.2">
      <c r="A1282">
        <f t="shared" si="40"/>
        <v>1.0840000000000043</v>
      </c>
      <c r="B1282">
        <f t="shared" si="39"/>
        <v>-0.88485094433292677</v>
      </c>
      <c r="C1282">
        <f t="shared" si="39"/>
        <v>-0.21944244379282876</v>
      </c>
      <c r="D1282">
        <f t="shared" si="39"/>
        <v>-7.284941237108479E-2</v>
      </c>
    </row>
    <row r="1283" spans="1:4" x14ac:dyDescent="0.2">
      <c r="A1283">
        <f t="shared" si="40"/>
        <v>1.0880000000000043</v>
      </c>
      <c r="B1283">
        <f t="shared" si="39"/>
        <v>-0.88299312341339309</v>
      </c>
      <c r="C1283">
        <f t="shared" si="39"/>
        <v>-0.21841229541265883</v>
      </c>
      <c r="D1283">
        <f t="shared" si="39"/>
        <v>-7.2278201581724377E-2</v>
      </c>
    </row>
    <row r="1284" spans="1:4" x14ac:dyDescent="0.2">
      <c r="A1284">
        <f t="shared" si="40"/>
        <v>1.0920000000000043</v>
      </c>
      <c r="B1284">
        <f t="shared" si="39"/>
        <v>-0.88111723462736991</v>
      </c>
      <c r="C1284">
        <f t="shared" si="39"/>
        <v>-0.2173766454702277</v>
      </c>
      <c r="D1284">
        <f t="shared" si="39"/>
        <v>-7.1706433942651721E-2</v>
      </c>
    </row>
    <row r="1285" spans="1:4" x14ac:dyDescent="0.2">
      <c r="A1285">
        <f t="shared" si="40"/>
        <v>1.0960000000000043</v>
      </c>
      <c r="B1285">
        <f t="shared" si="39"/>
        <v>-0.87922329040156411</v>
      </c>
      <c r="C1285">
        <f t="shared" si="39"/>
        <v>-0.21633558466052494</v>
      </c>
      <c r="D1285">
        <f t="shared" si="39"/>
        <v>-7.1134184071590917E-2</v>
      </c>
    </row>
    <row r="1286" spans="1:4" x14ac:dyDescent="0.2">
      <c r="A1286">
        <f t="shared" si="40"/>
        <v>1.1000000000000043</v>
      </c>
      <c r="B1286">
        <f t="shared" si="39"/>
        <v>-0.87731130594669804</v>
      </c>
      <c r="C1286">
        <f t="shared" si="39"/>
        <v>-0.21528920488940709</v>
      </c>
      <c r="D1286">
        <f t="shared" si="39"/>
        <v>-7.0561526494458918E-2</v>
      </c>
    </row>
    <row r="1287" spans="1:4" x14ac:dyDescent="0.2">
      <c r="A1287">
        <f t="shared" si="40"/>
        <v>1.1040000000000043</v>
      </c>
      <c r="B1287">
        <f t="shared" si="39"/>
        <v>-0.87538129926324681</v>
      </c>
      <c r="C1287">
        <f t="shared" si="39"/>
        <v>-0.21423759924581892</v>
      </c>
      <c r="D1287">
        <f t="shared" si="39"/>
        <v>-6.9988535618447312E-2</v>
      </c>
    </row>
    <row r="1288" spans="1:4" x14ac:dyDescent="0.2">
      <c r="A1288">
        <f t="shared" si="40"/>
        <v>1.1080000000000043</v>
      </c>
      <c r="B1288">
        <f t="shared" si="39"/>
        <v>-0.87343329114641055</v>
      </c>
      <c r="C1288">
        <f t="shared" si="39"/>
        <v>-0.21318086197363148</v>
      </c>
      <c r="D1288">
        <f t="shared" si="39"/>
        <v>-6.9415285705328386E-2</v>
      </c>
    </row>
    <row r="1289" spans="1:4" x14ac:dyDescent="0.2">
      <c r="A1289">
        <f t="shared" si="40"/>
        <v>1.1120000000000043</v>
      </c>
      <c r="B1289">
        <f t="shared" si="39"/>
        <v>-0.87146730519032201</v>
      </c>
      <c r="C1289">
        <f t="shared" si="39"/>
        <v>-0.212119088443112</v>
      </c>
      <c r="D1289">
        <f t="shared" si="39"/>
        <v>-6.884185084499933E-2</v>
      </c>
    </row>
    <row r="1290" spans="1:4" x14ac:dyDescent="0.2">
      <c r="A1290">
        <f t="shared" si="40"/>
        <v>1.1160000000000043</v>
      </c>
      <c r="B1290">
        <f t="shared" si="39"/>
        <v>-0.86948336779148583</v>
      </c>
      <c r="C1290">
        <f t="shared" si="39"/>
        <v>-0.21105237512203925</v>
      </c>
      <c r="D1290">
        <f t="shared" si="39"/>
        <v>-6.8268304929277462E-2</v>
      </c>
    </row>
    <row r="1291" spans="1:4" x14ac:dyDescent="0.2">
      <c r="A1291">
        <f t="shared" si="40"/>
        <v>1.1200000000000043</v>
      </c>
      <c r="B1291">
        <f t="shared" si="39"/>
        <v>-0.86748150815144964</v>
      </c>
      <c r="C1291">
        <f t="shared" si="39"/>
        <v>-0.20998081954647971</v>
      </c>
      <c r="D1291">
        <f t="shared" si="39"/>
        <v>-6.7694721625959978E-2</v>
      </c>
    </row>
    <row r="1292" spans="1:4" x14ac:dyDescent="0.2">
      <c r="A1292">
        <f t="shared" si="40"/>
        <v>1.1240000000000043</v>
      </c>
      <c r="B1292">
        <f t="shared" ref="B1292:D1355" si="41">-EXP(-B$8*POWER($A1292,2))*(POWER(B$8,2)*POWER($A1292,4)+2*B$8*POWER($A1292,2)+2)/(2*POWER(B$8,3))</f>
        <v>-0.86546175827870742</v>
      </c>
      <c r="C1292">
        <f t="shared" si="41"/>
        <v>-0.20890452029123927</v>
      </c>
      <c r="D1292">
        <f t="shared" si="41"/>
        <v>-6.7121174353160729E-2</v>
      </c>
    </row>
    <row r="1293" spans="1:4" x14ac:dyDescent="0.2">
      <c r="A1293">
        <f t="shared" ref="A1293:A1356" si="42">A1292+B$3</f>
        <v>1.1280000000000043</v>
      </c>
      <c r="B1293">
        <f t="shared" si="41"/>
        <v>-0.86342415298983355</v>
      </c>
      <c r="C1293">
        <f t="shared" si="41"/>
        <v>-0.20782357694000417</v>
      </c>
      <c r="D1293">
        <f t="shared" si="41"/>
        <v>-6.6547736253936673E-2</v>
      </c>
    </row>
    <row r="1294" spans="1:4" x14ac:dyDescent="0.2">
      <c r="A1294">
        <f t="shared" si="42"/>
        <v>1.1320000000000043</v>
      </c>
      <c r="B1294">
        <f t="shared" si="41"/>
        <v>-0.86136872990984747</v>
      </c>
      <c r="C1294">
        <f t="shared" si="41"/>
        <v>-0.20673809005518795</v>
      </c>
      <c r="D1294">
        <f t="shared" si="41"/>
        <v>-6.5974480171215891E-2</v>
      </c>
    </row>
    <row r="1295" spans="1:4" x14ac:dyDescent="0.2">
      <c r="A1295">
        <f t="shared" si="42"/>
        <v>1.1360000000000043</v>
      </c>
      <c r="B1295">
        <f t="shared" si="41"/>
        <v>-0.85929552947181165</v>
      </c>
      <c r="C1295">
        <f t="shared" si="41"/>
        <v>-0.20564816114749723</v>
      </c>
      <c r="D1295">
        <f t="shared" si="41"/>
        <v>-6.5401478623039438E-2</v>
      </c>
    </row>
    <row r="1296" spans="1:4" x14ac:dyDescent="0.2">
      <c r="A1296">
        <f t="shared" si="42"/>
        <v>1.1400000000000043</v>
      </c>
      <c r="B1296">
        <f t="shared" si="41"/>
        <v>-0.85720459491566081</v>
      </c>
      <c r="C1296">
        <f t="shared" si="41"/>
        <v>-0.20455389264523291</v>
      </c>
      <c r="D1296">
        <f t="shared" si="41"/>
        <v>-6.48288037781279E-2</v>
      </c>
    </row>
    <row r="1297" spans="1:4" x14ac:dyDescent="0.2">
      <c r="A1297">
        <f t="shared" si="42"/>
        <v>1.1440000000000043</v>
      </c>
      <c r="B1297">
        <f t="shared" si="41"/>
        <v>-0.85509597228626399</v>
      </c>
      <c r="C1297">
        <f t="shared" si="41"/>
        <v>-0.2034553878633415</v>
      </c>
      <c r="D1297">
        <f t="shared" si="41"/>
        <v>-6.4256527431784588E-2</v>
      </c>
    </row>
    <row r="1298" spans="1:4" x14ac:dyDescent="0.2">
      <c r="A1298">
        <f t="shared" si="42"/>
        <v>1.1480000000000044</v>
      </c>
      <c r="B1298">
        <f t="shared" si="41"/>
        <v>-0.85296971043072267</v>
      </c>
      <c r="C1298">
        <f t="shared" si="41"/>
        <v>-0.20235275097223071</v>
      </c>
      <c r="D1298">
        <f t="shared" si="41"/>
        <v>-6.368472098214549E-2</v>
      </c>
    </row>
    <row r="1299" spans="1:4" x14ac:dyDescent="0.2">
      <c r="A1299">
        <f t="shared" si="42"/>
        <v>1.1520000000000044</v>
      </c>
      <c r="B1299">
        <f t="shared" si="41"/>
        <v>-0.85082586099490365</v>
      </c>
      <c r="C1299">
        <f t="shared" si="41"/>
        <v>-0.20124608696636595</v>
      </c>
      <c r="D1299">
        <f t="shared" si="41"/>
        <v>-6.3113455406787214E-2</v>
      </c>
    </row>
    <row r="1300" spans="1:4" x14ac:dyDescent="0.2">
      <c r="A1300">
        <f t="shared" si="42"/>
        <v>1.1560000000000044</v>
      </c>
      <c r="B1300">
        <f t="shared" si="41"/>
        <v>-0.84866447841921022</v>
      </c>
      <c r="C1300">
        <f t="shared" si="41"/>
        <v>-0.20013550163266192</v>
      </c>
      <c r="D1300">
        <f t="shared" si="41"/>
        <v>-6.2542801239702378E-2</v>
      </c>
    </row>
    <row r="1301" spans="1:4" x14ac:dyDescent="0.2">
      <c r="A1301">
        <f t="shared" si="42"/>
        <v>1.1600000000000044</v>
      </c>
      <c r="B1301">
        <f t="shared" si="41"/>
        <v>-0.84648561993359339</v>
      </c>
      <c r="C1301">
        <f t="shared" si="41"/>
        <v>-0.1990211015186843</v>
      </c>
      <c r="D1301">
        <f t="shared" si="41"/>
        <v>-6.1972828548652867E-2</v>
      </c>
    </row>
    <row r="1302" spans="1:4" x14ac:dyDescent="0.2">
      <c r="A1302">
        <f t="shared" si="42"/>
        <v>1.1640000000000044</v>
      </c>
      <c r="B1302">
        <f t="shared" si="41"/>
        <v>-0.84428934555180446</v>
      </c>
      <c r="C1302">
        <f t="shared" si="41"/>
        <v>-0.19790299390067775</v>
      </c>
      <c r="D1302">
        <f t="shared" si="41"/>
        <v>-6.1403606912910101E-2</v>
      </c>
    </row>
    <row r="1303" spans="1:4" x14ac:dyDescent="0.2">
      <c r="A1303">
        <f t="shared" si="42"/>
        <v>1.1680000000000044</v>
      </c>
      <c r="B1303">
        <f t="shared" si="41"/>
        <v>-0.8420757180648949</v>
      </c>
      <c r="C1303">
        <f t="shared" si="41"/>
        <v>-0.19678128675143433</v>
      </c>
      <c r="D1303">
        <f t="shared" si="41"/>
        <v>-6.0835205401391597E-2</v>
      </c>
    </row>
    <row r="1304" spans="1:4" x14ac:dyDescent="0.2">
      <c r="A1304">
        <f t="shared" si="42"/>
        <v>1.1720000000000044</v>
      </c>
      <c r="B1304">
        <f t="shared" si="41"/>
        <v>-0.83984480303396147</v>
      </c>
      <c r="C1304">
        <f t="shared" si="41"/>
        <v>-0.19565608870801793</v>
      </c>
      <c r="D1304">
        <f t="shared" si="41"/>
        <v>-6.0267692551202512E-2</v>
      </c>
    </row>
    <row r="1305" spans="1:4" x14ac:dyDescent="0.2">
      <c r="A1305">
        <f t="shared" si="42"/>
        <v>1.1760000000000044</v>
      </c>
      <c r="B1305">
        <f t="shared" si="41"/>
        <v>-0.83759666878214323</v>
      </c>
      <c r="C1305">
        <f t="shared" si="41"/>
        <v>-0.19452750903936014</v>
      </c>
      <c r="D1305">
        <f t="shared" si="41"/>
        <v>-5.9701136346590709E-2</v>
      </c>
    </row>
    <row r="1306" spans="1:4" x14ac:dyDescent="0.2">
      <c r="A1306">
        <f t="shared" si="42"/>
        <v>1.1800000000000044</v>
      </c>
      <c r="B1306">
        <f t="shared" si="41"/>
        <v>-0.83533138638587434</v>
      </c>
      <c r="C1306">
        <f t="shared" si="41"/>
        <v>-0.193395657613742</v>
      </c>
      <c r="D1306">
        <f t="shared" si="41"/>
        <v>-5.9135604198323137E-2</v>
      </c>
    </row>
    <row r="1307" spans="1:4" x14ac:dyDescent="0.2">
      <c r="A1307">
        <f t="shared" si="42"/>
        <v>1.1840000000000044</v>
      </c>
      <c r="B1307">
        <f t="shared" si="41"/>
        <v>-0.83304902966539285</v>
      </c>
      <c r="C1307">
        <f t="shared" si="41"/>
        <v>-0.19226064486617758</v>
      </c>
      <c r="D1307">
        <f t="shared" si="41"/>
        <v>-5.857116292349164E-2</v>
      </c>
    </row>
    <row r="1308" spans="1:4" x14ac:dyDescent="0.2">
      <c r="A1308">
        <f t="shared" si="42"/>
        <v>1.1880000000000044</v>
      </c>
      <c r="B1308">
        <f t="shared" si="41"/>
        <v>-0.83074967517451359</v>
      </c>
      <c r="C1308">
        <f t="shared" si="41"/>
        <v>-0.19112258176571345</v>
      </c>
      <c r="D1308">
        <f t="shared" si="41"/>
        <v>-5.8007878725755149E-2</v>
      </c>
    </row>
    <row r="1309" spans="1:4" x14ac:dyDescent="0.2">
      <c r="A1309">
        <f t="shared" si="42"/>
        <v>1.1920000000000044</v>
      </c>
      <c r="B1309">
        <f t="shared" si="41"/>
        <v>-0.82843340218966643</v>
      </c>
      <c r="C1309">
        <f t="shared" si="41"/>
        <v>-0.18998157978265978</v>
      </c>
      <c r="D1309">
        <f t="shared" si="41"/>
        <v>-5.744581717602542E-2</v>
      </c>
    </row>
    <row r="1310" spans="1:4" x14ac:dyDescent="0.2">
      <c r="A1310">
        <f t="shared" si="42"/>
        <v>1.1960000000000044</v>
      </c>
      <c r="B1310">
        <f t="shared" si="41"/>
        <v>-0.82610029269820628</v>
      </c>
      <c r="C1310">
        <f t="shared" si="41"/>
        <v>-0.18883775085576765</v>
      </c>
      <c r="D1310">
        <f t="shared" si="41"/>
        <v>-5.6885043193602949E-2</v>
      </c>
    </row>
    <row r="1311" spans="1:4" x14ac:dyDescent="0.2">
      <c r="A1311">
        <f t="shared" si="42"/>
        <v>1.2000000000000044</v>
      </c>
      <c r="B1311">
        <f t="shared" si="41"/>
        <v>-0.82375043138599824</v>
      </c>
      <c r="C1311">
        <f t="shared" si="41"/>
        <v>-0.18769120735936756</v>
      </c>
      <c r="D1311">
        <f t="shared" si="41"/>
        <v>-5.6325621027769161E-2</v>
      </c>
    </row>
    <row r="1312" spans="1:4" x14ac:dyDescent="0.2">
      <c r="A1312">
        <f t="shared" si="42"/>
        <v>1.2040000000000044</v>
      </c>
      <c r="B1312">
        <f t="shared" si="41"/>
        <v>-0.82138390562428387</v>
      </c>
      <c r="C1312">
        <f t="shared" si="41"/>
        <v>-0.18654206207048366</v>
      </c>
      <c r="D1312">
        <f t="shared" si="41"/>
        <v>-5.5767614239840876E-2</v>
      </c>
    </row>
    <row r="1313" spans="1:4" x14ac:dyDescent="0.2">
      <c r="A1313">
        <f t="shared" si="42"/>
        <v>1.2080000000000044</v>
      </c>
      <c r="B1313">
        <f t="shared" si="41"/>
        <v>-0.8190008054558332</v>
      </c>
      <c r="C1313">
        <f t="shared" si="41"/>
        <v>-0.18539042813593862</v>
      </c>
      <c r="D1313">
        <f t="shared" si="41"/>
        <v>-5.5211085685692579E-2</v>
      </c>
    </row>
    <row r="1314" spans="1:4" x14ac:dyDescent="0.2">
      <c r="A1314">
        <f t="shared" si="42"/>
        <v>1.2120000000000044</v>
      </c>
      <c r="B1314">
        <f t="shared" si="41"/>
        <v>-0.81660122358038867</v>
      </c>
      <c r="C1314">
        <f t="shared" si="41"/>
        <v>-0.18423641903946353</v>
      </c>
      <c r="D1314">
        <f t="shared" si="41"/>
        <v>-5.4656097498751464E-2</v>
      </c>
    </row>
    <row r="1315" spans="1:4" x14ac:dyDescent="0.2">
      <c r="A1315">
        <f t="shared" si="42"/>
        <v>1.2160000000000044</v>
      </c>
      <c r="B1315">
        <f t="shared" si="41"/>
        <v>-0.81418525533940644</v>
      </c>
      <c r="C1315">
        <f t="shared" si="41"/>
        <v>-0.18308014856882762</v>
      </c>
      <c r="D1315">
        <f t="shared" si="41"/>
        <v>-5.4102711073470339E-2</v>
      </c>
    </row>
    <row r="1316" spans="1:4" x14ac:dyDescent="0.2">
      <c r="A1316">
        <f t="shared" si="42"/>
        <v>1.2200000000000044</v>
      </c>
      <c r="B1316">
        <f t="shared" si="41"/>
        <v>-0.81175299870010054</v>
      </c>
      <c r="C1316">
        <f t="shared" si="41"/>
        <v>-0.18192173078300189</v>
      </c>
      <c r="D1316">
        <f t="shared" si="41"/>
        <v>-5.355098704928242E-2</v>
      </c>
    </row>
    <row r="1317" spans="1:4" x14ac:dyDescent="0.2">
      <c r="A1317">
        <f t="shared" si="42"/>
        <v>1.2240000000000044</v>
      </c>
      <c r="B1317">
        <f t="shared" si="41"/>
        <v>-0.80930455423879766</v>
      </c>
      <c r="C1317">
        <f t="shared" si="41"/>
        <v>-0.18076127997937075</v>
      </c>
      <c r="D1317">
        <f t="shared" si="41"/>
        <v>-5.3000985295042498E-2</v>
      </c>
    </row>
    <row r="1318" spans="1:4" x14ac:dyDescent="0.2">
      <c r="A1318">
        <f t="shared" si="42"/>
        <v>1.2280000000000044</v>
      </c>
      <c r="B1318">
        <f t="shared" si="41"/>
        <v>-0.80684002512360664</v>
      </c>
      <c r="C1318">
        <f t="shared" si="41"/>
        <v>-0.17959891066100642</v>
      </c>
      <c r="D1318">
        <f t="shared" si="41"/>
        <v>-5.2452764893957761E-2</v>
      </c>
    </row>
    <row r="1319" spans="1:4" x14ac:dyDescent="0.2">
      <c r="A1319">
        <f t="shared" si="42"/>
        <v>1.2320000000000044</v>
      </c>
      <c r="B1319">
        <f t="shared" si="41"/>
        <v>-0.80435951709641151</v>
      </c>
      <c r="C1319">
        <f t="shared" si="41"/>
        <v>-0.17843473750401914</v>
      </c>
      <c r="D1319">
        <f t="shared" si="41"/>
        <v>-5.1906384129011919E-2</v>
      </c>
    </row>
    <row r="1320" spans="1:4" x14ac:dyDescent="0.2">
      <c r="A1320">
        <f t="shared" si="42"/>
        <v>1.2360000000000044</v>
      </c>
      <c r="B1320">
        <f t="shared" si="41"/>
        <v>-0.80186313845419466</v>
      </c>
      <c r="C1320">
        <f t="shared" si="41"/>
        <v>-0.17726887532499827</v>
      </c>
      <c r="D1320">
        <f t="shared" si="41"/>
        <v>-5.1361900468885509E-2</v>
      </c>
    </row>
    <row r="1321" spans="1:4" x14ac:dyDescent="0.2">
      <c r="A1321">
        <f t="shared" si="42"/>
        <v>1.2400000000000044</v>
      </c>
      <c r="B1321">
        <f t="shared" si="41"/>
        <v>-0.79935100002969628</v>
      </c>
      <c r="C1321">
        <f t="shared" si="41"/>
        <v>-0.17610143904855657</v>
      </c>
      <c r="D1321">
        <f t="shared" si="41"/>
        <v>-5.0819370554374868E-2</v>
      </c>
    </row>
    <row r="1322" spans="1:4" x14ac:dyDescent="0.2">
      <c r="A1322">
        <f t="shared" si="42"/>
        <v>1.2440000000000044</v>
      </c>
      <c r="B1322">
        <f t="shared" si="41"/>
        <v>-0.7968232151714183</v>
      </c>
      <c r="C1322">
        <f t="shared" si="41"/>
        <v>-0.17493254367499259</v>
      </c>
      <c r="D1322">
        <f t="shared" si="41"/>
        <v>-5.0278850185312265E-2</v>
      </c>
    </row>
    <row r="1323" spans="1:4" x14ac:dyDescent="0.2">
      <c r="A1323">
        <f t="shared" si="42"/>
        <v>1.2480000000000044</v>
      </c>
      <c r="B1323">
        <f t="shared" si="41"/>
        <v>-0.79427989972297997</v>
      </c>
      <c r="C1323">
        <f t="shared" si="41"/>
        <v>-0.17376230424808345</v>
      </c>
      <c r="D1323">
        <f t="shared" si="41"/>
        <v>-4.9740394307989058E-2</v>
      </c>
    </row>
    <row r="1324" spans="1:4" x14ac:dyDescent="0.2">
      <c r="A1324">
        <f t="shared" si="42"/>
        <v>1.2520000000000044</v>
      </c>
      <c r="B1324">
        <f t="shared" si="41"/>
        <v>-0.79172117200183323</v>
      </c>
      <c r="C1324">
        <f t="shared" si="41"/>
        <v>-0.17259083582302212</v>
      </c>
      <c r="D1324">
        <f t="shared" si="41"/>
        <v>-4.9204057003083224E-2</v>
      </c>
    </row>
    <row r="1325" spans="1:4" x14ac:dyDescent="0.2">
      <c r="A1325">
        <f t="shared" si="42"/>
        <v>1.2560000000000044</v>
      </c>
      <c r="B1325">
        <f t="shared" si="41"/>
        <v>-0.78914715277734648</v>
      </c>
      <c r="C1325">
        <f t="shared" si="41"/>
        <v>-0.17141825343451134</v>
      </c>
      <c r="D1325">
        <f t="shared" si="41"/>
        <v>-4.86698914740928E-2</v>
      </c>
    </row>
    <row r="1326" spans="1:4" x14ac:dyDescent="0.2">
      <c r="A1326">
        <f t="shared" si="42"/>
        <v>1.2600000000000044</v>
      </c>
      <c r="B1326">
        <f t="shared" si="41"/>
        <v>-0.78655796524826305</v>
      </c>
      <c r="C1326">
        <f t="shared" si="41"/>
        <v>-0.17024467206502822</v>
      </c>
      <c r="D1326">
        <f t="shared" si="41"/>
        <v>-4.813795003627603E-2</v>
      </c>
    </row>
    <row r="1327" spans="1:4" x14ac:dyDescent="0.2">
      <c r="A1327">
        <f t="shared" si="42"/>
        <v>1.2640000000000045</v>
      </c>
      <c r="B1327">
        <f t="shared" si="41"/>
        <v>-0.78395373501954413</v>
      </c>
      <c r="C1327">
        <f t="shared" si="41"/>
        <v>-0.16907020661327093</v>
      </c>
      <c r="D1327">
        <f t="shared" si="41"/>
        <v>-4.7608284106098624E-2</v>
      </c>
    </row>
    <row r="1328" spans="1:4" x14ac:dyDescent="0.2">
      <c r="A1328">
        <f t="shared" si="42"/>
        <v>1.2680000000000045</v>
      </c>
      <c r="B1328">
        <f t="shared" si="41"/>
        <v>-0.78133459007860639</v>
      </c>
      <c r="C1328">
        <f t="shared" si="41"/>
        <v>-0.16789497186280111</v>
      </c>
      <c r="D1328">
        <f t="shared" si="41"/>
        <v>-4.7080944191188571E-2</v>
      </c>
    </row>
    <row r="1329" spans="1:4" x14ac:dyDescent="0.2">
      <c r="A1329">
        <f t="shared" si="42"/>
        <v>1.2720000000000045</v>
      </c>
      <c r="B1329">
        <f t="shared" si="41"/>
        <v>-0.77870066077095856</v>
      </c>
      <c r="C1329">
        <f t="shared" si="41"/>
        <v>-0.16671908245089367</v>
      </c>
      <c r="D1329">
        <f t="shared" si="41"/>
        <v>-4.6555979880798189E-2</v>
      </c>
    </row>
    <row r="1330" spans="1:4" x14ac:dyDescent="0.2">
      <c r="A1330">
        <f t="shared" si="42"/>
        <v>1.2760000000000045</v>
      </c>
      <c r="B1330">
        <f t="shared" si="41"/>
        <v>-0.77605207977525092</v>
      </c>
      <c r="C1330">
        <f t="shared" si="41"/>
        <v>-0.16554265283760614</v>
      </c>
      <c r="D1330">
        <f t="shared" si="41"/>
        <v>-4.6033439836773229E-2</v>
      </c>
    </row>
    <row r="1331" spans="1:4" x14ac:dyDescent="0.2">
      <c r="A1331">
        <f t="shared" si="42"/>
        <v>1.2800000000000045</v>
      </c>
      <c r="B1331">
        <f t="shared" si="41"/>
        <v>-0.77338898207774354</v>
      </c>
      <c r="C1331">
        <f t="shared" si="41"/>
        <v>-0.1643657972750798</v>
      </c>
      <c r="D1331">
        <f t="shared" si="41"/>
        <v>-4.551337178502797E-2</v>
      </c>
    </row>
    <row r="1332" spans="1:4" x14ac:dyDescent="0.2">
      <c r="A1332">
        <f t="shared" si="42"/>
        <v>1.2840000000000045</v>
      </c>
      <c r="B1332">
        <f t="shared" si="41"/>
        <v>-0.77071150494620422</v>
      </c>
      <c r="C1332">
        <f t="shared" si="41"/>
        <v>-0.16318862977708395</v>
      </c>
      <c r="D1332">
        <f t="shared" si="41"/>
        <v>-4.4995822507525596E-2</v>
      </c>
    </row>
    <row r="1333" spans="1:4" x14ac:dyDescent="0.2">
      <c r="A1333">
        <f t="shared" si="42"/>
        <v>1.2880000000000045</v>
      </c>
      <c r="B1333">
        <f t="shared" si="41"/>
        <v>-0.76801978790324488</v>
      </c>
      <c r="C1333">
        <f t="shared" si="41"/>
        <v>-0.16201126408881508</v>
      </c>
      <c r="D1333">
        <f t="shared" si="41"/>
        <v>-4.4480837834762144E-2</v>
      </c>
    </row>
    <row r="1334" spans="1:4" x14ac:dyDescent="0.2">
      <c r="A1334">
        <f t="shared" si="42"/>
        <v>1.2920000000000045</v>
      </c>
      <c r="B1334">
        <f t="shared" si="41"/>
        <v>-0.7653139726991065</v>
      </c>
      <c r="C1334">
        <f t="shared" si="41"/>
        <v>-0.16083381365696175</v>
      </c>
      <c r="D1334">
        <f t="shared" si="41"/>
        <v>-4.3968462638752613E-2</v>
      </c>
    </row>
    <row r="1335" spans="1:4" x14ac:dyDescent="0.2">
      <c r="A1335">
        <f t="shared" si="42"/>
        <v>1.2960000000000045</v>
      </c>
      <c r="B1335">
        <f t="shared" si="41"/>
        <v>-0.76259420328390137</v>
      </c>
      <c r="C1335">
        <f t="shared" si="41"/>
        <v>-0.15965639160004699</v>
      </c>
      <c r="D1335">
        <f t="shared" si="41"/>
        <v>-4.3458740826517135E-2</v>
      </c>
    </row>
    <row r="1336" spans="1:4" x14ac:dyDescent="0.2">
      <c r="A1336">
        <f t="shared" si="42"/>
        <v>1.3000000000000045</v>
      </c>
      <c r="B1336">
        <f t="shared" si="41"/>
        <v>-0.75986062577932634</v>
      </c>
      <c r="C1336">
        <f t="shared" si="41"/>
        <v>-0.15847911067905823</v>
      </c>
      <c r="D1336">
        <f t="shared" si="41"/>
        <v>-4.2951715334064867E-2</v>
      </c>
    </row>
    <row r="1337" spans="1:4" x14ac:dyDescent="0.2">
      <c r="A1337">
        <f t="shared" si="42"/>
        <v>1.3040000000000045</v>
      </c>
      <c r="B1337">
        <f t="shared" si="41"/>
        <v>-0.75711338844985043</v>
      </c>
      <c r="C1337">
        <f t="shared" si="41"/>
        <v>-0.15730208326837564</v>
      </c>
      <c r="D1337">
        <f t="shared" si="41"/>
        <v>-4.2447428120873251E-2</v>
      </c>
    </row>
    <row r="1338" spans="1:4" x14ac:dyDescent="0.2">
      <c r="A1338">
        <f t="shared" si="42"/>
        <v>1.3080000000000045</v>
      </c>
      <c r="B1338">
        <f t="shared" si="41"/>
        <v>-0.75435264167339433</v>
      </c>
      <c r="C1338">
        <f t="shared" si="41"/>
        <v>-0.15612542132700985</v>
      </c>
      <c r="D1338">
        <f t="shared" si="41"/>
        <v>-4.1945920164859624E-2</v>
      </c>
    </row>
    <row r="1339" spans="1:4" x14ac:dyDescent="0.2">
      <c r="A1339">
        <f t="shared" si="42"/>
        <v>1.3120000000000045</v>
      </c>
      <c r="B1339">
        <f t="shared" si="41"/>
        <v>-0.75157853791150764</v>
      </c>
      <c r="C1339">
        <f t="shared" si="41"/>
        <v>-0.15494923637015762</v>
      </c>
      <c r="D1339">
        <f t="shared" si="41"/>
        <v>-4.1447231457842133E-2</v>
      </c>
    </row>
    <row r="1340" spans="1:4" x14ac:dyDescent="0.2">
      <c r="A1340">
        <f t="shared" si="42"/>
        <v>1.3160000000000045</v>
      </c>
      <c r="B1340">
        <f t="shared" si="41"/>
        <v>-0.74879123167905615</v>
      </c>
      <c r="C1340">
        <f t="shared" si="41"/>
        <v>-0.15377363944108696</v>
      </c>
      <c r="D1340">
        <f t="shared" si="41"/>
        <v>-4.095140100148658E-2</v>
      </c>
    </row>
    <row r="1341" spans="1:4" x14ac:dyDescent="0.2">
      <c r="A1341">
        <f t="shared" si="42"/>
        <v>1.3200000000000045</v>
      </c>
      <c r="B1341">
        <f t="shared" si="41"/>
        <v>-0.74599087951342935</v>
      </c>
      <c r="C1341">
        <f t="shared" si="41"/>
        <v>-0.15259874108336058</v>
      </c>
      <c r="D1341">
        <f t="shared" si="41"/>
        <v>-4.0458466803735549E-2</v>
      </c>
    </row>
    <row r="1342" spans="1:4" x14ac:dyDescent="0.2">
      <c r="A1342">
        <f t="shared" si="42"/>
        <v>1.3240000000000045</v>
      </c>
      <c r="B1342">
        <f t="shared" si="41"/>
        <v>-0.74317763994327901</v>
      </c>
      <c r="C1342">
        <f t="shared" si="41"/>
        <v>-0.15142465131340674</v>
      </c>
      <c r="D1342">
        <f t="shared" si="41"/>
        <v>-3.9968465875715835E-2</v>
      </c>
    </row>
    <row r="1343" spans="1:4" x14ac:dyDescent="0.2">
      <c r="A1343">
        <f t="shared" si="42"/>
        <v>1.3280000000000045</v>
      </c>
      <c r="B1343">
        <f t="shared" si="41"/>
        <v>-0.74035167345680064</v>
      </c>
      <c r="C1343">
        <f t="shared" si="41"/>
        <v>-0.15025147959344737</v>
      </c>
      <c r="D1343">
        <f t="shared" si="41"/>
        <v>-3.9481434229120135E-2</v>
      </c>
    </row>
    <row r="1344" spans="1:4" x14ac:dyDescent="0.2">
      <c r="A1344">
        <f t="shared" si="42"/>
        <v>1.3320000000000045</v>
      </c>
      <c r="B1344">
        <f t="shared" si="41"/>
        <v>-0.73751314246956767</v>
      </c>
      <c r="C1344">
        <f t="shared" si="41"/>
        <v>-0.14907933480479116</v>
      </c>
      <c r="D1344">
        <f t="shared" si="41"/>
        <v>-3.899740687405856E-2</v>
      </c>
    </row>
    <row r="1345" spans="1:4" x14ac:dyDescent="0.2">
      <c r="A1345">
        <f t="shared" si="42"/>
        <v>1.3360000000000045</v>
      </c>
      <c r="B1345">
        <f t="shared" si="41"/>
        <v>-0.73466221129193032</v>
      </c>
      <c r="C1345">
        <f t="shared" si="41"/>
        <v>-0.14790832522150213</v>
      </c>
      <c r="D1345">
        <f t="shared" si="41"/>
        <v>-3.8516417817375206E-2</v>
      </c>
    </row>
    <row r="1346" spans="1:4" x14ac:dyDescent="0.2">
      <c r="A1346">
        <f t="shared" si="42"/>
        <v>1.3400000000000045</v>
      </c>
      <c r="B1346">
        <f t="shared" si="41"/>
        <v>-0.73179904609599</v>
      </c>
      <c r="C1346">
        <f t="shared" si="41"/>
        <v>-0.14673855848444942</v>
      </c>
      <c r="D1346">
        <f t="shared" si="41"/>
        <v>-3.8038500061425194E-2</v>
      </c>
    </row>
    <row r="1347" spans="1:4" x14ac:dyDescent="0.2">
      <c r="A1347">
        <f t="shared" si="42"/>
        <v>1.3440000000000045</v>
      </c>
      <c r="B1347">
        <f t="shared" si="41"/>
        <v>-0.72892381488216107</v>
      </c>
      <c r="C1347">
        <f t="shared" si="41"/>
        <v>-0.14557014157574916</v>
      </c>
      <c r="D1347">
        <f t="shared" si="41"/>
        <v>-3.7563685603306765E-2</v>
      </c>
    </row>
    <row r="1348" spans="1:4" x14ac:dyDescent="0.2">
      <c r="A1348">
        <f t="shared" si="42"/>
        <v>1.3480000000000045</v>
      </c>
      <c r="B1348">
        <f t="shared" si="41"/>
        <v>-0.7260366874453319</v>
      </c>
      <c r="C1348">
        <f t="shared" si="41"/>
        <v>-0.14440318079360359</v>
      </c>
      <c r="D1348">
        <f t="shared" si="41"/>
        <v>-3.7092005434543308E-2</v>
      </c>
    </row>
    <row r="1349" spans="1:4" x14ac:dyDescent="0.2">
      <c r="A1349">
        <f t="shared" si="42"/>
        <v>1.3520000000000045</v>
      </c>
      <c r="B1349">
        <f t="shared" si="41"/>
        <v>-0.72313783534063514</v>
      </c>
      <c r="C1349">
        <f t="shared" si="41"/>
        <v>-0.14323778172754742</v>
      </c>
      <c r="D1349">
        <f t="shared" si="41"/>
        <v>-3.6623489541209843E-2</v>
      </c>
    </row>
    <row r="1350" spans="1:4" x14ac:dyDescent="0.2">
      <c r="A1350">
        <f t="shared" si="42"/>
        <v>1.3560000000000045</v>
      </c>
      <c r="B1350">
        <f t="shared" si="41"/>
        <v>-0.72022743184884042</v>
      </c>
      <c r="C1350">
        <f t="shared" si="41"/>
        <v>-0.14207404923410641</v>
      </c>
      <c r="D1350">
        <f t="shared" si="41"/>
        <v>-3.6158166904497996E-2</v>
      </c>
    </row>
    <row r="1351" spans="1:4" x14ac:dyDescent="0.2">
      <c r="A1351">
        <f t="shared" si="42"/>
        <v>1.3600000000000045</v>
      </c>
      <c r="B1351">
        <f t="shared" si="41"/>
        <v>-0.71730565194138129</v>
      </c>
      <c r="C1351">
        <f t="shared" si="41"/>
        <v>-0.14091208741287728</v>
      </c>
      <c r="D1351">
        <f t="shared" si="41"/>
        <v>-3.5696065501713878E-2</v>
      </c>
    </row>
    <row r="1352" spans="1:4" x14ac:dyDescent="0.2">
      <c r="A1352">
        <f t="shared" si="42"/>
        <v>1.3640000000000045</v>
      </c>
      <c r="B1352">
        <f t="shared" si="41"/>
        <v>-0.7143726722450271</v>
      </c>
      <c r="C1352">
        <f t="shared" si="41"/>
        <v>-0.13975199958303397</v>
      </c>
      <c r="D1352">
        <f t="shared" si="41"/>
        <v>-3.5237212307702423E-2</v>
      </c>
    </row>
    <row r="1353" spans="1:4" x14ac:dyDescent="0.2">
      <c r="A1353">
        <f t="shared" si="42"/>
        <v>1.3680000000000045</v>
      </c>
      <c r="B1353">
        <f t="shared" si="41"/>
        <v>-0.71142867100621221</v>
      </c>
      <c r="C1353">
        <f t="shared" si="41"/>
        <v>-0.13859388826026794</v>
      </c>
      <c r="D1353">
        <f t="shared" si="41"/>
        <v>-3.4781633296692156E-2</v>
      </c>
    </row>
    <row r="1354" spans="1:4" x14ac:dyDescent="0.2">
      <c r="A1354">
        <f t="shared" si="42"/>
        <v>1.3720000000000045</v>
      </c>
      <c r="B1354">
        <f t="shared" si="41"/>
        <v>-0.70847382805503556</v>
      </c>
      <c r="C1354">
        <f t="shared" si="41"/>
        <v>-0.13743785513416762</v>
      </c>
      <c r="D1354">
        <f t="shared" si="41"/>
        <v>-3.4329353444553769E-2</v>
      </c>
    </row>
    <row r="1355" spans="1:4" x14ac:dyDescent="0.2">
      <c r="A1355">
        <f t="shared" si="42"/>
        <v>1.3760000000000046</v>
      </c>
      <c r="B1355">
        <f t="shared" si="41"/>
        <v>-0.70550832476894165</v>
      </c>
      <c r="C1355">
        <f t="shared" si="41"/>
        <v>-0.13628400104604432</v>
      </c>
      <c r="D1355">
        <f t="shared" si="41"/>
        <v>-3.3880396731465964E-2</v>
      </c>
    </row>
    <row r="1356" spans="1:4" x14ac:dyDescent="0.2">
      <c r="A1356">
        <f t="shared" si="42"/>
        <v>1.3800000000000046</v>
      </c>
      <c r="B1356">
        <f t="shared" ref="B1356:D1419" si="43">-EXP(-B$8*POWER($A1356,2))*(POWER(B$8,2)*POWER($A1356,4)+2*B$8*POWER($A1356,2)+2)/(2*POWER(B$8,3))</f>
        <v>-0.70253234403609333</v>
      </c>
      <c r="C1356">
        <f t="shared" si="43"/>
        <v>-0.13513242596720887</v>
      </c>
      <c r="D1356">
        <f t="shared" si="43"/>
        <v>-3.343478614498166E-2</v>
      </c>
    </row>
    <row r="1357" spans="1:4" x14ac:dyDescent="0.2">
      <c r="A1357">
        <f t="shared" ref="A1357:A1420" si="44">A1356+B$3</f>
        <v>1.3840000000000046</v>
      </c>
      <c r="B1357">
        <f t="shared" si="43"/>
        <v>-0.69954607021845316</v>
      </c>
      <c r="C1357">
        <f t="shared" si="43"/>
        <v>-0.13398322897770473</v>
      </c>
      <c r="D1357">
        <f t="shared" si="43"/>
        <v>-3.2992543683487689E-2</v>
      </c>
    </row>
    <row r="1358" spans="1:4" x14ac:dyDescent="0.2">
      <c r="A1358">
        <f t="shared" si="44"/>
        <v>1.3880000000000046</v>
      </c>
      <c r="B1358">
        <f t="shared" si="43"/>
        <v>-0.69654968911458126</v>
      </c>
      <c r="C1358">
        <f t="shared" si="43"/>
        <v>-0.13283650824550353</v>
      </c>
      <c r="D1358">
        <f t="shared" si="43"/>
        <v>-3.2553690360051006E-2</v>
      </c>
    </row>
    <row r="1359" spans="1:4" x14ac:dyDescent="0.2">
      <c r="A1359">
        <f t="shared" si="44"/>
        <v>1.3920000000000046</v>
      </c>
      <c r="B1359">
        <f t="shared" si="43"/>
        <v>-0.69354338792216275</v>
      </c>
      <c r="C1359">
        <f t="shared" si="43"/>
        <v>-0.13169236100616682</v>
      </c>
      <c r="D1359">
        <f t="shared" si="43"/>
        <v>-3.2118246206643865E-2</v>
      </c>
    </row>
    <row r="1360" spans="1:4" x14ac:dyDescent="0.2">
      <c r="A1360">
        <f t="shared" si="44"/>
        <v>1.3960000000000046</v>
      </c>
      <c r="B1360">
        <f t="shared" si="43"/>
        <v>-0.69052735520027875</v>
      </c>
      <c r="C1360">
        <f t="shared" si="43"/>
        <v>-0.13055088354297895</v>
      </c>
      <c r="D1360">
        <f t="shared" si="43"/>
        <v>-3.168623027874088E-2</v>
      </c>
    </row>
    <row r="1361" spans="1:4" x14ac:dyDescent="0.2">
      <c r="A1361">
        <f t="shared" si="44"/>
        <v>1.4000000000000046</v>
      </c>
      <c r="B1361">
        <f t="shared" si="43"/>
        <v>-0.68750178083143298</v>
      </c>
      <c r="C1361">
        <f t="shared" si="43"/>
        <v>-0.12941217116755516</v>
      </c>
      <c r="D1361">
        <f t="shared" si="43"/>
        <v>-3.1257660660280462E-2</v>
      </c>
    </row>
    <row r="1362" spans="1:4" x14ac:dyDescent="0.2">
      <c r="A1362">
        <f t="shared" si="44"/>
        <v>1.4040000000000046</v>
      </c>
      <c r="B1362">
        <f t="shared" si="43"/>
        <v>-0.68446685598334278</v>
      </c>
      <c r="C1362">
        <f t="shared" si="43"/>
        <v>-0.12827631820092975</v>
      </c>
      <c r="D1362">
        <f t="shared" si="43"/>
        <v>-3.0832554468982774E-2</v>
      </c>
    </row>
    <row r="1363" spans="1:4" x14ac:dyDescent="0.2">
      <c r="A1363">
        <f t="shared" si="44"/>
        <v>1.4080000000000046</v>
      </c>
      <c r="B1363">
        <f t="shared" si="43"/>
        <v>-0.68142277307051258</v>
      </c>
      <c r="C1363">
        <f t="shared" si="43"/>
        <v>-0.12714341795512671</v>
      </c>
      <c r="D1363">
        <f t="shared" si="43"/>
        <v>-3.0410927862016868E-2</v>
      </c>
    </row>
    <row r="1364" spans="1:4" x14ac:dyDescent="0.2">
      <c r="A1364">
        <f t="shared" si="44"/>
        <v>1.4120000000000046</v>
      </c>
      <c r="B1364">
        <f t="shared" si="43"/>
        <v>-0.67836972571559739</v>
      </c>
      <c r="C1364">
        <f t="shared" si="43"/>
        <v>-0.12601356271521721</v>
      </c>
      <c r="D1364">
        <f t="shared" si="43"/>
        <v>-2.9992796042008829E-2</v>
      </c>
    </row>
    <row r="1365" spans="1:4" x14ac:dyDescent="0.2">
      <c r="A1365">
        <f t="shared" si="44"/>
        <v>1.4160000000000046</v>
      </c>
      <c r="B1365">
        <f t="shared" si="43"/>
        <v>-0.67530790871057123</v>
      </c>
      <c r="C1365">
        <f t="shared" si="43"/>
        <v>-0.1248868437218668</v>
      </c>
      <c r="D1365">
        <f t="shared" si="43"/>
        <v>-2.9578173263383269E-2</v>
      </c>
    </row>
    <row r="1366" spans="1:4" x14ac:dyDescent="0.2">
      <c r="A1366">
        <f t="shared" si="44"/>
        <v>1.4200000000000046</v>
      </c>
      <c r="B1366">
        <f t="shared" si="43"/>
        <v>-0.67223751797771214</v>
      </c>
      <c r="C1366">
        <f t="shared" si="43"/>
        <v>-0.12376335115437571</v>
      </c>
      <c r="D1366">
        <f t="shared" si="43"/>
        <v>-2.9167072839030091E-2</v>
      </c>
    </row>
    <row r="1367" spans="1:4" x14ac:dyDescent="0.2">
      <c r="A1367">
        <f t="shared" si="44"/>
        <v>1.4240000000000046</v>
      </c>
      <c r="B1367">
        <f t="shared" si="43"/>
        <v>-0.66915875053041629</v>
      </c>
      <c r="C1367">
        <f t="shared" si="43"/>
        <v>-0.12264317411421365</v>
      </c>
      <c r="D1367">
        <f t="shared" si="43"/>
        <v>-2.8759507147288289E-2</v>
      </c>
    </row>
    <row r="1368" spans="1:4" x14ac:dyDescent="0.2">
      <c r="A1368">
        <f t="shared" si="44"/>
        <v>1.4280000000000046</v>
      </c>
      <c r="B1368">
        <f t="shared" si="43"/>
        <v>-0.66607180443385428</v>
      </c>
      <c r="C1368">
        <f t="shared" si="43"/>
        <v>-0.12152640060905334</v>
      </c>
      <c r="D1368">
        <f t="shared" si="43"/>
        <v>-2.8355487639238994E-2</v>
      </c>
    </row>
    <row r="1369" spans="1:4" x14ac:dyDescent="0.2">
      <c r="A1369">
        <f t="shared" si="44"/>
        <v>1.4320000000000046</v>
      </c>
      <c r="B1369">
        <f t="shared" si="43"/>
        <v>-0.66297687876547828</v>
      </c>
      <c r="C1369">
        <f t="shared" si="43"/>
        <v>-0.12041311753730319</v>
      </c>
      <c r="D1369">
        <f t="shared" si="43"/>
        <v>-2.7955024846299047E-2</v>
      </c>
    </row>
    <row r="1370" spans="1:4" x14ac:dyDescent="0.2">
      <c r="A1370">
        <f t="shared" si="44"/>
        <v>1.4360000000000046</v>
      </c>
      <c r="B1370">
        <f t="shared" si="43"/>
        <v>-0.65987417357540068</v>
      </c>
      <c r="C1370">
        <f t="shared" si="43"/>
        <v>-0.11930341067314186</v>
      </c>
      <c r="D1370">
        <f t="shared" si="43"/>
        <v>-2.7558128388107356E-2</v>
      </c>
    </row>
    <row r="1371" spans="1:4" x14ac:dyDescent="0.2">
      <c r="A1371">
        <f t="shared" si="44"/>
        <v>1.4400000000000046</v>
      </c>
      <c r="B1371">
        <f t="shared" si="43"/>
        <v>-0.65676388984664547</v>
      </c>
      <c r="C1371">
        <f t="shared" si="43"/>
        <v>-0.11819736465205638</v>
      </c>
      <c r="D1371">
        <f t="shared" si="43"/>
        <v>-2.7164806980695184E-2</v>
      </c>
    </row>
    <row r="1372" spans="1:4" x14ac:dyDescent="0.2">
      <c r="A1372">
        <f t="shared" si="44"/>
        <v>1.4440000000000046</v>
      </c>
      <c r="B1372">
        <f t="shared" si="43"/>
        <v>-0.6536462294552946</v>
      </c>
      <c r="C1372">
        <f t="shared" si="43"/>
        <v>-0.1170950629568842</v>
      </c>
      <c r="D1372">
        <f t="shared" si="43"/>
        <v>-2.6775068444932385E-2</v>
      </c>
    </row>
    <row r="1373" spans="1:4" x14ac:dyDescent="0.2">
      <c r="A1373">
        <f t="shared" si="44"/>
        <v>1.4480000000000046</v>
      </c>
      <c r="B1373">
        <f t="shared" si="43"/>
        <v>-0.65052139513053631</v>
      </c>
      <c r="C1373">
        <f t="shared" si="43"/>
        <v>-0.11599658790436214</v>
      </c>
      <c r="D1373">
        <f t="shared" si="43"/>
        <v>-2.6388919715240947E-2</v>
      </c>
    </row>
    <row r="1374" spans="1:4" x14ac:dyDescent="0.2">
      <c r="A1374">
        <f t="shared" si="44"/>
        <v>1.4520000000000046</v>
      </c>
      <c r="B1374">
        <f t="shared" si="43"/>
        <v>-0.64738959041462818</v>
      </c>
      <c r="C1374">
        <f t="shared" si="43"/>
        <v>-0.11490202063218032</v>
      </c>
      <c r="D1374">
        <f t="shared" si="43"/>
        <v>-2.6006366848567442E-2</v>
      </c>
    </row>
    <row r="1375" spans="1:4" x14ac:dyDescent="0.2">
      <c r="A1375">
        <f t="shared" si="44"/>
        <v>1.4560000000000046</v>
      </c>
      <c r="B1375">
        <f t="shared" si="43"/>
        <v>-0.64425101962278852</v>
      </c>
      <c r="C1375">
        <f t="shared" si="43"/>
        <v>-0.11381144108654467</v>
      </c>
      <c r="D1375">
        <f t="shared" si="43"/>
        <v>-2.5627415033605921E-2</v>
      </c>
    </row>
    <row r="1376" spans="1:4" x14ac:dyDescent="0.2">
      <c r="A1376">
        <f t="shared" si="44"/>
        <v>1.4600000000000046</v>
      </c>
      <c r="B1376">
        <f t="shared" si="43"/>
        <v>-0.64110588780302824</v>
      </c>
      <c r="C1376">
        <f t="shared" si="43"/>
        <v>-0.11272492801024567</v>
      </c>
      <c r="D1376">
        <f t="shared" si="43"/>
        <v>-2.5252068600262675E-2</v>
      </c>
    </row>
    <row r="1377" spans="1:4" x14ac:dyDescent="0.2">
      <c r="A1377">
        <f t="shared" si="44"/>
        <v>1.4640000000000046</v>
      </c>
      <c r="B1377">
        <f t="shared" si="43"/>
        <v>-0.63795440069593345</v>
      </c>
      <c r="C1377">
        <f t="shared" si="43"/>
        <v>-0.11164255893123542</v>
      </c>
      <c r="D1377">
        <f t="shared" si="43"/>
        <v>-2.4880331029354445E-2</v>
      </c>
    </row>
    <row r="1378" spans="1:4" x14ac:dyDescent="0.2">
      <c r="A1378">
        <f t="shared" si="44"/>
        <v>1.4680000000000046</v>
      </c>
      <c r="B1378">
        <f t="shared" si="43"/>
        <v>-0.63479676469441371</v>
      </c>
      <c r="C1378">
        <f t="shared" si="43"/>
        <v>-0.11056441015171126</v>
      </c>
      <c r="D1378">
        <f t="shared" si="43"/>
        <v>-2.4512204962531446E-2</v>
      </c>
    </row>
    <row r="1379" spans="1:4" x14ac:dyDescent="0.2">
      <c r="A1379">
        <f t="shared" si="44"/>
        <v>1.4720000000000046</v>
      </c>
      <c r="B1379">
        <f t="shared" si="43"/>
        <v>-0.63163318680342473</v>
      </c>
      <c r="C1379">
        <f t="shared" si="43"/>
        <v>-0.10949055673770695</v>
      </c>
      <c r="D1379">
        <f t="shared" si="43"/>
        <v>-2.4147692212416794E-2</v>
      </c>
    </row>
    <row r="1380" spans="1:4" x14ac:dyDescent="0.2">
      <c r="A1380">
        <f t="shared" si="44"/>
        <v>1.4760000000000046</v>
      </c>
      <c r="B1380">
        <f t="shared" si="43"/>
        <v>-0.62846387459968067</v>
      </c>
      <c r="C1380">
        <f t="shared" si="43"/>
        <v>-0.10842107250918943</v>
      </c>
      <c r="D1380">
        <f t="shared" si="43"/>
        <v>-2.3786793772953577E-2</v>
      </c>
    </row>
    <row r="1381" spans="1:4" x14ac:dyDescent="0.2">
      <c r="A1381">
        <f t="shared" si="44"/>
        <v>1.4800000000000046</v>
      </c>
      <c r="B1381">
        <f t="shared" si="43"/>
        <v>-0.62528903619136667</v>
      </c>
      <c r="C1381">
        <f t="shared" si="43"/>
        <v>-0.10735603003066159</v>
      </c>
      <c r="D1381">
        <f t="shared" si="43"/>
        <v>-2.3429509829951484E-2</v>
      </c>
    </row>
    <row r="1382" spans="1:4" x14ac:dyDescent="0.2">
      <c r="A1382">
        <f t="shared" si="44"/>
        <v>1.4840000000000046</v>
      </c>
      <c r="B1382">
        <f t="shared" si="43"/>
        <v>-0.62210888017786159</v>
      </c>
      <c r="C1382">
        <f t="shared" si="43"/>
        <v>-0.1062955006022685</v>
      </c>
      <c r="D1382">
        <f t="shared" si="43"/>
        <v>-2.3075839771823901E-2</v>
      </c>
    </row>
    <row r="1383" spans="1:4" x14ac:dyDescent="0.2">
      <c r="A1383">
        <f t="shared" si="44"/>
        <v>1.4880000000000047</v>
      </c>
      <c r="B1383">
        <f t="shared" si="43"/>
        <v>-0.61892361560948683</v>
      </c>
      <c r="C1383">
        <f t="shared" si="43"/>
        <v>-0.10523955425140701</v>
      </c>
      <c r="D1383">
        <f t="shared" si="43"/>
        <v>-2.2725782200507583E-2</v>
      </c>
    </row>
    <row r="1384" spans="1:4" x14ac:dyDescent="0.2">
      <c r="A1384">
        <f t="shared" si="44"/>
        <v>1.4920000000000047</v>
      </c>
      <c r="B1384">
        <f t="shared" si="43"/>
        <v>-0.6157334519472889</v>
      </c>
      <c r="C1384">
        <f t="shared" si="43"/>
        <v>-0.1041882597248365</v>
      </c>
      <c r="D1384">
        <f t="shared" si="43"/>
        <v>-2.2379334942555965E-2</v>
      </c>
    </row>
    <row r="1385" spans="1:4" x14ac:dyDescent="0.2">
      <c r="A1385">
        <f t="shared" si="44"/>
        <v>1.4960000000000047</v>
      </c>
      <c r="B1385">
        <f t="shared" si="43"/>
        <v>-0.61253859902286933</v>
      </c>
      <c r="C1385">
        <f t="shared" si="43"/>
        <v>-0.10314168448128898</v>
      </c>
      <c r="D1385">
        <f t="shared" si="43"/>
        <v>-2.2036495060398027E-2</v>
      </c>
    </row>
    <row r="1386" spans="1:4" x14ac:dyDescent="0.2">
      <c r="A1386">
        <f t="shared" si="44"/>
        <v>1.5000000000000047</v>
      </c>
      <c r="B1386">
        <f t="shared" si="43"/>
        <v>-0.60933926699827434</v>
      </c>
      <c r="C1386">
        <f t="shared" si="43"/>
        <v>-0.10209989468457634</v>
      </c>
      <c r="D1386">
        <f t="shared" si="43"/>
        <v>-2.1697258863754103E-2</v>
      </c>
    </row>
    <row r="1387" spans="1:4" x14ac:dyDescent="0.2">
      <c r="A1387">
        <f t="shared" si="44"/>
        <v>1.5040000000000047</v>
      </c>
      <c r="B1387">
        <f t="shared" si="43"/>
        <v>-0.60613566632595417</v>
      </c>
      <c r="C1387">
        <f t="shared" si="43"/>
        <v>-0.10106295519719391</v>
      </c>
      <c r="D1387">
        <f t="shared" si="43"/>
        <v>-2.1361621921200526E-2</v>
      </c>
    </row>
    <row r="1388" spans="1:4" x14ac:dyDescent="0.2">
      <c r="A1388">
        <f t="shared" si="44"/>
        <v>1.5080000000000047</v>
      </c>
      <c r="B1388">
        <f t="shared" si="43"/>
        <v>-0.60292800770880228</v>
      </c>
      <c r="C1388">
        <f t="shared" si="43"/>
        <v>-0.10003092957441512</v>
      </c>
      <c r="D1388">
        <f t="shared" si="43"/>
        <v>-2.102957907187444E-2</v>
      </c>
    </row>
    <row r="1389" spans="1:4" x14ac:dyDescent="0.2">
      <c r="A1389">
        <f t="shared" si="44"/>
        <v>1.5120000000000047</v>
      </c>
      <c r="B1389">
        <f t="shared" si="43"/>
        <v>-0.59971650206028992</v>
      </c>
      <c r="C1389">
        <f t="shared" si="43"/>
        <v>-9.9003880058877683E-2</v>
      </c>
      <c r="D1389">
        <f t="shared" si="43"/>
        <v>-2.0701124437311008E-2</v>
      </c>
    </row>
    <row r="1390" spans="1:4" x14ac:dyDescent="0.2">
      <c r="A1390">
        <f t="shared" si="44"/>
        <v>1.5160000000000047</v>
      </c>
      <c r="B1390">
        <f t="shared" si="43"/>
        <v>-0.5965013604647027</v>
      </c>
      <c r="C1390">
        <f t="shared" si="43"/>
        <v>-9.7981867575656065E-2</v>
      </c>
      <c r="D1390">
        <f t="shared" si="43"/>
        <v>-2.0376251433404366E-2</v>
      </c>
    </row>
    <row r="1391" spans="1:4" x14ac:dyDescent="0.2">
      <c r="A1391">
        <f t="shared" si="44"/>
        <v>1.5200000000000047</v>
      </c>
      <c r="B1391">
        <f t="shared" si="43"/>
        <v>-0.59328279413749352</v>
      </c>
      <c r="C1391">
        <f t="shared" si="43"/>
        <v>-9.6964951727818813E-2</v>
      </c>
      <c r="D1391">
        <f t="shared" si="43"/>
        <v>-2.0054952782484658E-2</v>
      </c>
    </row>
    <row r="1392" spans="1:4" x14ac:dyDescent="0.2">
      <c r="A1392">
        <f t="shared" si="44"/>
        <v>1.5240000000000047</v>
      </c>
      <c r="B1392">
        <f t="shared" si="43"/>
        <v>-0.59006101438576064</v>
      </c>
      <c r="C1392">
        <f t="shared" si="43"/>
        <v>-9.5953190792466378E-2</v>
      </c>
      <c r="D1392">
        <f t="shared" si="43"/>
        <v>-1.9737220525502641E-2</v>
      </c>
    </row>
    <row r="1393" spans="1:4" x14ac:dyDescent="0.2">
      <c r="A1393">
        <f t="shared" si="44"/>
        <v>1.5280000000000047</v>
      </c>
      <c r="B1393">
        <f t="shared" si="43"/>
        <v>-0.58683623256886275</v>
      </c>
      <c r="C1393">
        <f t="shared" si="43"/>
        <v>-9.4946641717246483E-2</v>
      </c>
      <c r="D1393">
        <f t="shared" si="43"/>
        <v>-1.9423046034314211E-2</v>
      </c>
    </row>
    <row r="1394" spans="1:4" x14ac:dyDescent="0.2">
      <c r="A1394">
        <f t="shared" si="44"/>
        <v>1.5320000000000047</v>
      </c>
      <c r="B1394">
        <f t="shared" si="43"/>
        <v>-0.58360866005918233</v>
      </c>
      <c r="C1394">
        <f t="shared" si="43"/>
        <v>-9.3945360117343155E-2</v>
      </c>
      <c r="D1394">
        <f t="shared" si="43"/>
        <v>-1.9112420024056755E-2</v>
      </c>
    </row>
    <row r="1395" spans="1:4" x14ac:dyDescent="0.2">
      <c r="A1395">
        <f t="shared" si="44"/>
        <v>1.5360000000000047</v>
      </c>
      <c r="B1395">
        <f t="shared" si="43"/>
        <v>-0.58037850820304604</v>
      </c>
      <c r="C1395">
        <f t="shared" si="43"/>
        <v>-9.2949400272936522E-2</v>
      </c>
      <c r="D1395">
        <f t="shared" si="43"/>
        <v>-1.8805332565609623E-2</v>
      </c>
    </row>
    <row r="1396" spans="1:4" x14ac:dyDescent="0.2">
      <c r="A1396">
        <f t="shared" si="44"/>
        <v>1.5400000000000047</v>
      </c>
      <c r="B1396">
        <f t="shared" si="43"/>
        <v>-0.57714598828181563</v>
      </c>
      <c r="C1396">
        <f t="shared" si="43"/>
        <v>-9.1958815127127461E-2</v>
      </c>
      <c r="D1396">
        <f t="shared" si="43"/>
        <v>-1.8501773098130846E-2</v>
      </c>
    </row>
    <row r="1397" spans="1:4" x14ac:dyDescent="0.2">
      <c r="A1397">
        <f t="shared" si="44"/>
        <v>1.5440000000000047</v>
      </c>
      <c r="B1397">
        <f t="shared" si="43"/>
        <v>-0.57391131147315633</v>
      </c>
      <c r="C1397">
        <f t="shared" si="43"/>
        <v>-9.097365628432523E-2</v>
      </c>
      <c r="D1397">
        <f t="shared" si="43"/>
        <v>-1.820173044166255E-2</v>
      </c>
    </row>
    <row r="1398" spans="1:4" x14ac:dyDescent="0.2">
      <c r="A1398">
        <f t="shared" si="44"/>
        <v>1.5480000000000047</v>
      </c>
      <c r="B1398">
        <f t="shared" si="43"/>
        <v>-0.57067468881249583</v>
      </c>
      <c r="C1398">
        <f t="shared" si="43"/>
        <v>-8.999397400909194E-2</v>
      </c>
      <c r="D1398">
        <f t="shared" si="43"/>
        <v>-1.7905192809797379E-2</v>
      </c>
    </row>
    <row r="1399" spans="1:4" x14ac:dyDescent="0.2">
      <c r="A1399">
        <f t="shared" si="44"/>
        <v>1.5520000000000047</v>
      </c>
      <c r="B1399">
        <f t="shared" si="43"/>
        <v>-0.56743633115468206</v>
      </c>
      <c r="C1399">
        <f t="shared" si="43"/>
        <v>-8.9019817225440043E-2</v>
      </c>
      <c r="D1399">
        <f t="shared" si="43"/>
        <v>-1.7612147822398557E-2</v>
      </c>
    </row>
    <row r="1400" spans="1:4" x14ac:dyDescent="0.2">
      <c r="A1400">
        <f t="shared" si="44"/>
        <v>1.5560000000000047</v>
      </c>
      <c r="B1400">
        <f t="shared" si="43"/>
        <v>-0.56419644913585187</v>
      </c>
      <c r="C1400">
        <f t="shared" si="43"/>
        <v>-8.8051233516578856E-2</v>
      </c>
      <c r="D1400">
        <f t="shared" si="43"/>
        <v>-1.7322582518366218E-2</v>
      </c>
    </row>
    <row r="1401" spans="1:4" x14ac:dyDescent="0.2">
      <c r="A1401">
        <f t="shared" si="44"/>
        <v>1.5600000000000047</v>
      </c>
      <c r="B1401">
        <f t="shared" si="43"/>
        <v>-0.56095525313551731</v>
      </c>
      <c r="C1401">
        <f t="shared" si="43"/>
        <v>-8.7088269125103465E-2</v>
      </c>
      <c r="D1401">
        <f t="shared" si="43"/>
        <v>-1.7036483368442563E-2</v>
      </c>
    </row>
    <row r="1402" spans="1:4" x14ac:dyDescent="0.2">
      <c r="A1402">
        <f t="shared" si="44"/>
        <v>1.5640000000000047</v>
      </c>
      <c r="B1402">
        <f t="shared" si="43"/>
        <v>-0.55771295323888281</v>
      </c>
      <c r="C1402">
        <f t="shared" si="43"/>
        <v>-8.6130968953623432E-2</v>
      </c>
      <c r="D1402">
        <f t="shared" si="43"/>
        <v>-1.6753836288048867E-2</v>
      </c>
    </row>
    <row r="1403" spans="1:4" x14ac:dyDescent="0.2">
      <c r="A1403">
        <f t="shared" si="44"/>
        <v>1.5680000000000047</v>
      </c>
      <c r="B1403">
        <f t="shared" si="43"/>
        <v>-0.55446975919940045</v>
      </c>
      <c r="C1403">
        <f t="shared" si="43"/>
        <v>-8.5179376565823875E-2</v>
      </c>
      <c r="D1403">
        <f t="shared" si="43"/>
        <v>-1.6474626650147164E-2</v>
      </c>
    </row>
    <row r="1404" spans="1:4" x14ac:dyDescent="0.2">
      <c r="A1404">
        <f t="shared" si="44"/>
        <v>1.5720000000000047</v>
      </c>
      <c r="B1404">
        <f t="shared" si="43"/>
        <v>-0.55122588040157383</v>
      </c>
      <c r="C1404">
        <f t="shared" si="43"/>
        <v>-8.423353418795558E-2</v>
      </c>
      <c r="D1404">
        <f t="shared" si="43"/>
        <v>-1.6198839298119702E-2</v>
      </c>
    </row>
    <row r="1405" spans="1:4" x14ac:dyDescent="0.2">
      <c r="A1405">
        <f t="shared" si="44"/>
        <v>1.5760000000000047</v>
      </c>
      <c r="B1405">
        <f t="shared" si="43"/>
        <v>-0.54798152582401882</v>
      </c>
      <c r="C1405">
        <f t="shared" si="43"/>
        <v>-8.3293482710747019E-2</v>
      </c>
      <c r="D1405">
        <f t="shared" si="43"/>
        <v>-1.5926458558659217E-2</v>
      </c>
    </row>
    <row r="1406" spans="1:4" x14ac:dyDescent="0.2">
      <c r="A1406">
        <f t="shared" si="44"/>
        <v>1.5800000000000047</v>
      </c>
      <c r="B1406">
        <f t="shared" si="43"/>
        <v>-0.54473690400279229</v>
      </c>
      <c r="C1406">
        <f t="shared" si="43"/>
        <v>-8.2359261691734631E-2</v>
      </c>
      <c r="D1406">
        <f t="shared" si="43"/>
        <v>-1.5657468254663531E-2</v>
      </c>
    </row>
    <row r="1407" spans="1:4" x14ac:dyDescent="0.2">
      <c r="A1407">
        <f t="shared" si="44"/>
        <v>1.5840000000000047</v>
      </c>
      <c r="B1407">
        <f t="shared" si="43"/>
        <v>-0.54149222299499611</v>
      </c>
      <c r="C1407">
        <f t="shared" si="43"/>
        <v>-8.1430909358003761E-2</v>
      </c>
      <c r="D1407">
        <f t="shared" si="43"/>
        <v>-1.5391851718127561E-2</v>
      </c>
    </row>
    <row r="1408" spans="1:4" x14ac:dyDescent="0.2">
      <c r="A1408">
        <f t="shared" si="44"/>
        <v>1.5880000000000047</v>
      </c>
      <c r="B1408">
        <f t="shared" si="43"/>
        <v>-0.53824769034266451</v>
      </c>
      <c r="C1408">
        <f t="shared" si="43"/>
        <v>-8.0508462609335765E-2</v>
      </c>
      <c r="D1408">
        <f t="shared" si="43"/>
        <v>-1.5129591803026483E-2</v>
      </c>
    </row>
    <row r="1409" spans="1:4" x14ac:dyDescent="0.2">
      <c r="A1409">
        <f t="shared" si="44"/>
        <v>1.5920000000000047</v>
      </c>
      <c r="B1409">
        <f t="shared" si="43"/>
        <v>-0.53500351303694771</v>
      </c>
      <c r="C1409">
        <f t="shared" si="43"/>
        <v>-7.9591957021755269E-2</v>
      </c>
      <c r="D1409">
        <f t="shared" si="43"/>
        <v>-1.4870670898183646E-2</v>
      </c>
    </row>
    <row r="1410" spans="1:4" x14ac:dyDescent="0.2">
      <c r="A1410">
        <f t="shared" si="44"/>
        <v>1.5960000000000047</v>
      </c>
      <c r="B1410">
        <f t="shared" si="43"/>
        <v>-0.53175989748259467</v>
      </c>
      <c r="C1410">
        <f t="shared" si="43"/>
        <v>-7.8681426851470698E-2</v>
      </c>
      <c r="D1410">
        <f t="shared" si="43"/>
        <v>-1.4615070940116826E-2</v>
      </c>
    </row>
    <row r="1411" spans="1:4" x14ac:dyDescent="0.2">
      <c r="A1411">
        <f t="shared" si="44"/>
        <v>1.6000000000000048</v>
      </c>
      <c r="B1411">
        <f t="shared" si="43"/>
        <v>-0.5285170494627478</v>
      </c>
      <c r="C1411">
        <f t="shared" si="43"/>
        <v>-7.777690503920312E-2</v>
      </c>
      <c r="D1411">
        <f t="shared" si="43"/>
        <v>-1.4362773425856987E-2</v>
      </c>
    </row>
    <row r="1412" spans="1:4" x14ac:dyDescent="0.2">
      <c r="A1412">
        <f t="shared" si="44"/>
        <v>1.6040000000000048</v>
      </c>
      <c r="B1412">
        <f t="shared" si="43"/>
        <v>-0.52527517410405566</v>
      </c>
      <c r="C1412">
        <f t="shared" si="43"/>
        <v>-7.6878423214896241E-2</v>
      </c>
      <c r="D1412">
        <f t="shared" si="43"/>
        <v>-1.411375942573327E-2</v>
      </c>
    </row>
    <row r="1413" spans="1:4" x14ac:dyDescent="0.2">
      <c r="A1413">
        <f t="shared" si="44"/>
        <v>1.6080000000000048</v>
      </c>
      <c r="B1413">
        <f t="shared" si="43"/>
        <v>-0.52203447584211193</v>
      </c>
      <c r="C1413">
        <f t="shared" si="43"/>
        <v>-7.5986011702801573E-2</v>
      </c>
      <c r="D1413">
        <f t="shared" si="43"/>
        <v>-1.3868009596118568E-2</v>
      </c>
    </row>
    <row r="1414" spans="1:4" x14ac:dyDescent="0.2">
      <c r="A1414">
        <f t="shared" si="44"/>
        <v>1.6120000000000048</v>
      </c>
      <c r="B1414">
        <f t="shared" si="43"/>
        <v>-0.51879515838723056</v>
      </c>
      <c r="C1414">
        <f t="shared" si="43"/>
        <v>-7.5099699526932823E-2</v>
      </c>
      <c r="D1414">
        <f t="shared" si="43"/>
        <v>-1.362550419212989E-2</v>
      </c>
    </row>
    <row r="1415" spans="1:4" x14ac:dyDescent="0.2">
      <c r="A1415">
        <f t="shared" si="44"/>
        <v>1.6160000000000048</v>
      </c>
      <c r="B1415">
        <f t="shared" si="43"/>
        <v>-0.51555742469056109</v>
      </c>
      <c r="C1415">
        <f t="shared" si="43"/>
        <v>-7.4219514416881682E-2</v>
      </c>
      <c r="D1415">
        <f t="shared" si="43"/>
        <v>-1.3386223080277827E-2</v>
      </c>
    </row>
    <row r="1416" spans="1:4" x14ac:dyDescent="0.2">
      <c r="A1416">
        <f t="shared" si="44"/>
        <v>1.6200000000000048</v>
      </c>
      <c r="B1416">
        <f t="shared" si="43"/>
        <v>-0.51232147691055518</v>
      </c>
      <c r="C1416">
        <f t="shared" si="43"/>
        <v>-7.3345482813989948E-2</v>
      </c>
      <c r="D1416">
        <f t="shared" si="43"/>
        <v>-1.3150145751059841E-2</v>
      </c>
    </row>
    <row r="1417" spans="1:4" x14ac:dyDescent="0.2">
      <c r="A1417">
        <f t="shared" si="44"/>
        <v>1.6240000000000048</v>
      </c>
      <c r="B1417">
        <f t="shared" si="43"/>
        <v>-0.50908751637979022</v>
      </c>
      <c r="C1417">
        <f t="shared" si="43"/>
        <v>-7.2477629877870278E-2</v>
      </c>
      <c r="D1417">
        <f t="shared" si="43"/>
        <v>-1.2917251331491891E-2</v>
      </c>
    </row>
    <row r="1418" spans="1:4" x14ac:dyDescent="0.2">
      <c r="A1418">
        <f t="shared" si="44"/>
        <v>1.6280000000000048</v>
      </c>
      <c r="B1418">
        <f t="shared" si="43"/>
        <v>-0.50585574357215746</v>
      </c>
      <c r="C1418">
        <f t="shared" si="43"/>
        <v>-7.1615979493269075E-2</v>
      </c>
      <c r="D1418">
        <f t="shared" si="43"/>
        <v>-1.268751859757331E-2</v>
      </c>
    </row>
    <row r="1419" spans="1:4" x14ac:dyDescent="0.2">
      <c r="A1419">
        <f t="shared" si="44"/>
        <v>1.6320000000000048</v>
      </c>
      <c r="B1419">
        <f t="shared" si="43"/>
        <v>-0.50262635807042089</v>
      </c>
      <c r="C1419">
        <f t="shared" si="43"/>
        <v>-7.0760554277264756E-2</v>
      </c>
      <c r="D1419">
        <f t="shared" si="43"/>
        <v>-1.2460925986679789E-2</v>
      </c>
    </row>
    <row r="1420" spans="1:4" x14ac:dyDescent="0.2">
      <c r="A1420">
        <f t="shared" si="44"/>
        <v>1.6360000000000048</v>
      </c>
      <c r="B1420">
        <f t="shared" ref="B1420:D1483" si="45">-EXP(-B$8*POWER($A1420,2))*(POWER(B$8,2)*POWER($A1420,4)+2*B$8*POWER($A1420,2)+2)/(2*POWER(B$8,3))</f>
        <v>-0.49939955853415663</v>
      </c>
      <c r="C1420">
        <f t="shared" si="45"/>
        <v>-6.9911375586794541E-2</v>
      </c>
      <c r="D1420">
        <f t="shared" si="45"/>
        <v>-1.2237451609879695E-2</v>
      </c>
    </row>
    <row r="1421" spans="1:4" x14ac:dyDescent="0.2">
      <c r="A1421">
        <f t="shared" ref="A1421:A1484" si="46">A1420+B$3</f>
        <v>1.6400000000000048</v>
      </c>
      <c r="B1421">
        <f t="shared" si="45"/>
        <v>-0.49617554266807562</v>
      </c>
      <c r="C1421">
        <f t="shared" si="45"/>
        <v>-6.9068463526502477E-2</v>
      </c>
      <c r="D1421">
        <f t="shared" si="45"/>
        <v>-1.2017073264168782E-2</v>
      </c>
    </row>
    <row r="1422" spans="1:4" x14ac:dyDescent="0.2">
      <c r="A1422">
        <f t="shared" si="46"/>
        <v>1.6440000000000048</v>
      </c>
      <c r="B1422">
        <f t="shared" si="45"/>
        <v>-0.4929545071907383</v>
      </c>
      <c r="C1422">
        <f t="shared" si="45"/>
        <v>-6.8231836956901992E-2</v>
      </c>
      <c r="D1422">
        <f t="shared" si="45"/>
        <v>-1.179976844461874E-2</v>
      </c>
    </row>
    <row r="1423" spans="1:4" x14ac:dyDescent="0.2">
      <c r="A1423">
        <f t="shared" si="46"/>
        <v>1.6480000000000048</v>
      </c>
      <c r="B1423">
        <f t="shared" si="45"/>
        <v>-0.48973664780366899</v>
      </c>
      <c r="C1423">
        <f t="shared" si="45"/>
        <v>-6.740151350284608E-2</v>
      </c>
      <c r="D1423">
        <f t="shared" si="45"/>
        <v>-1.1585514356435156E-2</v>
      </c>
    </row>
    <row r="1424" spans="1:4" x14ac:dyDescent="0.2">
      <c r="A1424">
        <f t="shared" si="46"/>
        <v>1.6520000000000048</v>
      </c>
      <c r="B1424">
        <f t="shared" si="45"/>
        <v>-0.48652215916087216</v>
      </c>
      <c r="C1424">
        <f t="shared" si="45"/>
        <v>-6.6577509562297035E-2</v>
      </c>
      <c r="D1424">
        <f t="shared" si="45"/>
        <v>-1.1374287926920334E-2</v>
      </c>
    </row>
    <row r="1425" spans="1:4" x14ac:dyDescent="0.2">
      <c r="A1425">
        <f t="shared" si="46"/>
        <v>1.6560000000000048</v>
      </c>
      <c r="B1425">
        <f t="shared" si="45"/>
        <v>-0.48331123483876176</v>
      </c>
      <c r="C1425">
        <f t="shared" si="45"/>
        <v>-6.5759840315390033E-2</v>
      </c>
      <c r="D1425">
        <f t="shared" si="45"/>
        <v>-1.1166065817337006E-2</v>
      </c>
    </row>
    <row r="1426" spans="1:4" x14ac:dyDescent="0.2">
      <c r="A1426">
        <f t="shared" si="46"/>
        <v>1.6600000000000048</v>
      </c>
      <c r="B1426">
        <f t="shared" si="45"/>
        <v>-0.48010406730650412</v>
      </c>
      <c r="C1426">
        <f t="shared" si="45"/>
        <v>-6.4948519733781726E-2</v>
      </c>
      <c r="D1426">
        <f t="shared" si="45"/>
        <v>-1.0960824434668606E-2</v>
      </c>
    </row>
    <row r="1427" spans="1:4" x14ac:dyDescent="0.2">
      <c r="A1427">
        <f t="shared" si="46"/>
        <v>1.6640000000000048</v>
      </c>
      <c r="B1427">
        <f t="shared" si="45"/>
        <v>-0.47690084789678422</v>
      </c>
      <c r="C1427">
        <f t="shared" si="45"/>
        <v>-6.4143560590278148E-2</v>
      </c>
      <c r="D1427">
        <f t="shared" si="45"/>
        <v>-1.0758539943272357E-2</v>
      </c>
    </row>
    <row r="1428" spans="1:4" x14ac:dyDescent="0.2">
      <c r="A1428">
        <f t="shared" si="46"/>
        <v>1.6680000000000048</v>
      </c>
      <c r="B1428">
        <f t="shared" si="45"/>
        <v>-0.47370176677699932</v>
      </c>
      <c r="C1428">
        <f t="shared" si="45"/>
        <v>-6.3344974468733453E-2</v>
      </c>
      <c r="D1428">
        <f t="shared" si="45"/>
        <v>-1.0559188276421267E-2</v>
      </c>
    </row>
    <row r="1429" spans="1:4" x14ac:dyDescent="0.2">
      <c r="A1429">
        <f t="shared" si="46"/>
        <v>1.6720000000000048</v>
      </c>
      <c r="B1429">
        <f t="shared" si="45"/>
        <v>-0.47050701292088437</v>
      </c>
      <c r="C1429">
        <f t="shared" si="45"/>
        <v>-6.2552771774212784E-2</v>
      </c>
      <c r="D1429">
        <f t="shared" si="45"/>
        <v>-1.0362745147731459E-2</v>
      </c>
    </row>
    <row r="1430" spans="1:4" x14ac:dyDescent="0.2">
      <c r="A1430">
        <f t="shared" si="46"/>
        <v>1.6760000000000048</v>
      </c>
      <c r="B1430">
        <f t="shared" si="45"/>
        <v>-0.46731677408057537</v>
      </c>
      <c r="C1430">
        <f t="shared" si="45"/>
        <v>-6.17669617434118E-2</v>
      </c>
      <c r="D1430">
        <f t="shared" si="45"/>
        <v>-1.0169186062471164E-2</v>
      </c>
    </row>
    <row r="1431" spans="1:4" x14ac:dyDescent="0.2">
      <c r="A1431">
        <f t="shared" si="46"/>
        <v>1.6800000000000048</v>
      </c>
      <c r="B1431">
        <f t="shared" si="45"/>
        <v>-0.46413123675911572</v>
      </c>
      <c r="C1431">
        <f t="shared" si="45"/>
        <v>-6.0987552455325562E-2</v>
      </c>
      <c r="D1431">
        <f t="shared" si="45"/>
        <v>-9.9784863287482022E-3</v>
      </c>
    </row>
    <row r="1432" spans="1:4" x14ac:dyDescent="0.2">
      <c r="A1432">
        <f t="shared" si="46"/>
        <v>1.6840000000000048</v>
      </c>
      <c r="B1432">
        <f t="shared" si="45"/>
        <v>-0.46095058618340962</v>
      </c>
      <c r="C1432">
        <f t="shared" si="45"/>
        <v>-6.021455084215889E-2</v>
      </c>
      <c r="D1432">
        <f t="shared" si="45"/>
        <v>-9.7906210685725029E-3</v>
      </c>
    </row>
    <row r="1433" spans="1:4" x14ac:dyDescent="0.2">
      <c r="A1433">
        <f t="shared" si="46"/>
        <v>1.6880000000000048</v>
      </c>
      <c r="B1433">
        <f t="shared" si="45"/>
        <v>-0.45777500627762768</v>
      </c>
      <c r="C1433">
        <f t="shared" si="45"/>
        <v>-5.9447962700472194E-2</v>
      </c>
      <c r="D1433">
        <f t="shared" si="45"/>
        <v>-9.6055652287907415E-3</v>
      </c>
    </row>
    <row r="1434" spans="1:4" x14ac:dyDescent="0.2">
      <c r="A1434">
        <f t="shared" si="46"/>
        <v>1.6920000000000048</v>
      </c>
      <c r="B1434">
        <f t="shared" si="45"/>
        <v>-0.45460467963706824</v>
      </c>
      <c r="C1434">
        <f t="shared" si="45"/>
        <v>-5.8687792702553407E-2</v>
      </c>
      <c r="D1434">
        <f t="shared" si="45"/>
        <v>-9.423293591889953E-3</v>
      </c>
    </row>
    <row r="1435" spans="1:4" x14ac:dyDescent="0.2">
      <c r="A1435">
        <f t="shared" si="46"/>
        <v>1.6960000000000048</v>
      </c>
      <c r="B1435">
        <f t="shared" si="45"/>
        <v>-0.45143978750248026</v>
      </c>
      <c r="C1435">
        <f t="shared" si="45"/>
        <v>-5.7934044408010657E-2</v>
      </c>
      <c r="D1435">
        <f t="shared" si="45"/>
        <v>-9.2437807866674205E-3</v>
      </c>
    </row>
    <row r="1436" spans="1:4" x14ac:dyDescent="0.2">
      <c r="A1436">
        <f t="shared" si="46"/>
        <v>1.7000000000000048</v>
      </c>
      <c r="B1436">
        <f t="shared" si="45"/>
        <v>-0.44828050973484918</v>
      </c>
      <c r="C1436">
        <f t="shared" si="45"/>
        <v>-5.7186720275576287E-2</v>
      </c>
      <c r="D1436">
        <f t="shared" si="45"/>
        <v>-9.067001298764029E-3</v>
      </c>
    </row>
    <row r="1437" spans="1:4" x14ac:dyDescent="0.2">
      <c r="A1437">
        <f t="shared" si="46"/>
        <v>1.7040000000000048</v>
      </c>
      <c r="B1437">
        <f t="shared" si="45"/>
        <v>-0.44512702479065303</v>
      </c>
      <c r="C1437">
        <f t="shared" si="45"/>
        <v>-5.644582167511706E-2</v>
      </c>
      <c r="D1437">
        <f t="shared" si="45"/>
        <v>-8.8929294810586659E-3</v>
      </c>
    </row>
    <row r="1438" spans="1:4" x14ac:dyDescent="0.2">
      <c r="A1438">
        <f t="shared" si="46"/>
        <v>1.7080000000000048</v>
      </c>
      <c r="B1438">
        <f t="shared" si="45"/>
        <v>-0.44197950969758876</v>
      </c>
      <c r="C1438">
        <f t="shared" si="45"/>
        <v>-5.5711348899840904E-2</v>
      </c>
      <c r="D1438">
        <f t="shared" si="45"/>
        <v>-8.7215395639210266E-3</v>
      </c>
    </row>
    <row r="1439" spans="1:4" x14ac:dyDescent="0.2">
      <c r="A1439">
        <f t="shared" si="46"/>
        <v>1.7120000000000049</v>
      </c>
      <c r="B1439">
        <f t="shared" si="45"/>
        <v>-0.43883814003077565</v>
      </c>
      <c r="C1439">
        <f t="shared" si="45"/>
        <v>-5.4983301178694696E-2</v>
      </c>
      <c r="D1439">
        <f t="shared" si="45"/>
        <v>-8.55280566532075E-3</v>
      </c>
    </row>
    <row r="1440" spans="1:4" x14ac:dyDescent="0.2">
      <c r="A1440">
        <f t="shared" si="46"/>
        <v>1.7160000000000049</v>
      </c>
      <c r="B1440">
        <f t="shared" si="45"/>
        <v>-0.43570308988943618</v>
      </c>
      <c r="C1440">
        <f t="shared" si="45"/>
        <v>-5.4261676688944521E-2</v>
      </c>
      <c r="D1440">
        <f t="shared" si="45"/>
        <v>-8.3867018007905223E-3</v>
      </c>
    </row>
    <row r="1441" spans="1:4" x14ac:dyDescent="0.2">
      <c r="A1441">
        <f t="shared" si="46"/>
        <v>1.7200000000000049</v>
      </c>
      <c r="B1441">
        <f t="shared" si="45"/>
        <v>-0.43257453187405931</v>
      </c>
      <c r="C1441">
        <f t="shared" si="45"/>
        <v>-5.3546472568931733E-2</v>
      </c>
      <c r="D1441">
        <f t="shared" si="45"/>
        <v>-8.2232018932412339E-3</v>
      </c>
    </row>
    <row r="1442" spans="1:4" x14ac:dyDescent="0.2">
      <c r="A1442">
        <f t="shared" si="46"/>
        <v>1.7240000000000049</v>
      </c>
      <c r="B1442">
        <f t="shared" si="45"/>
        <v>-0.42945263706404863</v>
      </c>
      <c r="C1442">
        <f t="shared" si="45"/>
        <v>-5.2837684930997109E-2</v>
      </c>
      <c r="D1442">
        <f t="shared" si="45"/>
        <v>-8.0622797826272082E-3</v>
      </c>
    </row>
    <row r="1443" spans="1:4" x14ac:dyDescent="0.2">
      <c r="A1443">
        <f t="shared" si="46"/>
        <v>1.7280000000000049</v>
      </c>
      <c r="B1443">
        <f t="shared" si="45"/>
        <v>-0.42633757499585812</v>
      </c>
      <c r="C1443">
        <f t="shared" si="45"/>
        <v>-5.2135308874566327E-2</v>
      </c>
      <c r="D1443">
        <f t="shared" si="45"/>
        <v>-7.9039092354597548E-3</v>
      </c>
    </row>
    <row r="1444" spans="1:4" x14ac:dyDescent="0.2">
      <c r="A1444">
        <f t="shared" si="46"/>
        <v>1.7320000000000049</v>
      </c>
      <c r="B1444">
        <f t="shared" si="45"/>
        <v>-0.42322951364161765</v>
      </c>
      <c r="C1444">
        <f t="shared" si="45"/>
        <v>-5.1439338499388976E-2</v>
      </c>
      <c r="D1444">
        <f t="shared" si="45"/>
        <v>-7.7480639541673522E-3</v>
      </c>
    </row>
    <row r="1445" spans="1:4" x14ac:dyDescent="0.2">
      <c r="A1445">
        <f t="shared" si="46"/>
        <v>1.7360000000000049</v>
      </c>
      <c r="B1445">
        <f t="shared" si="45"/>
        <v>-0.42012861938825102</v>
      </c>
      <c r="C1445">
        <f t="shared" si="45"/>
        <v>-5.074976691892414E-2</v>
      </c>
      <c r="D1445">
        <f t="shared" si="45"/>
        <v>-7.5947175863009322E-3</v>
      </c>
    </row>
    <row r="1446" spans="1:4" x14ac:dyDescent="0.2">
      <c r="A1446">
        <f t="shared" si="46"/>
        <v>1.7400000000000049</v>
      </c>
      <c r="B1446">
        <f t="shared" si="45"/>
        <v>-0.41703505701708904</v>
      </c>
      <c r="C1446">
        <f t="shared" si="45"/>
        <v>-5.0066586273865309E-2</v>
      </c>
      <c r="D1446">
        <f t="shared" si="45"/>
        <v>-7.4438437335828675E-3</v>
      </c>
    </row>
    <row r="1447" spans="1:4" x14ac:dyDescent="0.2">
      <c r="A1447">
        <f t="shared" si="46"/>
        <v>1.7440000000000049</v>
      </c>
      <c r="B1447">
        <f t="shared" si="45"/>
        <v>-0.41394898968397881</v>
      </c>
      <c r="C1447">
        <f t="shared" si="45"/>
        <v>-4.9389787745797803E-2</v>
      </c>
      <c r="D1447">
        <f t="shared" si="45"/>
        <v>-7.2954159607983371E-3</v>
      </c>
    </row>
    <row r="1448" spans="1:4" x14ac:dyDescent="0.2">
      <c r="A1448">
        <f t="shared" si="46"/>
        <v>1.7480000000000049</v>
      </c>
      <c r="B1448">
        <f t="shared" si="45"/>
        <v>-0.41087057889989209</v>
      </c>
      <c r="C1448">
        <f t="shared" si="45"/>
        <v>-4.8719361570981105E-2</v>
      </c>
      <c r="D1448">
        <f t="shared" si="45"/>
        <v>-7.1494078045279096E-3</v>
      </c>
    </row>
    <row r="1449" spans="1:4" x14ac:dyDescent="0.2">
      <c r="A1449">
        <f t="shared" si="46"/>
        <v>1.7520000000000049</v>
      </c>
      <c r="B1449">
        <f t="shared" si="45"/>
        <v>-0.40779998451203314</v>
      </c>
      <c r="C1449">
        <f t="shared" si="45"/>
        <v>-4.8055297054249123E-2</v>
      </c>
      <c r="D1449">
        <f t="shared" si="45"/>
        <v>-7.005792781720253E-3</v>
      </c>
    </row>
    <row r="1450" spans="1:4" x14ac:dyDescent="0.2">
      <c r="A1450">
        <f t="shared" si="46"/>
        <v>1.7560000000000049</v>
      </c>
      <c r="B1450">
        <f t="shared" si="45"/>
        <v>-0.40473736468544902</v>
      </c>
      <c r="C1450">
        <f t="shared" si="45"/>
        <v>-4.7397582583022103E-2</v>
      </c>
      <c r="D1450">
        <f t="shared" si="45"/>
        <v>-6.8645443981040933E-3</v>
      </c>
    </row>
    <row r="1451" spans="1:4" x14ac:dyDescent="0.2">
      <c r="A1451">
        <f t="shared" si="46"/>
        <v>1.7600000000000049</v>
      </c>
      <c r="B1451">
        <f t="shared" si="45"/>
        <v>-0.4016828758851429</v>
      </c>
      <c r="C1451">
        <f t="shared" si="45"/>
        <v>-4.6746205641422192E-2</v>
      </c>
      <c r="D1451">
        <f t="shared" si="45"/>
        <v>-6.7256361564385046E-3</v>
      </c>
    </row>
    <row r="1452" spans="1:4" x14ac:dyDescent="0.2">
      <c r="A1452">
        <f t="shared" si="46"/>
        <v>1.7640000000000049</v>
      </c>
      <c r="B1452">
        <f t="shared" si="45"/>
        <v>-0.39863667285869064</v>
      </c>
      <c r="C1452">
        <f t="shared" si="45"/>
        <v>-4.6101152824486298E-2</v>
      </c>
      <c r="D1452">
        <f t="shared" si="45"/>
        <v>-6.5890415646008326E-3</v>
      </c>
    </row>
    <row r="1453" spans="1:4" x14ac:dyDescent="0.2">
      <c r="A1453">
        <f t="shared" si="46"/>
        <v>1.7680000000000049</v>
      </c>
      <c r="B1453">
        <f t="shared" si="45"/>
        <v>-0.39559890861936331</v>
      </c>
      <c r="C1453">
        <f t="shared" si="45"/>
        <v>-4.5462409852469826E-2</v>
      </c>
      <c r="D1453">
        <f t="shared" si="45"/>
        <v>-6.4547341435116819E-3</v>
      </c>
    </row>
    <row r="1454" spans="1:4" x14ac:dyDescent="0.2">
      <c r="A1454">
        <f t="shared" si="46"/>
        <v>1.7720000000000049</v>
      </c>
      <c r="B1454">
        <f t="shared" si="45"/>
        <v>-0.39256973442975596</v>
      </c>
      <c r="C1454">
        <f t="shared" si="45"/>
        <v>-4.4829961585233509E-2</v>
      </c>
      <c r="D1454">
        <f t="shared" si="45"/>
        <v>-6.3226874348964266E-3</v>
      </c>
    </row>
    <row r="1455" spans="1:4" x14ac:dyDescent="0.2">
      <c r="A1455">
        <f t="shared" si="46"/>
        <v>1.7760000000000049</v>
      </c>
      <c r="B1455">
        <f t="shared" si="45"/>
        <v>-0.38954929978592218</v>
      </c>
      <c r="C1455">
        <f t="shared" si="45"/>
        <v>-4.420379203670749E-2</v>
      </c>
      <c r="D1455">
        <f t="shared" si="45"/>
        <v>-6.1928750088827943E-3</v>
      </c>
    </row>
    <row r="1456" spans="1:4" x14ac:dyDescent="0.2">
      <c r="A1456">
        <f t="shared" si="46"/>
        <v>1.7800000000000049</v>
      </c>
      <c r="B1456">
        <f t="shared" si="45"/>
        <v>-0.38653775240201582</v>
      </c>
      <c r="C1456">
        <f t="shared" si="45"/>
        <v>-4.3583884389425648E-2</v>
      </c>
      <c r="D1456">
        <f t="shared" si="45"/>
        <v>-6.0652704714343293E-3</v>
      </c>
    </row>
    <row r="1457" spans="1:4" x14ac:dyDescent="0.2">
      <c r="A1457">
        <f t="shared" si="46"/>
        <v>1.7840000000000049</v>
      </c>
      <c r="B1457">
        <f t="shared" si="45"/>
        <v>-0.38353523819544089</v>
      </c>
      <c r="C1457">
        <f t="shared" si="45"/>
        <v>-4.297022100912358E-2</v>
      </c>
      <c r="D1457">
        <f t="shared" si="45"/>
        <v>-5.9398474716194517E-3</v>
      </c>
    </row>
    <row r="1458" spans="1:4" x14ac:dyDescent="0.2">
      <c r="A1458">
        <f t="shared" si="46"/>
        <v>1.7880000000000049</v>
      </c>
      <c r="B1458">
        <f t="shared" si="45"/>
        <v>-0.38054190127250781</v>
      </c>
      <c r="C1458">
        <f t="shared" si="45"/>
        <v>-4.2362783459393913E-2</v>
      </c>
      <c r="D1458">
        <f t="shared" si="45"/>
        <v>-5.816579708716043E-3</v>
      </c>
    </row>
    <row r="1459" spans="1:4" x14ac:dyDescent="0.2">
      <c r="A1459">
        <f t="shared" si="46"/>
        <v>1.7920000000000049</v>
      </c>
      <c r="B1459">
        <f t="shared" si="45"/>
        <v>-0.37755788391459805</v>
      </c>
      <c r="C1459">
        <f t="shared" si="45"/>
        <v>-4.1761552516392117E-2</v>
      </c>
      <c r="D1459">
        <f t="shared" si="45"/>
        <v>-5.6954409391515659E-3</v>
      </c>
    </row>
    <row r="1460" spans="1:4" x14ac:dyDescent="0.2">
      <c r="A1460">
        <f t="shared" si="46"/>
        <v>1.7960000000000049</v>
      </c>
      <c r="B1460">
        <f t="shared" si="45"/>
        <v>-0.37458332656483545</v>
      </c>
      <c r="C1460">
        <f t="shared" si="45"/>
        <v>-4.1166508183587108E-2</v>
      </c>
      <c r="D1460">
        <f t="shared" si="45"/>
        <v>-5.576404983278797E-3</v>
      </c>
    </row>
    <row r="1461" spans="1:4" x14ac:dyDescent="0.2">
      <c r="A1461">
        <f t="shared" si="46"/>
        <v>1.8000000000000049</v>
      </c>
      <c r="B1461">
        <f t="shared" si="45"/>
        <v>-0.37161836781526492</v>
      </c>
      <c r="C1461">
        <f t="shared" si="45"/>
        <v>-4.0577629706549566E-2</v>
      </c>
      <c r="D1461">
        <f t="shared" si="45"/>
        <v>-5.4594457319873555E-3</v>
      </c>
    </row>
    <row r="1462" spans="1:4" x14ac:dyDescent="0.2">
      <c r="A1462">
        <f t="shared" si="46"/>
        <v>1.8040000000000049</v>
      </c>
      <c r="B1462">
        <f t="shared" si="45"/>
        <v>-0.36866314439453657</v>
      </c>
      <c r="C1462">
        <f t="shared" si="45"/>
        <v>-3.9994895587772417E-2</v>
      </c>
      <c r="D1462">
        <f t="shared" si="45"/>
        <v>-5.3445371531513032E-3</v>
      </c>
    </row>
    <row r="1463" spans="1:4" x14ac:dyDescent="0.2">
      <c r="A1463">
        <f t="shared" si="46"/>
        <v>1.8080000000000049</v>
      </c>
      <c r="B1463">
        <f t="shared" si="45"/>
        <v>-0.36571779115609726</v>
      </c>
      <c r="C1463">
        <f t="shared" si="45"/>
        <v>-3.9418283601517154E-2</v>
      </c>
      <c r="D1463">
        <f t="shared" si="45"/>
        <v>-5.2316532979132168E-3</v>
      </c>
    </row>
    <row r="1464" spans="1:4" x14ac:dyDescent="0.2">
      <c r="A1464">
        <f t="shared" si="46"/>
        <v>1.8120000000000049</v>
      </c>
      <c r="B1464">
        <f t="shared" si="45"/>
        <v>-0.36278244106688523</v>
      </c>
      <c r="C1464">
        <f t="shared" si="45"/>
        <v>-3.8847770808679502E-2</v>
      </c>
      <c r="D1464">
        <f t="shared" si="45"/>
        <v>-5.1207683068051121E-3</v>
      </c>
    </row>
    <row r="1465" spans="1:4" x14ac:dyDescent="0.2">
      <c r="A1465">
        <f t="shared" si="46"/>
        <v>1.8160000000000049</v>
      </c>
      <c r="B1465">
        <f t="shared" si="45"/>
        <v>-0.35985722519652968</v>
      </c>
      <c r="C1465">
        <f t="shared" si="45"/>
        <v>-3.8283333571669347E-2</v>
      </c>
      <c r="D1465">
        <f t="shared" si="45"/>
        <v>-5.0118564157067974E-3</v>
      </c>
    </row>
    <row r="1466" spans="1:4" x14ac:dyDescent="0.2">
      <c r="A1466">
        <f t="shared" si="46"/>
        <v>1.8200000000000049</v>
      </c>
      <c r="B1466">
        <f t="shared" si="45"/>
        <v>-0.35694227270705325</v>
      </c>
      <c r="C1466">
        <f t="shared" si="45"/>
        <v>-3.7724947569298277E-2</v>
      </c>
      <c r="D1466">
        <f t="shared" si="45"/>
        <v>-4.904891961642289E-3</v>
      </c>
    </row>
    <row r="1467" spans="1:4" x14ac:dyDescent="0.2">
      <c r="A1467">
        <f t="shared" si="46"/>
        <v>1.824000000000005</v>
      </c>
      <c r="B1467">
        <f t="shared" si="45"/>
        <v>-0.35403771084307489</v>
      </c>
      <c r="C1467">
        <f t="shared" si="45"/>
        <v>-3.717258781166919E-2</v>
      </c>
      <c r="D1467">
        <f t="shared" si="45"/>
        <v>-4.7998493884149158E-3</v>
      </c>
    </row>
    <row r="1468" spans="1:4" x14ac:dyDescent="0.2">
      <c r="A1468">
        <f t="shared" si="46"/>
        <v>1.828000000000005</v>
      </c>
      <c r="B1468">
        <f t="shared" si="45"/>
        <v>-0.3511436649225142</v>
      </c>
      <c r="C1468">
        <f t="shared" si="45"/>
        <v>-3.6626228655062536E-2</v>
      </c>
      <c r="D1468">
        <f t="shared" si="45"/>
        <v>-4.6967032520819534E-3</v>
      </c>
    </row>
    <row r="1469" spans="1:4" x14ac:dyDescent="0.2">
      <c r="A1469">
        <f t="shared" si="46"/>
        <v>1.832000000000005</v>
      </c>
      <c r="B1469">
        <f t="shared" si="45"/>
        <v>-0.34826025832779345</v>
      </c>
      <c r="C1469">
        <f t="shared" si="45"/>
        <v>-3.6085843816813193E-2</v>
      </c>
      <c r="D1469">
        <f t="shared" si="45"/>
        <v>-4.5954282262695928E-3</v>
      </c>
    </row>
    <row r="1470" spans="1:4" x14ac:dyDescent="0.2">
      <c r="A1470">
        <f t="shared" si="46"/>
        <v>1.836000000000005</v>
      </c>
      <c r="B1470">
        <f t="shared" si="45"/>
        <v>-0.34538761249753608</v>
      </c>
      <c r="C1470">
        <f t="shared" si="45"/>
        <v>-3.5551406390172666E-2</v>
      </c>
      <c r="D1470">
        <f t="shared" si="45"/>
        <v>-4.4959991073291556E-3</v>
      </c>
    </row>
    <row r="1471" spans="1:4" x14ac:dyDescent="0.2">
      <c r="A1471">
        <f t="shared" si="46"/>
        <v>1.840000000000005</v>
      </c>
      <c r="B1471">
        <f t="shared" si="45"/>
        <v>-0.34252584691876103</v>
      </c>
      <c r="C1471">
        <f t="shared" si="45"/>
        <v>-3.5022888859151197E-2</v>
      </c>
      <c r="D1471">
        <f t="shared" si="45"/>
        <v>-4.398390819335571E-3</v>
      </c>
    </row>
    <row r="1472" spans="1:4" x14ac:dyDescent="0.2">
      <c r="A1472">
        <f t="shared" si="46"/>
        <v>1.844000000000005</v>
      </c>
      <c r="B1472">
        <f t="shared" si="45"/>
        <v>-0.33967507911956896</v>
      </c>
      <c r="C1472">
        <f t="shared" si="45"/>
        <v>-3.4500263113334317E-2</v>
      </c>
      <c r="D1472">
        <f t="shared" si="45"/>
        <v>-4.3025784189291462E-3</v>
      </c>
    </row>
    <row r="1473" spans="1:4" x14ac:dyDescent="0.2">
      <c r="A1473">
        <f t="shared" si="46"/>
        <v>1.848000000000005</v>
      </c>
      <c r="B1473">
        <f t="shared" si="45"/>
        <v>-0.33683542466231986</v>
      </c>
      <c r="C1473">
        <f t="shared" si="45"/>
        <v>-3.3983500462668723E-2</v>
      </c>
      <c r="D1473">
        <f t="shared" si="45"/>
        <v>-4.208537100001756E-3</v>
      </c>
    </row>
    <row r="1474" spans="1:4" x14ac:dyDescent="0.2">
      <c r="A1474">
        <f t="shared" si="46"/>
        <v>1.852000000000005</v>
      </c>
      <c r="B1474">
        <f t="shared" si="45"/>
        <v>-0.33400699713729903</v>
      </c>
      <c r="C1474">
        <f t="shared" si="45"/>
        <v>-3.3472571652212478E-2</v>
      </c>
      <c r="D1474">
        <f t="shared" si="45"/>
        <v>-4.1162421982286427E-3</v>
      </c>
    </row>
    <row r="1475" spans="1:4" x14ac:dyDescent="0.2">
      <c r="A1475">
        <f t="shared" si="46"/>
        <v>1.856000000000005</v>
      </c>
      <c r="B1475">
        <f t="shared" si="45"/>
        <v>-0.33118990815686855</v>
      </c>
      <c r="C1475">
        <f t="shared" si="45"/>
        <v>-3.2967446876844032E-2</v>
      </c>
      <c r="D1475">
        <f t="shared" si="45"/>
        <v>-4.0256691954470465E-3</v>
      </c>
    </row>
    <row r="1476" spans="1:4" x14ac:dyDescent="0.2">
      <c r="A1476">
        <f t="shared" si="46"/>
        <v>1.860000000000005</v>
      </c>
      <c r="B1476">
        <f t="shared" si="45"/>
        <v>-0.32838426735010318</v>
      </c>
      <c r="C1476">
        <f t="shared" si="45"/>
        <v>-3.2468095795925744E-2</v>
      </c>
      <c r="D1476">
        <f t="shared" si="45"/>
        <v>-3.9367937238830074E-3</v>
      </c>
    </row>
    <row r="1477" spans="1:4" x14ac:dyDescent="0.2">
      <c r="A1477">
        <f t="shared" si="46"/>
        <v>1.864000000000005</v>
      </c>
      <c r="B1477">
        <f t="shared" si="45"/>
        <v>-0.32559018235790593</v>
      </c>
      <c r="C1477">
        <f t="shared" si="45"/>
        <v>-3.1974487547916493E-2</v>
      </c>
      <c r="D1477">
        <f t="shared" si="45"/>
        <v>-3.8495915702276649E-3</v>
      </c>
    </row>
    <row r="1478" spans="1:4" x14ac:dyDescent="0.2">
      <c r="A1478">
        <f t="shared" si="46"/>
        <v>1.868000000000005</v>
      </c>
      <c r="B1478">
        <f t="shared" si="45"/>
        <v>-0.32280775882860263</v>
      </c>
      <c r="C1478">
        <f t="shared" si="45"/>
        <v>-3.1486590764929101E-2</v>
      </c>
      <c r="D1478">
        <f t="shared" si="45"/>
        <v>-3.7640386795644645E-3</v>
      </c>
    </row>
    <row r="1479" spans="1:4" x14ac:dyDescent="0.2">
      <c r="A1479">
        <f t="shared" si="46"/>
        <v>1.872000000000005</v>
      </c>
      <c r="B1479">
        <f t="shared" si="45"/>
        <v>-0.32003710041401107</v>
      </c>
      <c r="C1479">
        <f t="shared" si="45"/>
        <v>-3.1004373587227522E-2</v>
      </c>
      <c r="D1479">
        <f t="shared" si="45"/>
        <v>-3.6801111591487912E-3</v>
      </c>
    </row>
    <row r="1480" spans="1:4" x14ac:dyDescent="0.2">
      <c r="A1480">
        <f t="shared" si="46"/>
        <v>1.876000000000005</v>
      </c>
      <c r="B1480">
        <f t="shared" si="45"/>
        <v>-0.31727830876598223</v>
      </c>
      <c r="C1480">
        <f t="shared" si="45"/>
        <v>-3.0527803677659619E-2</v>
      </c>
      <c r="D1480">
        <f t="shared" si="45"/>
        <v>-3.5977852820414588E-3</v>
      </c>
    </row>
    <row r="1481" spans="1:4" x14ac:dyDescent="0.2">
      <c r="A1481">
        <f t="shared" si="46"/>
        <v>1.880000000000005</v>
      </c>
      <c r="B1481">
        <f t="shared" si="45"/>
        <v>-0.31453148353341037</v>
      </c>
      <c r="C1481">
        <f t="shared" si="45"/>
        <v>-3.0056848236020936E-2</v>
      </c>
      <c r="D1481">
        <f t="shared" si="45"/>
        <v>-3.517037490597712E-3</v>
      </c>
    </row>
    <row r="1482" spans="1:4" x14ac:dyDescent="0.2">
      <c r="A1482">
        <f t="shared" si="46"/>
        <v>1.884000000000005</v>
      </c>
      <c r="B1482">
        <f t="shared" si="45"/>
        <v>-0.31179672235970862</v>
      </c>
      <c r="C1482">
        <f t="shared" si="45"/>
        <v>-2.9591474013344957E-2</v>
      </c>
      <c r="D1482">
        <f t="shared" si="45"/>
        <v>-3.4378443998132596E-3</v>
      </c>
    </row>
    <row r="1483" spans="1:4" x14ac:dyDescent="0.2">
      <c r="A1483">
        <f t="shared" si="46"/>
        <v>1.888000000000005</v>
      </c>
      <c r="B1483">
        <f t="shared" si="45"/>
        <v>-0.30907412088074676</v>
      </c>
      <c r="C1483">
        <f t="shared" si="45"/>
        <v>-2.913164732611602E-2</v>
      </c>
      <c r="D1483">
        <f t="shared" si="45"/>
        <v>-3.3601828005290686E-3</v>
      </c>
    </row>
    <row r="1484" spans="1:4" x14ac:dyDescent="0.2">
      <c r="A1484">
        <f t="shared" si="46"/>
        <v>1.892000000000005</v>
      </c>
      <c r="B1484">
        <f t="shared" ref="B1484:D1547" si="47">-EXP(-B$8*POWER($A1484,2))*(POWER(B$8,2)*POWER($A1484,4)+2*B$8*POWER($A1484,2)+2)/(2*POWER(B$8,3))</f>
        <v>-0.30636377272324777</v>
      </c>
      <c r="C1484">
        <f t="shared" si="47"/>
        <v>-2.8677334070400389E-2</v>
      </c>
      <c r="D1484">
        <f t="shared" si="47"/>
        <v>-3.2840296624965654E-3</v>
      </c>
    </row>
    <row r="1485" spans="1:4" x14ac:dyDescent="0.2">
      <c r="A1485">
        <f t="shared" ref="A1485:A1548" si="48">A1484+B$3</f>
        <v>1.896000000000005</v>
      </c>
      <c r="B1485">
        <f t="shared" si="47"/>
        <v>-0.30366576950363899</v>
      </c>
      <c r="C1485">
        <f t="shared" si="47"/>
        <v>-2.8228499735891723E-2</v>
      </c>
      <c r="D1485">
        <f t="shared" si="47"/>
        <v>-3.2093621373049828E-3</v>
      </c>
    </row>
    <row r="1486" spans="1:4" x14ac:dyDescent="0.2">
      <c r="A1486">
        <f t="shared" si="48"/>
        <v>1.900000000000005</v>
      </c>
      <c r="B1486">
        <f t="shared" si="47"/>
        <v>-0.30098020082735466</v>
      </c>
      <c r="C1486">
        <f t="shared" si="47"/>
        <v>-2.7785109419866803E-2</v>
      </c>
      <c r="D1486">
        <f t="shared" si="47"/>
        <v>-3.1361575611726466E-3</v>
      </c>
    </row>
    <row r="1487" spans="1:4" x14ac:dyDescent="0.2">
      <c r="A1487">
        <f t="shared" si="48"/>
        <v>1.904000000000005</v>
      </c>
      <c r="B1487">
        <f t="shared" si="47"/>
        <v>-0.2983071542885864</v>
      </c>
      <c r="C1487">
        <f t="shared" si="47"/>
        <v>-2.7347127841047987E-2</v>
      </c>
      <c r="D1487">
        <f t="shared" si="47"/>
        <v>-3.0643934576039754E-3</v>
      </c>
    </row>
    <row r="1488" spans="1:4" x14ac:dyDescent="0.2">
      <c r="A1488">
        <f t="shared" si="48"/>
        <v>1.908000000000005</v>
      </c>
      <c r="B1488">
        <f t="shared" si="47"/>
        <v>-0.29564671547047622</v>
      </c>
      <c r="C1488">
        <f t="shared" si="47"/>
        <v>-2.6914519353368322E-2</v>
      </c>
      <c r="D1488">
        <f t="shared" si="47"/>
        <v>-2.9940475399140528E-3</v>
      </c>
    </row>
    <row r="1489" spans="1:4" x14ac:dyDescent="0.2">
      <c r="A1489">
        <f t="shared" si="48"/>
        <v>1.912000000000005</v>
      </c>
      <c r="B1489">
        <f t="shared" si="47"/>
        <v>-0.29299896794574959</v>
      </c>
      <c r="C1489">
        <f t="shared" si="47"/>
        <v>-2.6487247959636129E-2</v>
      </c>
      <c r="D1489">
        <f t="shared" si="47"/>
        <v>-2.9250977136226325E-3</v>
      </c>
    </row>
    <row r="1490" spans="1:4" x14ac:dyDescent="0.2">
      <c r="A1490">
        <f t="shared" si="48"/>
        <v>1.916000000000005</v>
      </c>
      <c r="B1490">
        <f t="shared" si="47"/>
        <v>-0.29036399327778351</v>
      </c>
      <c r="C1490">
        <f t="shared" si="47"/>
        <v>-2.6065277325095164E-2</v>
      </c>
      <c r="D1490">
        <f t="shared" si="47"/>
        <v>-2.8575220787194775E-3</v>
      </c>
    </row>
    <row r="1491" spans="1:4" x14ac:dyDescent="0.2">
      <c r="A1491">
        <f t="shared" si="48"/>
        <v>1.920000000000005</v>
      </c>
      <c r="B1491">
        <f t="shared" si="47"/>
        <v>-0.2877418710221053</v>
      </c>
      <c r="C1491">
        <f t="shared" si="47"/>
        <v>-2.5648570790877234E-2</v>
      </c>
      <c r="D1491">
        <f t="shared" si="47"/>
        <v>-2.7912989318029458E-3</v>
      </c>
    </row>
    <row r="1492" spans="1:4" x14ac:dyDescent="0.2">
      <c r="A1492">
        <f t="shared" si="48"/>
        <v>1.924000000000005</v>
      </c>
      <c r="B1492">
        <f t="shared" si="47"/>
        <v>-0.28513267872831916</v>
      </c>
      <c r="C1492">
        <f t="shared" si="47"/>
        <v>-2.5237091387343948E-2</v>
      </c>
      <c r="D1492">
        <f t="shared" si="47"/>
        <v>-2.726406768093811E-3</v>
      </c>
    </row>
    <row r="1493" spans="1:4" x14ac:dyDescent="0.2">
      <c r="A1493">
        <f t="shared" si="48"/>
        <v>1.928000000000005</v>
      </c>
      <c r="B1493">
        <f t="shared" si="47"/>
        <v>-0.28253649194245323</v>
      </c>
      <c r="C1493">
        <f t="shared" si="47"/>
        <v>-2.4830801847314211E-2</v>
      </c>
      <c r="D1493">
        <f t="shared" si="47"/>
        <v>-2.6628242833262308E-3</v>
      </c>
    </row>
    <row r="1494" spans="1:4" x14ac:dyDescent="0.2">
      <c r="A1494">
        <f t="shared" si="48"/>
        <v>1.932000000000005</v>
      </c>
      <c r="B1494">
        <f t="shared" si="47"/>
        <v>-0.27995338420972588</v>
      </c>
      <c r="C1494">
        <f t="shared" si="47"/>
        <v>-2.4429664619174778E-2</v>
      </c>
      <c r="D1494">
        <f t="shared" si="47"/>
        <v>-2.6005303755179225E-3</v>
      </c>
    </row>
    <row r="1495" spans="1:4" x14ac:dyDescent="0.2">
      <c r="A1495">
        <f t="shared" si="48"/>
        <v>1.9360000000000051</v>
      </c>
      <c r="B1495">
        <f t="shared" si="47"/>
        <v>-0.27738342707772423</v>
      </c>
      <c r="C1495">
        <f t="shared" si="47"/>
        <v>-2.4033641879870359E-2</v>
      </c>
      <c r="D1495">
        <f t="shared" si="47"/>
        <v>-2.5395041466215094E-3</v>
      </c>
    </row>
    <row r="1496" spans="1:4" x14ac:dyDescent="0.2">
      <c r="A1496">
        <f t="shared" si="48"/>
        <v>1.9400000000000051</v>
      </c>
      <c r="B1496">
        <f t="shared" si="47"/>
        <v>-0.27482669009999139</v>
      </c>
      <c r="C1496">
        <f t="shared" si="47"/>
        <v>-2.36426955477709E-2</v>
      </c>
      <c r="D1496">
        <f t="shared" si="47"/>
        <v>-2.4797249040591032E-3</v>
      </c>
    </row>
    <row r="1497" spans="1:4" x14ac:dyDescent="0.2">
      <c r="A1497">
        <f t="shared" si="48"/>
        <v>1.9440000000000051</v>
      </c>
      <c r="B1497">
        <f t="shared" si="47"/>
        <v>-0.27228324084001759</v>
      </c>
      <c r="C1497">
        <f t="shared" si="47"/>
        <v>-2.3256787295413115E-2</v>
      </c>
      <c r="D1497">
        <f t="shared" si="47"/>
        <v>-2.4211721621421639E-3</v>
      </c>
    </row>
    <row r="1498" spans="1:4" x14ac:dyDescent="0.2">
      <c r="A1498">
        <f t="shared" si="48"/>
        <v>1.9480000000000051</v>
      </c>
      <c r="B1498">
        <f t="shared" si="47"/>
        <v>-0.26975314487562951</v>
      </c>
      <c r="C1498">
        <f t="shared" si="47"/>
        <v>-2.28758785621134E-2</v>
      </c>
      <c r="D1498">
        <f t="shared" si="47"/>
        <v>-2.3638256433786841E-3</v>
      </c>
    </row>
    <row r="1499" spans="1:4" x14ac:dyDescent="0.2">
      <c r="A1499">
        <f t="shared" si="48"/>
        <v>1.9520000000000051</v>
      </c>
      <c r="B1499">
        <f t="shared" si="47"/>
        <v>-0.26723646580377375</v>
      </c>
      <c r="C1499">
        <f t="shared" si="47"/>
        <v>-2.2499930566449743E-2</v>
      </c>
      <c r="D1499">
        <f t="shared" si="47"/>
        <v>-2.3076652796698016E-3</v>
      </c>
    </row>
    <row r="1500" spans="1:4" x14ac:dyDescent="0.2">
      <c r="A1500">
        <f t="shared" si="48"/>
        <v>1.9560000000000051</v>
      </c>
      <c r="B1500">
        <f t="shared" si="47"/>
        <v>-0.26473326524568963</v>
      </c>
      <c r="C1500">
        <f t="shared" si="47"/>
        <v>-2.2128904318610372E-2</v>
      </c>
      <c r="D1500">
        <f t="shared" si="47"/>
        <v>-2.2526712133979017E-3</v>
      </c>
    </row>
    <row r="1501" spans="1:4" x14ac:dyDescent="0.2">
      <c r="A1501">
        <f t="shared" si="48"/>
        <v>1.9600000000000051</v>
      </c>
      <c r="B1501">
        <f t="shared" si="47"/>
        <v>-0.26224360285246495</v>
      </c>
      <c r="C1501">
        <f t="shared" si="47"/>
        <v>-2.176276063260631E-2</v>
      </c>
      <c r="D1501">
        <f t="shared" si="47"/>
        <v>-2.1988237984083316E-3</v>
      </c>
    </row>
    <row r="1502" spans="1:4" x14ac:dyDescent="0.2">
      <c r="A1502">
        <f t="shared" si="48"/>
        <v>1.9640000000000051</v>
      </c>
      <c r="B1502">
        <f t="shared" si="47"/>
        <v>-0.25976753631097099</v>
      </c>
      <c r="C1502">
        <f t="shared" si="47"/>
        <v>-2.1401460138345922E-2</v>
      </c>
      <c r="D1502">
        <f t="shared" si="47"/>
        <v>-2.1461036008867925E-3</v>
      </c>
    </row>
    <row r="1503" spans="1:4" x14ac:dyDescent="0.2">
      <c r="A1503">
        <f t="shared" si="48"/>
        <v>1.9680000000000051</v>
      </c>
      <c r="B1503">
        <f t="shared" si="47"/>
        <v>-0.25730512135017114</v>
      </c>
      <c r="C1503">
        <f t="shared" si="47"/>
        <v>-2.1044963293569315E-2</v>
      </c>
      <c r="D1503">
        <f t="shared" si="47"/>
        <v>-2.0944914001345778E-3</v>
      </c>
    </row>
    <row r="1504" spans="1:4" x14ac:dyDescent="0.2">
      <c r="A1504">
        <f t="shared" si="48"/>
        <v>1.9720000000000051</v>
      </c>
      <c r="B1504">
        <f t="shared" si="47"/>
        <v>-0.25485641174779722</v>
      </c>
      <c r="C1504">
        <f t="shared" si="47"/>
        <v>-2.0693230395640243E-2</v>
      </c>
      <c r="D1504">
        <f t="shared" si="47"/>
        <v>-2.043968189243712E-3</v>
      </c>
    </row>
    <row r="1505" spans="1:4" x14ac:dyDescent="0.2">
      <c r="A1505">
        <f t="shared" si="48"/>
        <v>1.9760000000000051</v>
      </c>
      <c r="B1505">
        <f t="shared" si="47"/>
        <v>-0.25242145933738891</v>
      </c>
      <c r="C1505">
        <f t="shared" si="47"/>
        <v>-2.0346221593193894E-2</v>
      </c>
      <c r="D1505">
        <f t="shared" si="47"/>
        <v>-1.9945151756741524E-3</v>
      </c>
    </row>
    <row r="1506" spans="1:4" x14ac:dyDescent="0.2">
      <c r="A1506">
        <f t="shared" si="48"/>
        <v>1.9800000000000051</v>
      </c>
      <c r="B1506">
        <f t="shared" si="47"/>
        <v>-0.25000031401569067</v>
      </c>
      <c r="C1506">
        <f t="shared" si="47"/>
        <v>-2.0003896897638436E-2</v>
      </c>
      <c r="D1506">
        <f t="shared" si="47"/>
        <v>-1.9461137817351495E-3</v>
      </c>
    </row>
    <row r="1507" spans="1:4" x14ac:dyDescent="0.2">
      <c r="A1507">
        <f t="shared" si="48"/>
        <v>1.9840000000000051</v>
      </c>
      <c r="B1507">
        <f t="shared" si="47"/>
        <v>-0.2475930237504011</v>
      </c>
      <c r="C1507">
        <f t="shared" si="47"/>
        <v>-1.9666216194508739E-2</v>
      </c>
      <c r="D1507">
        <f t="shared" si="47"/>
        <v>-1.8987456449729104E-3</v>
      </c>
    </row>
    <row r="1508" spans="1:4" x14ac:dyDescent="0.2">
      <c r="A1508">
        <f t="shared" si="48"/>
        <v>1.9880000000000051</v>
      </c>
      <c r="B1508">
        <f t="shared" si="47"/>
        <v>-0.24519963458826796</v>
      </c>
      <c r="C1508">
        <f t="shared" si="47"/>
        <v>-1.9333139254670478E-2</v>
      </c>
      <c r="D1508">
        <f t="shared" si="47"/>
        <v>-1.8523926184666557E-3</v>
      </c>
    </row>
    <row r="1509" spans="1:4" x14ac:dyDescent="0.2">
      <c r="A1509">
        <f t="shared" si="48"/>
        <v>1.9920000000000051</v>
      </c>
      <c r="B1509">
        <f t="shared" si="47"/>
        <v>-0.24282019066352534</v>
      </c>
      <c r="C1509">
        <f t="shared" si="47"/>
        <v>-1.9004625745373031E-2</v>
      </c>
      <c r="D1509">
        <f t="shared" si="47"/>
        <v>-1.8070367710352163E-3</v>
      </c>
    </row>
    <row r="1510" spans="1:4" x14ac:dyDescent="0.2">
      <c r="A1510">
        <f t="shared" si="48"/>
        <v>1.9960000000000051</v>
      </c>
      <c r="B1510">
        <f t="shared" si="47"/>
        <v>-0.24045473420666569</v>
      </c>
      <c r="C1510">
        <f t="shared" si="47"/>
        <v>-1.8680635241149976E-2</v>
      </c>
      <c r="D1510">
        <f t="shared" si="47"/>
        <v>-1.7626603873562691E-3</v>
      </c>
    </row>
    <row r="1511" spans="1:4" x14ac:dyDescent="0.2">
      <c r="A1511">
        <f t="shared" si="48"/>
        <v>2.0000000000000049</v>
      </c>
      <c r="B1511">
        <f t="shared" si="47"/>
        <v>-0.23810330555354148</v>
      </c>
      <c r="C1511">
        <f t="shared" si="47"/>
        <v>-1.836112723456523E-2</v>
      </c>
      <c r="D1511">
        <f t="shared" si="47"/>
        <v>-1.7192459680003208E-3</v>
      </c>
    </row>
    <row r="1512" spans="1:4" x14ac:dyDescent="0.2">
      <c r="A1512">
        <f t="shared" si="48"/>
        <v>2.0040000000000049</v>
      </c>
      <c r="B1512">
        <f t="shared" si="47"/>
        <v>-0.23576594315479105</v>
      </c>
      <c r="C1512">
        <f t="shared" si="47"/>
        <v>-1.804606114680412E-2</v>
      </c>
      <c r="D1512">
        <f t="shared" si="47"/>
        <v>-1.6767762293815416E-3</v>
      </c>
    </row>
    <row r="1513" spans="1:4" x14ac:dyDescent="0.2">
      <c r="A1513">
        <f t="shared" si="48"/>
        <v>2.0080000000000049</v>
      </c>
      <c r="B1513">
        <f t="shared" si="47"/>
        <v>-0.23344268358558401</v>
      </c>
      <c r="C1513">
        <f t="shared" si="47"/>
        <v>-1.7735396338107966E-2</v>
      </c>
      <c r="D1513">
        <f t="shared" si="47"/>
        <v>-1.6352341036275763E-3</v>
      </c>
    </row>
    <row r="1514" spans="1:4" x14ac:dyDescent="0.2">
      <c r="A1514">
        <f t="shared" si="48"/>
        <v>2.0120000000000049</v>
      </c>
      <c r="B1514">
        <f t="shared" si="47"/>
        <v>-0.23113356155567752</v>
      </c>
      <c r="C1514">
        <f t="shared" si="47"/>
        <v>-1.7429092118050781E-2</v>
      </c>
      <c r="D1514">
        <f t="shared" si="47"/>
        <v>-1.5946027383703567E-3</v>
      </c>
    </row>
    <row r="1515" spans="1:4" x14ac:dyDescent="0.2">
      <c r="A1515">
        <f t="shared" si="48"/>
        <v>2.0160000000000049</v>
      </c>
      <c r="B1515">
        <f t="shared" si="47"/>
        <v>-0.22883860991978042</v>
      </c>
      <c r="C1515">
        <f t="shared" si="47"/>
        <v>-1.712710775565757E-2</v>
      </c>
      <c r="D1515">
        <f t="shared" si="47"/>
        <v>-1.5548654964600566E-3</v>
      </c>
    </row>
    <row r="1516" spans="1:4" x14ac:dyDescent="0.2">
      <c r="A1516">
        <f t="shared" si="48"/>
        <v>2.0200000000000049</v>
      </c>
      <c r="B1516">
        <f t="shared" si="47"/>
        <v>-0.22655785968821929</v>
      </c>
      <c r="C1516">
        <f t="shared" si="47"/>
        <v>-1.6829402489362908E-2</v>
      </c>
      <c r="D1516">
        <f t="shared" si="47"/>
        <v>-1.516005955604232E-3</v>
      </c>
    </row>
    <row r="1517" spans="1:4" x14ac:dyDescent="0.2">
      <c r="A1517">
        <f t="shared" si="48"/>
        <v>2.0240000000000049</v>
      </c>
      <c r="B1517">
        <f t="shared" si="47"/>
        <v>-0.2242913400378973</v>
      </c>
      <c r="C1517">
        <f t="shared" si="47"/>
        <v>-1.6535935536809057E-2</v>
      </c>
      <c r="D1517">
        <f t="shared" si="47"/>
        <v>-1.4780079079341792E-3</v>
      </c>
    </row>
    <row r="1518" spans="1:4" x14ac:dyDescent="0.2">
      <c r="A1518">
        <f t="shared" si="48"/>
        <v>2.0280000000000049</v>
      </c>
      <c r="B1518">
        <f t="shared" si="47"/>
        <v>-0.22203907832354541</v>
      </c>
      <c r="C1518">
        <f t="shared" si="47"/>
        <v>-1.6246666104482926E-2</v>
      </c>
      <c r="D1518">
        <f t="shared" si="47"/>
        <v>-1.4408553595006109E-3</v>
      </c>
    </row>
    <row r="1519" spans="1:4" x14ac:dyDescent="0.2">
      <c r="A1519">
        <f t="shared" si="48"/>
        <v>2.0320000000000049</v>
      </c>
      <c r="B1519">
        <f t="shared" si="47"/>
        <v>-0.21980110008925433</v>
      </c>
      <c r="C1519">
        <f t="shared" si="47"/>
        <v>-1.5961553397191096E-2</v>
      </c>
      <c r="D1519">
        <f t="shared" si="47"/>
        <v>-1.4045325297006115E-3</v>
      </c>
    </row>
    <row r="1520" spans="1:4" x14ac:dyDescent="0.2">
      <c r="A1520">
        <f t="shared" si="48"/>
        <v>2.0360000000000049</v>
      </c>
      <c r="B1520">
        <f t="shared" si="47"/>
        <v>-0.21757742908028574</v>
      </c>
      <c r="C1520">
        <f t="shared" si="47"/>
        <v>-1.5680556627372347E-2</v>
      </c>
      <c r="D1520">
        <f t="shared" si="47"/>
        <v>-1.3690238506379479E-3</v>
      </c>
    </row>
    <row r="1521" spans="1:4" x14ac:dyDescent="0.2">
      <c r="A1521">
        <f t="shared" si="48"/>
        <v>2.0400000000000049</v>
      </c>
      <c r="B1521">
        <f t="shared" si="47"/>
        <v>-0.21536808725515424</v>
      </c>
      <c r="C1521">
        <f t="shared" si="47"/>
        <v>-1.5403635024247134E-2</v>
      </c>
      <c r="D1521">
        <f t="shared" si="47"/>
        <v>-1.334313966418692E-3</v>
      </c>
    </row>
    <row r="1522" spans="1:4" x14ac:dyDescent="0.2">
      <c r="A1522">
        <f t="shared" si="48"/>
        <v>2.0440000000000049</v>
      </c>
      <c r="B1522">
        <f t="shared" si="47"/>
        <v>-0.21317309479797564</v>
      </c>
      <c r="C1522">
        <f t="shared" si="47"/>
        <v>-1.5130747842803745E-2</v>
      </c>
      <c r="D1522">
        <f t="shared" si="47"/>
        <v>-1.3003877323841714E-3</v>
      </c>
    </row>
    <row r="1523" spans="1:4" x14ac:dyDescent="0.2">
      <c r="A1523">
        <f t="shared" si="48"/>
        <v>2.0480000000000049</v>
      </c>
      <c r="B1523">
        <f t="shared" si="47"/>
        <v>-0.21099247013107345</v>
      </c>
      <c r="C1523">
        <f t="shared" si="47"/>
        <v>-1.4861854372620434E-2</v>
      </c>
      <c r="D1523">
        <f t="shared" si="47"/>
        <v>-1.2672302142831752E-3</v>
      </c>
    </row>
    <row r="1524" spans="1:4" x14ac:dyDescent="0.2">
      <c r="A1524">
        <f t="shared" si="48"/>
        <v>2.0520000000000049</v>
      </c>
      <c r="B1524">
        <f t="shared" si="47"/>
        <v>-0.2088262299278407</v>
      </c>
      <c r="C1524">
        <f t="shared" si="47"/>
        <v>-1.4596913946523626E-2</v>
      </c>
      <c r="D1524">
        <f t="shared" si="47"/>
        <v>-1.2348266873854069E-3</v>
      </c>
    </row>
    <row r="1525" spans="1:4" x14ac:dyDescent="0.2">
      <c r="A1525">
        <f t="shared" si="48"/>
        <v>2.0560000000000049</v>
      </c>
      <c r="B1525">
        <f t="shared" si="47"/>
        <v>-0.20667438912584818</v>
      </c>
      <c r="C1525">
        <f t="shared" si="47"/>
        <v>-1.4335885949081703E-2</v>
      </c>
      <c r="D1525">
        <f t="shared" si="47"/>
        <v>-1.2031626355380827E-3</v>
      </c>
    </row>
    <row r="1526" spans="1:4" x14ac:dyDescent="0.2">
      <c r="A1526">
        <f t="shared" si="48"/>
        <v>2.0600000000000049</v>
      </c>
      <c r="B1526">
        <f t="shared" si="47"/>
        <v>-0.20453696094019458</v>
      </c>
      <c r="C1526">
        <f t="shared" si="47"/>
        <v>-1.4078729824934513E-2</v>
      </c>
      <c r="D1526">
        <f t="shared" si="47"/>
        <v>-1.1722237501675975E-3</v>
      </c>
    </row>
    <row r="1527" spans="1:4" x14ac:dyDescent="0.2">
      <c r="A1527">
        <f t="shared" si="48"/>
        <v>2.0640000000000049</v>
      </c>
      <c r="B1527">
        <f t="shared" si="47"/>
        <v>-0.2024139568770926</v>
      </c>
      <c r="C1527">
        <f t="shared" si="47"/>
        <v>-1.3825405086958165E-2</v>
      </c>
      <c r="D1527">
        <f t="shared" si="47"/>
        <v>-1.1419959292281454E-3</v>
      </c>
    </row>
    <row r="1528" spans="1:4" x14ac:dyDescent="0.2">
      <c r="A1528">
        <f t="shared" si="48"/>
        <v>2.0680000000000049</v>
      </c>
      <c r="B1528">
        <f t="shared" si="47"/>
        <v>-0.20030538674768383</v>
      </c>
      <c r="C1528">
        <f t="shared" si="47"/>
        <v>-1.3575871324265545E-2</v>
      </c>
      <c r="D1528">
        <f t="shared" si="47"/>
        <v>-1.1124652760991663E-3</v>
      </c>
    </row>
    <row r="1529" spans="1:4" x14ac:dyDescent="0.2">
      <c r="A1529">
        <f t="shared" si="48"/>
        <v>2.0720000000000049</v>
      </c>
      <c r="B1529">
        <f t="shared" si="47"/>
        <v>-0.19821125868207778</v>
      </c>
      <c r="C1529">
        <f t="shared" si="47"/>
        <v>-1.333008821004238E-2</v>
      </c>
      <c r="D1529">
        <f t="shared" si="47"/>
        <v>-1.0836180984334632E-3</v>
      </c>
    </row>
    <row r="1530" spans="1:4" x14ac:dyDescent="0.2">
      <c r="A1530">
        <f t="shared" si="48"/>
        <v>2.076000000000005</v>
      </c>
      <c r="B1530">
        <f t="shared" si="47"/>
        <v>-0.19613157914360815</v>
      </c>
      <c r="C1530">
        <f t="shared" si="47"/>
        <v>-1.3088015509218984E-2</v>
      </c>
      <c r="D1530">
        <f t="shared" si="47"/>
        <v>-1.0554409069578189E-3</v>
      </c>
    </row>
    <row r="1531" spans="1:4" x14ac:dyDescent="0.2">
      <c r="A1531">
        <f t="shared" si="48"/>
        <v>2.080000000000005</v>
      </c>
      <c r="B1531">
        <f t="shared" si="47"/>
        <v>-0.19406635294330032</v>
      </c>
      <c r="C1531">
        <f t="shared" si="47"/>
        <v>-1.2849613085978167E-2</v>
      </c>
      <c r="D1531">
        <f t="shared" si="47"/>
        <v>-1.0279204142279103E-3</v>
      </c>
    </row>
    <row r="1532" spans="1:4" x14ac:dyDescent="0.2">
      <c r="A1532">
        <f t="shared" si="48"/>
        <v>2.084000000000005</v>
      </c>
      <c r="B1532">
        <f t="shared" si="47"/>
        <v>-0.19201558325454474</v>
      </c>
      <c r="C1532">
        <f t="shared" si="47"/>
        <v>-1.2614840911099259E-2</v>
      </c>
      <c r="D1532">
        <f t="shared" si="47"/>
        <v>-1.0010435333393105E-3</v>
      </c>
    </row>
    <row r="1533" spans="1:4" x14ac:dyDescent="0.2">
      <c r="A1533">
        <f t="shared" si="48"/>
        <v>2.088000000000005</v>
      </c>
      <c r="B1533">
        <f t="shared" si="47"/>
        <v>-0.18997927162796896</v>
      </c>
      <c r="C1533">
        <f t="shared" si="47"/>
        <v>-1.2383659069138828E-2</v>
      </c>
      <c r="D1533">
        <f t="shared" si="47"/>
        <v>-9.7479737659631361E-4</v>
      </c>
    </row>
    <row r="1534" spans="1:4" x14ac:dyDescent="0.2">
      <c r="A1534">
        <f t="shared" si="48"/>
        <v>2.092000000000005</v>
      </c>
      <c r="B1534">
        <f t="shared" si="47"/>
        <v>-0.18795741800650392</v>
      </c>
      <c r="C1534">
        <f t="shared" si="47"/>
        <v>-1.2156027765448496E-2</v>
      </c>
      <c r="D1534">
        <f t="shared" si="47"/>
        <v>-9.491692541403504E-4</v>
      </c>
    </row>
    <row r="1535" spans="1:4" x14ac:dyDescent="0.2">
      <c r="A1535">
        <f t="shared" si="48"/>
        <v>2.096000000000005</v>
      </c>
      <c r="B1535">
        <f t="shared" si="47"/>
        <v>-0.18595002074063705</v>
      </c>
      <c r="C1535">
        <f t="shared" si="47"/>
        <v>-1.1931907333030244E-2</v>
      </c>
      <c r="D1535">
        <f t="shared" si="47"/>
        <v>-9.2414667253966245E-4</v>
      </c>
    </row>
    <row r="1536" spans="1:4" x14ac:dyDescent="0.2">
      <c r="A1536">
        <f t="shared" si="48"/>
        <v>2.100000000000005</v>
      </c>
      <c r="B1536">
        <f t="shared" si="47"/>
        <v>-0.18395707660384672</v>
      </c>
      <c r="C1536">
        <f t="shared" si="47"/>
        <v>-1.1711258239229784E-2</v>
      </c>
      <c r="D1536">
        <f t="shared" si="47"/>
        <v>-8.9971733334194537E-4</v>
      </c>
    </row>
    <row r="1537" spans="1:4" x14ac:dyDescent="0.2">
      <c r="A1537">
        <f t="shared" si="48"/>
        <v>2.104000000000005</v>
      </c>
      <c r="B1537">
        <f t="shared" si="47"/>
        <v>-0.18197858080821208</v>
      </c>
      <c r="C1537">
        <f t="shared" si="47"/>
        <v>-1.1494041092268533E-2</v>
      </c>
      <c r="D1537">
        <f t="shared" si="47"/>
        <v>-8.75869131591603E-4</v>
      </c>
    </row>
    <row r="1538" spans="1:4" x14ac:dyDescent="0.2">
      <c r="A1538">
        <f t="shared" si="48"/>
        <v>2.108000000000005</v>
      </c>
      <c r="B1538">
        <f t="shared" si="47"/>
        <v>-0.18001452702019272</v>
      </c>
      <c r="C1538">
        <f t="shared" si="47"/>
        <v>-1.1280216647615186E-2</v>
      </c>
      <c r="D1538">
        <f t="shared" si="47"/>
        <v>-8.525901543132632E-4</v>
      </c>
    </row>
    <row r="1539" spans="1:4" x14ac:dyDescent="0.2">
      <c r="A1539">
        <f t="shared" si="48"/>
        <v>2.112000000000005</v>
      </c>
      <c r="B1539">
        <f t="shared" si="47"/>
        <v>-0.17806490737657163</v>
      </c>
      <c r="C1539">
        <f t="shared" si="47"/>
        <v>-1.1069745814196976E-2</v>
      </c>
      <c r="D1539">
        <f t="shared" si="47"/>
        <v>-8.298686789631382E-4</v>
      </c>
    </row>
    <row r="1540" spans="1:4" x14ac:dyDescent="0.2">
      <c r="A1540">
        <f t="shared" si="48"/>
        <v>2.116000000000005</v>
      </c>
      <c r="B1540">
        <f t="shared" si="47"/>
        <v>-0.17612971250055495</v>
      </c>
      <c r="C1540">
        <f t="shared" si="47"/>
        <v>-1.0862589660452003E-2</v>
      </c>
      <c r="D1540">
        <f t="shared" si="47"/>
        <v>-8.0769317184981905E-4</v>
      </c>
    </row>
    <row r="1541" spans="1:4" x14ac:dyDescent="0.2">
      <c r="A1541">
        <f t="shared" si="48"/>
        <v>2.120000000000005</v>
      </c>
      <c r="B1541">
        <f t="shared" si="47"/>
        <v>-0.17420893151802497</v>
      </c>
      <c r="C1541">
        <f t="shared" si="47"/>
        <v>-1.0658709420223103E-2</v>
      </c>
      <c r="D1541">
        <f t="shared" si="47"/>
        <v>-7.8605228652607151E-4</v>
      </c>
    </row>
    <row r="1542" spans="1:4" x14ac:dyDescent="0.2">
      <c r="A1542">
        <f t="shared" si="48"/>
        <v>2.124000000000005</v>
      </c>
      <c r="B1542">
        <f t="shared" si="47"/>
        <v>-0.17230255207393691</v>
      </c>
      <c r="C1542">
        <f t="shared" si="47"/>
        <v>-1.0458066498494236E-2</v>
      </c>
      <c r="D1542">
        <f t="shared" si="47"/>
        <v>-7.649348621531285E-4</v>
      </c>
    </row>
    <row r="1543" spans="1:4" x14ac:dyDescent="0.2">
      <c r="A1543">
        <f t="shared" si="48"/>
        <v>2.128000000000005</v>
      </c>
      <c r="B1543">
        <f t="shared" si="47"/>
        <v>-0.17041056034885757</v>
      </c>
      <c r="C1543">
        <f t="shared" si="47"/>
        <v>-1.0260622476970335E-2</v>
      </c>
      <c r="D1543">
        <f t="shared" si="47"/>
        <v>-7.4432992183901577E-4</v>
      </c>
    </row>
    <row r="1544" spans="1:4" x14ac:dyDescent="0.2">
      <c r="A1544">
        <f t="shared" si="48"/>
        <v>2.132000000000005</v>
      </c>
      <c r="B1544">
        <f t="shared" si="47"/>
        <v>-0.16853294107563646</v>
      </c>
      <c r="C1544">
        <f t="shared" si="47"/>
        <v>-1.0066339119501543E-2</v>
      </c>
      <c r="D1544">
        <f t="shared" si="47"/>
        <v>-7.2422667095234556E-4</v>
      </c>
    </row>
    <row r="1545" spans="1:4" x14ac:dyDescent="0.2">
      <c r="A1545">
        <f t="shared" si="48"/>
        <v>2.136000000000005</v>
      </c>
      <c r="B1545">
        <f t="shared" si="47"/>
        <v>-0.16666967755620596</v>
      </c>
      <c r="C1545">
        <f t="shared" si="47"/>
        <v>-9.875178377352814E-3</v>
      </c>
      <c r="D1545">
        <f t="shared" si="47"/>
        <v>-7.0461449541305466E-4</v>
      </c>
    </row>
    <row r="1546" spans="1:4" x14ac:dyDescent="0.2">
      <c r="A1546">
        <f t="shared" si="48"/>
        <v>2.140000000000005</v>
      </c>
      <c r="B1546">
        <f t="shared" si="47"/>
        <v>-0.16482075167850413</v>
      </c>
      <c r="C1546">
        <f t="shared" si="47"/>
        <v>-9.6871023943202322E-3</v>
      </c>
      <c r="D1546">
        <f t="shared" si="47"/>
        <v>-6.8548295996148948E-4</v>
      </c>
    </row>
    <row r="1547" spans="1:4" x14ac:dyDescent="0.2">
      <c r="A1547">
        <f t="shared" si="48"/>
        <v>2.144000000000005</v>
      </c>
      <c r="B1547">
        <f t="shared" si="47"/>
        <v>-0.16298614393351357</v>
      </c>
      <c r="C1547">
        <f t="shared" si="47"/>
        <v>-9.5020735116946187E-3</v>
      </c>
      <c r="D1547">
        <f t="shared" si="47"/>
        <v>-6.668218064072209E-4</v>
      </c>
    </row>
    <row r="1548" spans="1:4" x14ac:dyDescent="0.2">
      <c r="A1548">
        <f t="shared" si="48"/>
        <v>2.148000000000005</v>
      </c>
      <c r="B1548">
        <f t="shared" ref="B1548:D1611" si="49">-EXP(-B$8*POWER($A1548,2))*(POWER(B$8,2)*POWER($A1548,4)+2*B$8*POWER($A1548,2)+2)/(2*POWER(B$8,3))</f>
        <v>-0.16116583343241192</v>
      </c>
      <c r="C1548">
        <f t="shared" si="49"/>
        <v>-9.3200542730741392E-3</v>
      </c>
      <c r="D1548">
        <f t="shared" si="49"/>
        <v>-6.4862095185896983E-4</v>
      </c>
    </row>
    <row r="1549" spans="1:4" x14ac:dyDescent="0.2">
      <c r="A1549">
        <f t="shared" ref="A1549:A1612" si="50">A1548+B$3</f>
        <v>2.152000000000005</v>
      </c>
      <c r="B1549">
        <f t="shared" si="49"/>
        <v>-0.15935979792382771</v>
      </c>
      <c r="C1549">
        <f t="shared" si="49"/>
        <v>-9.1410074290268119E-3</v>
      </c>
      <c r="D1549">
        <f t="shared" si="49"/>
        <v>-6.3087048693696575E-4</v>
      </c>
    </row>
    <row r="1550" spans="1:4" x14ac:dyDescent="0.2">
      <c r="A1550">
        <f t="shared" si="50"/>
        <v>2.156000000000005</v>
      </c>
      <c r="B1550">
        <f t="shared" si="49"/>
        <v>-0.15756801381119503</v>
      </c>
      <c r="C1550">
        <f t="shared" si="49"/>
        <v>-8.964895941604158E-3</v>
      </c>
      <c r="D1550">
        <f t="shared" si="49"/>
        <v>-6.1356067396904125E-4</v>
      </c>
    </row>
    <row r="1551" spans="1:4" x14ac:dyDescent="0.2">
      <c r="A1551">
        <f t="shared" si="50"/>
        <v>2.160000000000005</v>
      </c>
      <c r="B1551">
        <f t="shared" si="49"/>
        <v>-0.15579045617020396</v>
      </c>
      <c r="C1551">
        <f t="shared" si="49"/>
        <v>-8.7916829887073576E-3</v>
      </c>
      <c r="D1551">
        <f t="shared" si="49"/>
        <v>-5.9668194517175418E-4</v>
      </c>
    </row>
    <row r="1552" spans="1:4" x14ac:dyDescent="0.2">
      <c r="A1552">
        <f t="shared" si="50"/>
        <v>2.164000000000005</v>
      </c>
      <c r="B1552">
        <f t="shared" si="49"/>
        <v>-0.15402709876633769</v>
      </c>
      <c r="C1552">
        <f t="shared" si="49"/>
        <v>-8.6213319683071613E-3</v>
      </c>
      <c r="D1552">
        <f t="shared" si="49"/>
        <v>-5.8022490081777764E-4</v>
      </c>
    </row>
    <row r="1553" spans="1:4" x14ac:dyDescent="0.2">
      <c r="A1553">
        <f t="shared" si="50"/>
        <v>2.168000000000005</v>
      </c>
      <c r="B1553">
        <f t="shared" si="49"/>
        <v>-0.15227791407249422</v>
      </c>
      <c r="C1553">
        <f t="shared" si="49"/>
        <v>-8.4538065025190207E-3</v>
      </c>
      <c r="D1553">
        <f t="shared" si="49"/>
        <v>-5.6418030739078574E-4</v>
      </c>
    </row>
    <row r="1554" spans="1:4" x14ac:dyDescent="0.2">
      <c r="A1554">
        <f t="shared" si="50"/>
        <v>2.172000000000005</v>
      </c>
      <c r="B1554">
        <f t="shared" si="49"/>
        <v>-0.15054287328668467</v>
      </c>
      <c r="C1554">
        <f t="shared" si="49"/>
        <v>-8.2890704415345563E-3</v>
      </c>
      <c r="D1554">
        <f t="shared" si="49"/>
        <v>-5.4853909572902748E-4</v>
      </c>
    </row>
    <row r="1555" spans="1:4" x14ac:dyDescent="0.2">
      <c r="A1555">
        <f t="shared" si="50"/>
        <v>2.176000000000005</v>
      </c>
      <c r="B1555">
        <f t="shared" si="49"/>
        <v>-0.14882194634980406</v>
      </c>
      <c r="C1555">
        <f t="shared" si="49"/>
        <v>-8.1270878674111167E-3</v>
      </c>
      <c r="D1555">
        <f t="shared" si="49"/>
        <v>-5.332923591587611E-4</v>
      </c>
    </row>
    <row r="1556" spans="1:4" x14ac:dyDescent="0.2">
      <c r="A1556">
        <f t="shared" si="50"/>
        <v>2.180000000000005</v>
      </c>
      <c r="B1556">
        <f t="shared" si="49"/>
        <v>-0.14711510196346878</v>
      </c>
      <c r="C1556">
        <f t="shared" si="49"/>
        <v>-7.9678230977206516E-3</v>
      </c>
      <c r="D1556">
        <f t="shared" si="49"/>
        <v>-5.1843135161868238E-4</v>
      </c>
    </row>
    <row r="1557" spans="1:4" x14ac:dyDescent="0.2">
      <c r="A1557">
        <f t="shared" si="50"/>
        <v>2.184000000000005</v>
      </c>
      <c r="B1557">
        <f t="shared" si="49"/>
        <v>-0.14542230760791522</v>
      </c>
      <c r="C1557">
        <f t="shared" si="49"/>
        <v>-7.811240689059357E-3</v>
      </c>
      <c r="D1557">
        <f t="shared" si="49"/>
        <v>-5.0394748577646444E-4</v>
      </c>
    </row>
    <row r="1558" spans="1:4" x14ac:dyDescent="0.2">
      <c r="A1558">
        <f t="shared" si="50"/>
        <v>2.1880000000000051</v>
      </c>
      <c r="B1558">
        <f t="shared" si="49"/>
        <v>-0.14374352955995495</v>
      </c>
      <c r="C1558">
        <f t="shared" si="49"/>
        <v>-7.6573054404198444E-3</v>
      </c>
      <c r="D1558">
        <f t="shared" si="49"/>
        <v>-4.8983233113849179E-4</v>
      </c>
    </row>
    <row r="1559" spans="1:4" x14ac:dyDescent="0.2">
      <c r="A1559">
        <f t="shared" si="50"/>
        <v>2.1920000000000051</v>
      </c>
      <c r="B1559">
        <f t="shared" si="49"/>
        <v>-0.14207873291098011</v>
      </c>
      <c r="C1559">
        <f t="shared" si="49"/>
        <v>-7.505982396427047E-3</v>
      </c>
      <c r="D1559">
        <f t="shared" si="49"/>
        <v>-4.7607761215384534E-4</v>
      </c>
    </row>
    <row r="1560" spans="1:4" x14ac:dyDescent="0.2">
      <c r="A1560">
        <f t="shared" si="50"/>
        <v>2.1960000000000051</v>
      </c>
      <c r="B1560">
        <f t="shared" si="49"/>
        <v>-0.14042788158501493</v>
      </c>
      <c r="C1560">
        <f t="shared" si="49"/>
        <v>-7.3572368504396446E-3</v>
      </c>
      <c r="D1560">
        <f t="shared" si="49"/>
        <v>-4.6267520631357024E-4</v>
      </c>
    </row>
    <row r="1561" spans="1:4" x14ac:dyDescent="0.2">
      <c r="A1561">
        <f t="shared" si="50"/>
        <v>2.2000000000000051</v>
      </c>
      <c r="B1561">
        <f t="shared" si="49"/>
        <v>-0.13879093835680731</v>
      </c>
      <c r="C1561">
        <f t="shared" si="49"/>
        <v>-7.2110343475185312E-3</v>
      </c>
      <c r="D1561">
        <f t="shared" si="49"/>
        <v>-4.4961714224622611E-4</v>
      </c>
    </row>
    <row r="1562" spans="1:4" x14ac:dyDescent="0.2">
      <c r="A1562">
        <f t="shared" si="50"/>
        <v>2.2040000000000051</v>
      </c>
      <c r="B1562">
        <f t="shared" si="49"/>
        <v>-0.13716786486995616</v>
      </c>
      <c r="C1562">
        <f t="shared" si="49"/>
        <v>-7.0673406872639385E-3</v>
      </c>
      <c r="D1562">
        <f t="shared" si="49"/>
        <v>-4.3689559781070407E-4</v>
      </c>
    </row>
    <row r="1563" spans="1:4" x14ac:dyDescent="0.2">
      <c r="A1563">
        <f t="shared" si="50"/>
        <v>2.2080000000000051</v>
      </c>
      <c r="B1563">
        <f t="shared" si="49"/>
        <v>-0.1355586216550688</v>
      </c>
      <c r="C1563">
        <f t="shared" si="49"/>
        <v>-6.9261219265227729E-3</v>
      </c>
      <c r="D1563">
        <f t="shared" si="49"/>
        <v>-4.2450289818724815E-4</v>
      </c>
    </row>
    <row r="1564" spans="1:4" x14ac:dyDescent="0.2">
      <c r="A1564">
        <f t="shared" si="50"/>
        <v>2.2120000000000051</v>
      </c>
      <c r="B1564">
        <f t="shared" si="49"/>
        <v>-0.13396316814794379</v>
      </c>
      <c r="C1564">
        <f t="shared" si="49"/>
        <v>-6.7873443819679753E-3</v>
      </c>
      <c r="D1564">
        <f t="shared" si="49"/>
        <v>-4.1243151396761488E-4</v>
      </c>
    </row>
    <row r="1565" spans="1:4" x14ac:dyDescent="0.2">
      <c r="A1565">
        <f t="shared" si="50"/>
        <v>2.2160000000000051</v>
      </c>
      <c r="B1565">
        <f t="shared" si="49"/>
        <v>-0.13238146270777387</v>
      </c>
      <c r="C1565">
        <f t="shared" si="49"/>
        <v>-6.6509746325514136E-3</v>
      </c>
      <c r="D1565">
        <f t="shared" si="49"/>
        <v>-4.0067405924525774E-4</v>
      </c>
    </row>
    <row r="1566" spans="1:4" x14ac:dyDescent="0.2">
      <c r="A1566">
        <f t="shared" si="50"/>
        <v>2.2200000000000051</v>
      </c>
      <c r="B1566">
        <f t="shared" si="49"/>
        <v>-0.13081346263536495</v>
      </c>
      <c r="C1566">
        <f t="shared" si="49"/>
        <v>-6.5169795218321148E-3</v>
      </c>
      <c r="D1566">
        <f t="shared" si="49"/>
        <v>-3.8922328970641935E-4</v>
      </c>
    </row>
    <row r="1567" spans="1:4" x14ac:dyDescent="0.2">
      <c r="A1567">
        <f t="shared" si="50"/>
        <v>2.2240000000000051</v>
      </c>
      <c r="B1567">
        <f t="shared" si="49"/>
        <v>-0.12925912419136554</v>
      </c>
      <c r="C1567">
        <f t="shared" si="49"/>
        <v>-6.3853261601815028E-3</v>
      </c>
      <c r="D1567">
        <f t="shared" si="49"/>
        <v>-3.7807210072296282E-4</v>
      </c>
    </row>
    <row r="1568" spans="1:4" x14ac:dyDescent="0.2">
      <c r="A1568">
        <f t="shared" si="50"/>
        <v>2.2280000000000051</v>
      </c>
      <c r="B1568">
        <f t="shared" si="49"/>
        <v>-0.12771840261450157</v>
      </c>
      <c r="C1568">
        <f t="shared" si="49"/>
        <v>-6.2559819268673189E-3</v>
      </c>
      <c r="D1568">
        <f t="shared" si="49"/>
        <v>-3.672135254477673E-4</v>
      </c>
    </row>
    <row r="1569" spans="1:4" x14ac:dyDescent="0.2">
      <c r="A1569">
        <f t="shared" si="50"/>
        <v>2.2320000000000051</v>
      </c>
      <c r="B1569">
        <f t="shared" si="49"/>
        <v>-0.12619125213981358</v>
      </c>
      <c r="C1569">
        <f t="shared" si="49"/>
        <v>-6.1289144720180922E-3</v>
      </c>
      <c r="D1569">
        <f t="shared" si="49"/>
        <v>-3.5664073291348573E-4</v>
      </c>
    </row>
    <row r="1570" spans="1:4" x14ac:dyDescent="0.2">
      <c r="A1570">
        <f t="shared" si="50"/>
        <v>2.2360000000000051</v>
      </c>
      <c r="B1570">
        <f t="shared" si="49"/>
        <v>-0.12467762601688911</v>
      </c>
      <c r="C1570">
        <f t="shared" si="49"/>
        <v>-6.0040917184697564E-3</v>
      </c>
      <c r="D1570">
        <f t="shared" si="49"/>
        <v>-3.4634702613542157E-4</v>
      </c>
    </row>
    <row r="1571" spans="1:4" x14ac:dyDescent="0.2">
      <c r="A1571">
        <f t="shared" si="50"/>
        <v>2.2400000000000051</v>
      </c>
      <c r="B1571">
        <f t="shared" si="49"/>
        <v>-0.12317747652808814</v>
      </c>
      <c r="C1571">
        <f t="shared" si="49"/>
        <v>-5.8814818634963222E-3</v>
      </c>
      <c r="D1571">
        <f t="shared" si="49"/>
        <v>-3.3632584021927984E-4</v>
      </c>
    </row>
    <row r="1572" spans="1:4" x14ac:dyDescent="0.2">
      <c r="A1572">
        <f t="shared" si="50"/>
        <v>2.2440000000000051</v>
      </c>
      <c r="B1572">
        <f t="shared" si="49"/>
        <v>-0.12169075500675565</v>
      </c>
      <c r="C1572">
        <f t="shared" si="49"/>
        <v>-5.7610533804262941E-3</v>
      </c>
      <c r="D1572">
        <f t="shared" si="49"/>
        <v>-3.2657074047450543E-4</v>
      </c>
    </row>
    <row r="1573" spans="1:4" x14ac:dyDescent="0.2">
      <c r="A1573">
        <f t="shared" si="50"/>
        <v>2.2480000000000051</v>
      </c>
      <c r="B1573">
        <f t="shared" si="49"/>
        <v>-0.12021741185541664</v>
      </c>
      <c r="C1573">
        <f t="shared" si="49"/>
        <v>-5.6427750201466361E-3</v>
      </c>
      <c r="D1573">
        <f t="shared" si="49"/>
        <v>-3.1707542053390007E-4</v>
      </c>
    </row>
    <row r="1574" spans="1:4" x14ac:dyDescent="0.2">
      <c r="A1574">
        <f t="shared" si="50"/>
        <v>2.2520000000000051</v>
      </c>
      <c r="B1574">
        <f t="shared" si="49"/>
        <v>-0.11875739656395079</v>
      </c>
      <c r="C1574">
        <f t="shared" si="49"/>
        <v>-5.526615812496135E-3</v>
      </c>
      <c r="D1574">
        <f t="shared" si="49"/>
        <v>-3.0783370048019932E-4</v>
      </c>
    </row>
    <row r="1575" spans="1:4" x14ac:dyDescent="0.2">
      <c r="A1575">
        <f t="shared" si="50"/>
        <v>2.2560000000000051</v>
      </c>
      <c r="B1575">
        <f t="shared" si="49"/>
        <v>-0.11731065772774008</v>
      </c>
      <c r="C1575">
        <f t="shared" si="49"/>
        <v>-5.4125450675498914E-3</v>
      </c>
      <c r="D1575">
        <f t="shared" si="49"/>
        <v>-2.9883952498024273E-4</v>
      </c>
    </row>
    <row r="1576" spans="1:4" x14ac:dyDescent="0.2">
      <c r="A1576">
        <f t="shared" si="50"/>
        <v>2.2600000000000051</v>
      </c>
      <c r="B1576">
        <f t="shared" si="49"/>
        <v>-0.11587714306578754</v>
      </c>
      <c r="C1576">
        <f t="shared" si="49"/>
        <v>-5.3005323767967927E-3</v>
      </c>
      <c r="D1576">
        <f t="shared" si="49"/>
        <v>-2.9008696142737294E-4</v>
      </c>
    </row>
    <row r="1577" spans="1:4" x14ac:dyDescent="0.2">
      <c r="A1577">
        <f t="shared" si="50"/>
        <v>2.2640000000000051</v>
      </c>
      <c r="B1577">
        <f t="shared" si="49"/>
        <v>-0.11445679943880088</v>
      </c>
      <c r="C1577">
        <f t="shared" si="49"/>
        <v>-5.1905476142118361E-3</v>
      </c>
      <c r="D1577">
        <f t="shared" si="49"/>
        <v>-2.8157019809265624E-4</v>
      </c>
    </row>
    <row r="1578" spans="1:4" x14ac:dyDescent="0.2">
      <c r="A1578">
        <f t="shared" si="50"/>
        <v>2.2680000000000051</v>
      </c>
      <c r="B1578">
        <f t="shared" si="49"/>
        <v>-0.11304957286723855</v>
      </c>
      <c r="C1578">
        <f t="shared" si="49"/>
        <v>-5.082560937225037E-3</v>
      </c>
      <c r="D1578">
        <f t="shared" si="49"/>
        <v>-2.7328354228550782E-4</v>
      </c>
    </row>
    <row r="1579" spans="1:4" x14ac:dyDescent="0.2">
      <c r="A1579">
        <f t="shared" si="50"/>
        <v>2.2720000000000051</v>
      </c>
      <c r="B1579">
        <f t="shared" si="49"/>
        <v>-0.11165540854931226</v>
      </c>
      <c r="C1579">
        <f t="shared" si="49"/>
        <v>-4.9765427875887646E-3</v>
      </c>
      <c r="D1579">
        <f t="shared" si="49"/>
        <v>-2.652214185242696E-4</v>
      </c>
    </row>
    <row r="1580" spans="1:4" x14ac:dyDescent="0.2">
      <c r="A1580">
        <f t="shared" si="50"/>
        <v>2.2760000000000051</v>
      </c>
      <c r="B1580">
        <f t="shared" si="49"/>
        <v>-0.11027425087894403</v>
      </c>
      <c r="C1580">
        <f t="shared" si="49"/>
        <v>-4.8724638921454413E-3</v>
      </c>
      <c r="D1580">
        <f t="shared" si="49"/>
        <v>-2.5737836671728398E-4</v>
      </c>
    </row>
    <row r="1581" spans="1:4" x14ac:dyDescent="0.2">
      <c r="A1581">
        <f t="shared" si="50"/>
        <v>2.2800000000000051</v>
      </c>
      <c r="B1581">
        <f t="shared" si="49"/>
        <v>-0.10890604346367225</v>
      </c>
      <c r="C1581">
        <f t="shared" si="49"/>
        <v>-4.7702952634973116E-3</v>
      </c>
      <c r="D1581">
        <f t="shared" si="49"/>
        <v>-2.4974904035496645E-4</v>
      </c>
    </row>
    <row r="1582" spans="1:4" x14ac:dyDescent="0.2">
      <c r="A1582">
        <f t="shared" si="50"/>
        <v>2.2840000000000051</v>
      </c>
      <c r="B1582">
        <f t="shared" si="49"/>
        <v>-0.10755072914250342</v>
      </c>
      <c r="C1582">
        <f t="shared" si="49"/>
        <v>-4.6700082005801885E-3</v>
      </c>
      <c r="D1582">
        <f t="shared" si="49"/>
        <v>-2.4232820471337254E-4</v>
      </c>
    </row>
    <row r="1583" spans="1:4" x14ac:dyDescent="0.2">
      <c r="A1583">
        <f t="shared" si="50"/>
        <v>2.2880000000000051</v>
      </c>
      <c r="B1583">
        <f t="shared" si="49"/>
        <v>-0.10620825000370614</v>
      </c>
      <c r="C1583">
        <f t="shared" si="49"/>
        <v>-4.5715742891430109E-3</v>
      </c>
      <c r="D1583">
        <f t="shared" si="49"/>
        <v>-2.3511073506972494E-4</v>
      </c>
    </row>
    <row r="1584" spans="1:4" x14ac:dyDescent="0.2">
      <c r="A1584">
        <f t="shared" si="50"/>
        <v>2.2920000000000051</v>
      </c>
      <c r="B1584">
        <f t="shared" si="49"/>
        <v>-0.10487854740254267</v>
      </c>
      <c r="C1584">
        <f t="shared" si="49"/>
        <v>-4.4749654021349998E-3</v>
      </c>
      <c r="D1584">
        <f t="shared" si="49"/>
        <v>-2.2809161493035242E-4</v>
      </c>
    </row>
    <row r="1585" spans="1:4" x14ac:dyDescent="0.2">
      <c r="A1585">
        <f t="shared" si="50"/>
        <v>2.2960000000000051</v>
      </c>
      <c r="B1585">
        <f t="shared" si="49"/>
        <v>-0.10356156197893536</v>
      </c>
      <c r="C1585">
        <f t="shared" si="49"/>
        <v>-4.3801537000023412E-3</v>
      </c>
      <c r="D1585">
        <f t="shared" si="49"/>
        <v>-2.2126593427146599E-4</v>
      </c>
    </row>
    <row r="1586" spans="1:4" x14ac:dyDescent="0.2">
      <c r="A1586">
        <f t="shared" si="50"/>
        <v>2.3000000000000052</v>
      </c>
      <c r="B1586">
        <f t="shared" si="49"/>
        <v>-0.10225723367506373</v>
      </c>
      <c r="C1586">
        <f t="shared" si="49"/>
        <v>-4.2871116308961085E-3</v>
      </c>
      <c r="D1586">
        <f t="shared" si="49"/>
        <v>-2.1462888779318268E-4</v>
      </c>
    </row>
    <row r="1587" spans="1:4" x14ac:dyDescent="0.2">
      <c r="A1587">
        <f t="shared" si="50"/>
        <v>2.3040000000000052</v>
      </c>
      <c r="B1587">
        <f t="shared" si="49"/>
        <v>-0.1009655017528889</v>
      </c>
      <c r="C1587">
        <f t="shared" si="49"/>
        <v>-4.1958119307933667E-3</v>
      </c>
      <c r="D1587">
        <f t="shared" si="49"/>
        <v>-2.0817577318718529E-4</v>
      </c>
    </row>
    <row r="1588" spans="1:4" x14ac:dyDescent="0.2">
      <c r="A1588">
        <f t="shared" si="50"/>
        <v>2.3080000000000052</v>
      </c>
      <c r="B1588">
        <f t="shared" si="49"/>
        <v>-9.9686304811601636E-2</v>
      </c>
      <c r="C1588">
        <f t="shared" si="49"/>
        <v>-4.106227623533216E-3</v>
      </c>
      <c r="D1588">
        <f t="shared" si="49"/>
        <v>-2.0190198941838475E-4</v>
      </c>
    </row>
    <row r="1589" spans="1:4" x14ac:dyDescent="0.2">
      <c r="A1589">
        <f t="shared" si="50"/>
        <v>2.3120000000000052</v>
      </c>
      <c r="B1589">
        <f t="shared" si="49"/>
        <v>-9.8419580804991177E-2</v>
      </c>
      <c r="C1589">
        <f t="shared" si="49"/>
        <v>-4.0183320207696225E-3</v>
      </c>
      <c r="D1589">
        <f t="shared" si="49"/>
        <v>-1.9580303502094262E-4</v>
      </c>
    </row>
    <row r="1590" spans="1:4" x14ac:dyDescent="0.2">
      <c r="A1590">
        <f t="shared" si="50"/>
        <v>2.3160000000000052</v>
      </c>
      <c r="B1590">
        <f t="shared" si="49"/>
        <v>-9.7165267058730825E-2</v>
      </c>
      <c r="C1590">
        <f t="shared" si="49"/>
        <v>-3.9320987218428236E-3</v>
      </c>
      <c r="D1590">
        <f t="shared" si="49"/>
        <v>-1.8987450640897794E-4</v>
      </c>
    </row>
    <row r="1591" spans="1:4" x14ac:dyDescent="0.2">
      <c r="A1591">
        <f t="shared" si="50"/>
        <v>2.3200000000000052</v>
      </c>
      <c r="B1591">
        <f t="shared" si="49"/>
        <v>-9.592330028757752E-2</v>
      </c>
      <c r="C1591">
        <f t="shared" si="49"/>
        <v>-3.8475016135712191E-3</v>
      </c>
      <c r="D1591">
        <f t="shared" si="49"/>
        <v>-1.8411209620227794E-4</v>
      </c>
    </row>
    <row r="1592" spans="1:4" x14ac:dyDescent="0.2">
      <c r="A1592">
        <f t="shared" si="50"/>
        <v>2.3240000000000052</v>
      </c>
      <c r="B1592">
        <f t="shared" si="49"/>
        <v>-9.469361661248181E-2</v>
      </c>
      <c r="C1592">
        <f t="shared" si="49"/>
        <v>-3.7645148699653147E-3</v>
      </c>
      <c r="D1592">
        <f t="shared" si="49"/>
        <v>-1.7851159156730622E-4</v>
      </c>
    </row>
    <row r="1593" spans="1:4" x14ac:dyDescent="0.2">
      <c r="A1593">
        <f t="shared" si="50"/>
        <v>2.3280000000000052</v>
      </c>
      <c r="B1593">
        <f t="shared" si="49"/>
        <v>-9.3476151577605679E-2</v>
      </c>
      <c r="C1593">
        <f t="shared" si="49"/>
        <v>-3.6831129518658666E-3</v>
      </c>
      <c r="D1593">
        <f t="shared" si="49"/>
        <v>-1.7306887257379077E-4</v>
      </c>
    </row>
    <row r="1594" spans="1:4" x14ac:dyDescent="0.2">
      <c r="A1594">
        <f t="shared" si="50"/>
        <v>2.3320000000000052</v>
      </c>
      <c r="B1594">
        <f t="shared" si="49"/>
        <v>-9.2270840167244586E-2</v>
      </c>
      <c r="C1594">
        <f t="shared" si="49"/>
        <v>-3.6032706065076696E-3</v>
      </c>
      <c r="D1594">
        <f t="shared" si="49"/>
        <v>-1.6777991056714963E-4</v>
      </c>
    </row>
    <row r="1595" spans="1:4" x14ac:dyDescent="0.2">
      <c r="A1595">
        <f t="shared" si="50"/>
        <v>2.3360000000000052</v>
      </c>
      <c r="B1595">
        <f t="shared" si="49"/>
        <v>-9.1077616822650698E-2</v>
      </c>
      <c r="C1595">
        <f t="shared" si="49"/>
        <v>-3.5249628670109864E-3</v>
      </c>
      <c r="D1595">
        <f t="shared" si="49"/>
        <v>-1.626407665570018E-4</v>
      </c>
    </row>
    <row r="1596" spans="1:4" x14ac:dyDescent="0.2">
      <c r="A1596">
        <f t="shared" si="50"/>
        <v>2.3400000000000052</v>
      </c>
      <c r="B1596">
        <f t="shared" si="49"/>
        <v>-8.9896415458755416E-2</v>
      </c>
      <c r="C1596">
        <f t="shared" si="49"/>
        <v>-3.448165051802286E-3</v>
      </c>
      <c r="D1596">
        <f t="shared" si="49"/>
        <v>-1.5764758962199494E-4</v>
      </c>
    </row>
    <row r="1597" spans="1:4" x14ac:dyDescent="0.2">
      <c r="A1597">
        <f t="shared" si="50"/>
        <v>2.3440000000000052</v>
      </c>
      <c r="B1597">
        <f t="shared" si="49"/>
        <v>-8.8727169480786627E-2</v>
      </c>
      <c r="C1597">
        <f t="shared" si="49"/>
        <v>-3.3728527639661017E-3</v>
      </c>
      <c r="D1597">
        <f t="shared" si="49"/>
        <v>-1.5279661533115757E-4</v>
      </c>
    </row>
    <row r="1598" spans="1:4" x14ac:dyDescent="0.2">
      <c r="A1598">
        <f t="shared" si="50"/>
        <v>2.3480000000000052</v>
      </c>
      <c r="B1598">
        <f t="shared" si="49"/>
        <v>-8.7569811800779829E-2</v>
      </c>
      <c r="C1598">
        <f t="shared" si="49"/>
        <v>-3.2990018905297313E-3</v>
      </c>
      <c r="D1598">
        <f t="shared" si="49"/>
        <v>-1.4808416418198023E-4</v>
      </c>
    </row>
    <row r="1599" spans="1:4" x14ac:dyDescent="0.2">
      <c r="A1599">
        <f t="shared" si="50"/>
        <v>2.3520000000000052</v>
      </c>
      <c r="B1599">
        <f t="shared" si="49"/>
        <v>-8.6424274853978605E-2</v>
      </c>
      <c r="C1599">
        <f t="shared" si="49"/>
        <v>-3.226588601682501E-3</v>
      </c>
      <c r="D1599">
        <f t="shared" si="49"/>
        <v>-1.4350664005540216E-4</v>
      </c>
    </row>
    <row r="1600" spans="1:4" x14ac:dyDescent="0.2">
      <c r="A1600">
        <f t="shared" si="50"/>
        <v>2.3560000000000052</v>
      </c>
      <c r="B1600">
        <f t="shared" si="49"/>
        <v>-8.5290490615123324E-2</v>
      </c>
      <c r="C1600">
        <f t="shared" si="49"/>
        <v>-3.1555893499313511E-3</v>
      </c>
      <c r="D1600">
        <f t="shared" si="49"/>
        <v>-1.3906052868787751E-4</v>
      </c>
    </row>
    <row r="1601" spans="1:4" x14ac:dyDescent="0.2">
      <c r="A1601">
        <f t="shared" si="50"/>
        <v>2.3600000000000052</v>
      </c>
      <c r="B1601">
        <f t="shared" si="49"/>
        <v>-8.41683906146245E-2</v>
      </c>
      <c r="C1601">
        <f t="shared" si="49"/>
        <v>-3.0859808691944264E-3</v>
      </c>
      <c r="D1601">
        <f t="shared" si="49"/>
        <v>-1.3474239616066908E-4</v>
      </c>
    </row>
    <row r="1602" spans="1:4" x14ac:dyDescent="0.2">
      <c r="A1602">
        <f t="shared" si="50"/>
        <v>2.3640000000000052</v>
      </c>
      <c r="B1602">
        <f t="shared" si="49"/>
        <v>-8.3057905954618719E-2</v>
      </c>
      <c r="C1602">
        <f t="shared" si="49"/>
        <v>-3.017740173834407E-3</v>
      </c>
      <c r="D1602">
        <f t="shared" si="49"/>
        <v>-1.3054888740651299E-4</v>
      </c>
    </row>
    <row r="1603" spans="1:4" x14ac:dyDescent="0.2">
      <c r="A1603">
        <f t="shared" si="50"/>
        <v>2.3680000000000052</v>
      </c>
      <c r="B1603">
        <f t="shared" si="49"/>
        <v>-8.1958967324904833E-2</v>
      </c>
      <c r="C1603">
        <f t="shared" si="49"/>
        <v>-2.9508445576331981E-3</v>
      </c>
      <c r="D1603">
        <f t="shared" si="49"/>
        <v>-1.2647672473378022E-4</v>
      </c>
    </row>
    <row r="1604" spans="1:4" x14ac:dyDescent="0.2">
      <c r="A1604">
        <f t="shared" si="50"/>
        <v>2.3720000000000052</v>
      </c>
      <c r="B1604">
        <f t="shared" si="49"/>
        <v>-8.0871505018757589E-2</v>
      </c>
      <c r="C1604">
        <f t="shared" si="49"/>
        <v>-2.8852715927097242E-3</v>
      </c>
      <c r="D1604">
        <f t="shared" si="49"/>
        <v>-1.2252270636824392E-4</v>
      </c>
    </row>
    <row r="1605" spans="1:4" x14ac:dyDescent="0.2">
      <c r="A1605">
        <f t="shared" si="50"/>
        <v>2.3760000000000052</v>
      </c>
      <c r="B1605">
        <f t="shared" si="49"/>
        <v>-7.9795448948616871E-2</v>
      </c>
      <c r="C1605">
        <f t="shared" si="49"/>
        <v>-2.8209991283824364E-3</v>
      </c>
      <c r="D1605">
        <f t="shared" si="49"/>
        <v>-1.1868370501255722E-4</v>
      </c>
    </row>
    <row r="1606" spans="1:4" x14ac:dyDescent="0.2">
      <c r="A1606">
        <f t="shared" si="50"/>
        <v>2.3800000000000052</v>
      </c>
      <c r="B1606">
        <f t="shared" si="49"/>
        <v>-7.8730728661650151E-2</v>
      </c>
      <c r="C1606">
        <f t="shared" si="49"/>
        <v>-2.7580052899781856E-3</v>
      </c>
      <c r="D1606">
        <f t="shared" si="49"/>
        <v>-1.1495666642352527E-4</v>
      </c>
    </row>
    <row r="1607" spans="1:4" x14ac:dyDescent="0.2">
      <c r="A1607">
        <f t="shared" si="50"/>
        <v>2.3840000000000052</v>
      </c>
      <c r="B1607">
        <f t="shared" si="49"/>
        <v>-7.7677273355185913E-2</v>
      </c>
      <c r="C1607">
        <f t="shared" si="49"/>
        <v>-2.6962684775890871E-3</v>
      </c>
      <c r="D1607">
        <f t="shared" si="49"/>
        <v>-1.1133860800724768E-4</v>
      </c>
    </row>
    <row r="1608" spans="1:4" x14ac:dyDescent="0.2">
      <c r="A1608">
        <f t="shared" si="50"/>
        <v>2.3880000000000052</v>
      </c>
      <c r="B1608">
        <f t="shared" si="49"/>
        <v>-7.6635011892016158E-2</v>
      </c>
      <c r="C1608">
        <f t="shared" si="49"/>
        <v>-2.635767364779008E-3</v>
      </c>
      <c r="D1608">
        <f t="shared" si="49"/>
        <v>-1.0782661743219407E-4</v>
      </c>
    </row>
    <row r="1609" spans="1:4" x14ac:dyDescent="0.2">
      <c r="A1609">
        <f t="shared" si="50"/>
        <v>2.3920000000000052</v>
      </c>
      <c r="B1609">
        <f t="shared" si="49"/>
        <v>-7.5603872815565951E-2</v>
      </c>
      <c r="C1609">
        <f t="shared" si="49"/>
        <v>-2.5764808972412291E-3</v>
      </c>
      <c r="D1609">
        <f t="shared" si="49"/>
        <v>-1.044178512602652E-4</v>
      </c>
    </row>
    <row r="1610" spans="1:4" x14ac:dyDescent="0.2">
      <c r="A1610">
        <f t="shared" si="50"/>
        <v>2.3960000000000052</v>
      </c>
      <c r="B1610">
        <f t="shared" si="49"/>
        <v>-7.4583784364927561E-2</v>
      </c>
      <c r="C1610">
        <f t="shared" si="49"/>
        <v>-2.5183882914088683E-3</v>
      </c>
      <c r="D1610">
        <f t="shared" si="49"/>
        <v>-1.0110953359587748E-4</v>
      </c>
    </row>
    <row r="1611" spans="1:4" x14ac:dyDescent="0.2">
      <c r="A1611">
        <f t="shared" si="50"/>
        <v>2.4000000000000052</v>
      </c>
      <c r="B1611">
        <f t="shared" si="49"/>
        <v>-7.3574674489758227E-2</v>
      </c>
      <c r="C1611">
        <f t="shared" si="49"/>
        <v>-2.4614690330196881E-3</v>
      </c>
      <c r="D1611">
        <f t="shared" si="49"/>
        <v>-9.7898954753103905E-5</v>
      </c>
    </row>
    <row r="1612" spans="1:4" x14ac:dyDescent="0.2">
      <c r="A1612">
        <f t="shared" si="50"/>
        <v>2.4040000000000052</v>
      </c>
      <c r="B1612">
        <f t="shared" ref="B1612:D1675" si="51">-EXP(-B$8*POWER($A1612,2))*(POWER(B$8,2)*POWER($A1612,4)+2*B$8*POWER($A1612,2)+2)/(2*POWER(B$8,3))</f>
        <v>-7.2576470865039003E-2</v>
      </c>
      <c r="C1612">
        <f t="shared" si="51"/>
        <v>-2.4057028756367116E-3</v>
      </c>
      <c r="D1612">
        <f t="shared" si="51"/>
        <v>-9.4783469940887437E-5</v>
      </c>
    </row>
    <row r="1613" spans="1:4" x14ac:dyDescent="0.2">
      <c r="A1613">
        <f t="shared" ref="A1613:A1676" si="52">A1612+B$3</f>
        <v>2.4080000000000052</v>
      </c>
      <c r="B1613">
        <f t="shared" si="51"/>
        <v>-7.1589100905693079E-2</v>
      </c>
      <c r="C1613">
        <f t="shared" si="51"/>
        <v>-2.3510698391262879E-3</v>
      </c>
      <c r="D1613">
        <f t="shared" si="51"/>
        <v>-9.1760497966336611E-5</v>
      </c>
    </row>
    <row r="1614" spans="1:4" x14ac:dyDescent="0.2">
      <c r="A1614">
        <f t="shared" si="52"/>
        <v>2.4120000000000053</v>
      </c>
      <c r="B1614">
        <f t="shared" si="51"/>
        <v>-7.0612491781062353E-2</v>
      </c>
      <c r="C1614">
        <f t="shared" si="51"/>
        <v>-2.2975502080950692E-3</v>
      </c>
      <c r="D1614">
        <f t="shared" si="51"/>
        <v>-8.8827519956103342E-5</v>
      </c>
    </row>
    <row r="1615" spans="1:4" x14ac:dyDescent="0.2">
      <c r="A1615">
        <f t="shared" si="52"/>
        <v>2.4160000000000053</v>
      </c>
      <c r="B1615">
        <f t="shared" si="51"/>
        <v>-6.9646570429239787E-2</v>
      </c>
      <c r="C1615">
        <f t="shared" si="51"/>
        <v>-2.2451245302873273E-3</v>
      </c>
      <c r="D1615">
        <f t="shared" si="51"/>
        <v>-8.5982078095830236E-5</v>
      </c>
    </row>
    <row r="1616" spans="1:4" x14ac:dyDescent="0.2">
      <c r="A1616">
        <f t="shared" si="52"/>
        <v>2.4200000000000053</v>
      </c>
      <c r="B1616">
        <f t="shared" si="51"/>
        <v>-6.8691263571256878E-2</v>
      </c>
      <c r="C1616">
        <f t="shared" si="51"/>
        <v>-2.1937736149442019E-3</v>
      </c>
      <c r="D1616">
        <f t="shared" si="51"/>
        <v>-8.3221774387649269E-5</v>
      </c>
    </row>
    <row r="1617" spans="1:4" x14ac:dyDescent="0.2">
      <c r="A1617">
        <f t="shared" si="52"/>
        <v>2.4240000000000053</v>
      </c>
      <c r="B1617">
        <f t="shared" si="51"/>
        <v>-6.7746497725124061E-2</v>
      </c>
      <c r="C1617">
        <f t="shared" si="51"/>
        <v>-2.143478531126224E-3</v>
      </c>
      <c r="D1617">
        <f t="shared" si="51"/>
        <v>-8.0544269425702228E-5</v>
      </c>
    </row>
    <row r="1618" spans="1:4" x14ac:dyDescent="0.2">
      <c r="A1618">
        <f t="shared" si="52"/>
        <v>2.4280000000000053</v>
      </c>
      <c r="B1618">
        <f t="shared" si="51"/>
        <v>-6.6812199219723284E-2</v>
      </c>
      <c r="C1618">
        <f t="shared" si="51"/>
        <v>-2.0942206060006077E-3</v>
      </c>
      <c r="D1618">
        <f t="shared" si="51"/>
        <v>-7.7947281189646631E-5</v>
      </c>
    </row>
    <row r="1619" spans="1:4" x14ac:dyDescent="0.2">
      <c r="A1619">
        <f t="shared" si="52"/>
        <v>2.4320000000000053</v>
      </c>
      <c r="B1619">
        <f t="shared" si="51"/>
        <v>-6.5888294208550455E-2</v>
      </c>
      <c r="C1619">
        <f t="shared" si="51"/>
        <v>-2.0459814230946939E-3</v>
      </c>
      <c r="D1619">
        <f t="shared" si="51"/>
        <v>-7.5428583856099464E-5</v>
      </c>
    </row>
    <row r="1620" spans="1:4" x14ac:dyDescent="0.2">
      <c r="A1620">
        <f t="shared" si="52"/>
        <v>2.4360000000000053</v>
      </c>
      <c r="B1620">
        <f t="shared" si="51"/>
        <v>-6.4974708683307805E-2</v>
      </c>
      <c r="C1620">
        <f t="shared" si="51"/>
        <v>-1.9987428205169677E-3</v>
      </c>
      <c r="D1620">
        <f t="shared" si="51"/>
        <v>-7.2986006627968487E-5</v>
      </c>
    </row>
    <row r="1621" spans="1:4" x14ac:dyDescent="0.2">
      <c r="A1621">
        <f t="shared" si="52"/>
        <v>2.4400000000000053</v>
      </c>
      <c r="B1621">
        <f t="shared" si="51"/>
        <v>-6.4071368487343558E-2</v>
      </c>
      <c r="C1621">
        <f t="shared" si="51"/>
        <v>-1.9524868891469848E-3</v>
      </c>
      <c r="D1621">
        <f t="shared" si="51"/>
        <v>-7.0617432581606459E-5</v>
      </c>
    </row>
    <row r="1622" spans="1:4" x14ac:dyDescent="0.2">
      <c r="A1622">
        <f t="shared" si="52"/>
        <v>2.4440000000000053</v>
      </c>
      <c r="B1622">
        <f t="shared" si="51"/>
        <v>-6.317819932893845E-2</v>
      </c>
      <c r="C1622">
        <f t="shared" si="51"/>
        <v>-1.9071959707955813E-3</v>
      </c>
      <c r="D1622">
        <f t="shared" si="51"/>
        <v>-6.8320797531721514E-5</v>
      </c>
    </row>
    <row r="1623" spans="1:4" x14ac:dyDescent="0.2">
      <c r="A1623">
        <f t="shared" si="52"/>
        <v>2.4480000000000053</v>
      </c>
      <c r="B1623">
        <f t="shared" si="51"/>
        <v>-6.2295126794438431E-2</v>
      </c>
      <c r="C1623">
        <f t="shared" si="51"/>
        <v>-1.862852656336744E-3</v>
      </c>
      <c r="D1623">
        <f t="shared" si="51"/>
        <v>-6.6094088913968657E-5</v>
      </c>
    </row>
    <row r="1624" spans="1:4" x14ac:dyDescent="0.2">
      <c r="A1624">
        <f t="shared" si="52"/>
        <v>2.4520000000000053</v>
      </c>
      <c r="B1624">
        <f t="shared" si="51"/>
        <v>-6.1422076361231037E-2</v>
      </c>
      <c r="C1624">
        <f t="shared" si="51"/>
        <v>-1.8194397838123431E-3</v>
      </c>
      <c r="D1624">
        <f t="shared" si="51"/>
        <v>-6.3935344685137207E-5</v>
      </c>
    </row>
    <row r="1625" spans="1:4" x14ac:dyDescent="0.2">
      <c r="A1625">
        <f t="shared" si="52"/>
        <v>2.4560000000000053</v>
      </c>
      <c r="B1625">
        <f t="shared" si="51"/>
        <v>-6.055897341056634E-2</v>
      </c>
      <c r="C1625">
        <f t="shared" si="51"/>
        <v>-1.7769404365111585E-3</v>
      </c>
      <c r="D1625">
        <f t="shared" si="51"/>
        <v>-6.184265224084862E-5</v>
      </c>
    </row>
    <row r="1626" spans="1:4" x14ac:dyDescent="0.2">
      <c r="A1626">
        <f t="shared" si="52"/>
        <v>2.4600000000000053</v>
      </c>
      <c r="B1626">
        <f t="shared" si="51"/>
        <v>-5.9705743240219815E-2</v>
      </c>
      <c r="C1626">
        <f t="shared" si="51"/>
        <v>-1.7353379410233478E-3</v>
      </c>
      <c r="D1626">
        <f t="shared" si="51"/>
        <v>-5.9814147350665951E-5</v>
      </c>
    </row>
    <row r="1627" spans="1:4" x14ac:dyDescent="0.2">
      <c r="A1627">
        <f t="shared" si="52"/>
        <v>2.4640000000000053</v>
      </c>
      <c r="B1627">
        <f t="shared" si="51"/>
        <v>-5.8862311076997631E-2</v>
      </c>
      <c r="C1627">
        <f t="shared" si="51"/>
        <v>-1.6946158652717258E-3</v>
      </c>
      <c r="D1627">
        <f t="shared" si="51"/>
        <v>-5.7848013110516761E-5</v>
      </c>
    </row>
    <row r="1628" spans="1:4" x14ac:dyDescent="0.2">
      <c r="A1628">
        <f t="shared" si="52"/>
        <v>2.4680000000000053</v>
      </c>
      <c r="B1628">
        <f t="shared" si="51"/>
        <v>-5.8028602089082428E-2</v>
      </c>
      <c r="C1628">
        <f t="shared" si="51"/>
        <v>-1.6547580165209663E-3</v>
      </c>
      <c r="D1628">
        <f t="shared" si="51"/>
        <v>-5.5942478912319619E-5</v>
      </c>
    </row>
    <row r="1629" spans="1:4" x14ac:dyDescent="0.2">
      <c r="A1629">
        <f t="shared" si="52"/>
        <v>2.4720000000000053</v>
      </c>
      <c r="B1629">
        <f t="shared" si="51"/>
        <v>-5.7204541398219767E-2</v>
      </c>
      <c r="C1629">
        <f t="shared" si="51"/>
        <v>-1.6157484393660411E-3</v>
      </c>
      <c r="D1629">
        <f t="shared" si="51"/>
        <v>-5.4095819430703978E-5</v>
      </c>
    </row>
    <row r="1630" spans="1:4" x14ac:dyDescent="0.2">
      <c r="A1630">
        <f t="shared" si="52"/>
        <v>2.4760000000000053</v>
      </c>
      <c r="B1630">
        <f t="shared" si="51"/>
        <v>-5.6390054091744031E-2</v>
      </c>
      <c r="C1630">
        <f t="shared" si="51"/>
        <v>-1.5775714137010368E-3</v>
      </c>
      <c r="D1630">
        <f t="shared" si="51"/>
        <v>-5.2306353626704657E-5</v>
      </c>
    </row>
    <row r="1631" spans="1:4" x14ac:dyDescent="0.2">
      <c r="A1631">
        <f t="shared" si="52"/>
        <v>2.4800000000000053</v>
      </c>
      <c r="B1631">
        <f t="shared" si="51"/>
        <v>-5.5585065234443079E-2</v>
      </c>
      <c r="C1631">
        <f t="shared" si="51"/>
        <v>-1.5402114526695176E-3</v>
      </c>
      <c r="D1631">
        <f t="shared" si="51"/>
        <v>-5.0572443768307701E-5</v>
      </c>
    </row>
    <row r="1632" spans="1:4" x14ac:dyDescent="0.2">
      <c r="A1632">
        <f t="shared" si="52"/>
        <v>2.4840000000000053</v>
      </c>
      <c r="B1632">
        <f t="shared" si="51"/>
        <v>-5.4789499880261508E-2</v>
      </c>
      <c r="C1632">
        <f t="shared" si="51"/>
        <v>-1.5036533005975997E-3</v>
      </c>
      <c r="D1632">
        <f t="shared" si="51"/>
        <v>-4.8892494467721521E-5</v>
      </c>
    </row>
    <row r="1633" spans="1:4" x14ac:dyDescent="0.2">
      <c r="A1633">
        <f t="shared" si="52"/>
        <v>2.4880000000000053</v>
      </c>
      <c r="B1633">
        <f t="shared" si="51"/>
        <v>-5.4003283083841766E-2</v>
      </c>
      <c r="C1633">
        <f t="shared" si="51"/>
        <v>-1.4678819309108645E-3</v>
      </c>
      <c r="D1633">
        <f t="shared" si="51"/>
        <v>-4.7264951735240815E-5</v>
      </c>
    </row>
    <row r="1634" spans="1:4" x14ac:dyDescent="0.2">
      <c r="A1634">
        <f t="shared" si="52"/>
        <v>2.4920000000000053</v>
      </c>
      <c r="B1634">
        <f t="shared" si="51"/>
        <v>-5.3226339911902308E-2</v>
      </c>
      <c r="C1634">
        <f t="shared" si="51"/>
        <v>-1.4328825440362064E-3</v>
      </c>
      <c r="D1634">
        <f t="shared" si="51"/>
        <v>-4.5688302049566274E-5</v>
      </c>
    </row>
    <row r="1635" spans="1:4" x14ac:dyDescent="0.2">
      <c r="A1635">
        <f t="shared" si="52"/>
        <v>2.4960000000000053</v>
      </c>
      <c r="B1635">
        <f t="shared" si="51"/>
        <v>-5.2458595454453069E-2</v>
      </c>
      <c r="C1635">
        <f t="shared" si="51"/>
        <v>-1.3986405652896979E-3</v>
      </c>
      <c r="D1635">
        <f t="shared" si="51"/>
        <v>-4.416107144444144E-5</v>
      </c>
    </row>
    <row r="1636" spans="1:4" x14ac:dyDescent="0.2">
      <c r="A1636">
        <f t="shared" si="52"/>
        <v>2.5000000000000053</v>
      </c>
      <c r="B1636">
        <f t="shared" si="51"/>
        <v>-5.1699974835847332E-2</v>
      </c>
      <c r="C1636">
        <f t="shared" si="51"/>
        <v>-1.3651416427515775E-3</v>
      </c>
      <c r="D1636">
        <f t="shared" si="51"/>
        <v>-4.2681824611461593E-5</v>
      </c>
    </row>
    <row r="1637" spans="1:4" x14ac:dyDescent="0.2">
      <c r="A1637">
        <f t="shared" si="52"/>
        <v>2.5040000000000053</v>
      </c>
      <c r="B1637">
        <f t="shared" si="51"/>
        <v>-5.0950403225669974E-2</v>
      </c>
      <c r="C1637">
        <f t="shared" si="51"/>
        <v>-1.3323716451293416E-3</v>
      </c>
      <c r="D1637">
        <f t="shared" si="51"/>
        <v>-4.1249164018907476E-5</v>
      </c>
    </row>
    <row r="1638" spans="1:4" x14ac:dyDescent="0.2">
      <c r="A1638">
        <f t="shared" si="52"/>
        <v>2.5080000000000053</v>
      </c>
      <c r="B1638">
        <f t="shared" si="51"/>
        <v>-5.0209805849461657E-2</v>
      </c>
      <c r="C1638">
        <f t="shared" si="51"/>
        <v>-1.3003166596100247E-3</v>
      </c>
      <c r="D1638">
        <f t="shared" si="51"/>
        <v>-3.9861729046452897E-5</v>
      </c>
    </row>
    <row r="1639" spans="1:4" x14ac:dyDescent="0.2">
      <c r="A1639">
        <f t="shared" si="52"/>
        <v>2.5120000000000053</v>
      </c>
      <c r="B1639">
        <f t="shared" si="51"/>
        <v>-4.9478107999278924E-2</v>
      </c>
      <c r="C1639">
        <f t="shared" si="51"/>
        <v>-1.2689629897026265E-3</v>
      </c>
      <c r="D1639">
        <f t="shared" si="51"/>
        <v>-3.8518195135592031E-5</v>
      </c>
    </row>
    <row r="1640" spans="1:4" x14ac:dyDescent="0.2">
      <c r="A1640">
        <f t="shared" si="52"/>
        <v>2.5160000000000053</v>
      </c>
      <c r="B1640">
        <f t="shared" si="51"/>
        <v>-4.8755235044089913E-2</v>
      </c>
      <c r="C1640">
        <f t="shared" si="51"/>
        <v>-1.2382971530716946E-3</v>
      </c>
      <c r="D1640">
        <f t="shared" si="51"/>
        <v>-3.7217272955629392E-5</v>
      </c>
    </row>
    <row r="1641" spans="1:4" x14ac:dyDescent="0.2">
      <c r="A1641">
        <f t="shared" si="52"/>
        <v>2.5200000000000053</v>
      </c>
      <c r="B1641">
        <f t="shared" si="51"/>
        <v>-4.804111244000564E-2</v>
      </c>
      <c r="C1641">
        <f t="shared" si="51"/>
        <v>-1.2083058793630151E-3</v>
      </c>
      <c r="D1641">
        <f t="shared" si="51"/>
        <v>-3.5957707585072635E-5</v>
      </c>
    </row>
    <row r="1642" spans="1:4" x14ac:dyDescent="0.2">
      <c r="A1642">
        <f t="shared" si="52"/>
        <v>2.5240000000000054</v>
      </c>
      <c r="B1642">
        <f t="shared" si="51"/>
        <v>-4.7335665740346852E-2</v>
      </c>
      <c r="C1642">
        <f t="shared" si="51"/>
        <v>-1.1789761080223504E-3</v>
      </c>
      <c r="D1642">
        <f t="shared" si="51"/>
        <v>-3.4738277708265589E-5</v>
      </c>
    </row>
    <row r="1643" spans="1:4" x14ac:dyDescent="0.2">
      <c r="A1643">
        <f t="shared" si="52"/>
        <v>2.5280000000000054</v>
      </c>
      <c r="B1643">
        <f t="shared" si="51"/>
        <v>-4.6638820605546305E-2</v>
      </c>
      <c r="C1643">
        <f t="shared" si="51"/>
        <v>-1.1502949861081574E-3</v>
      </c>
      <c r="D1643">
        <f t="shared" si="51"/>
        <v>-3.3557794827097115E-5</v>
      </c>
    </row>
    <row r="1644" spans="1:4" x14ac:dyDescent="0.2">
      <c r="A1644">
        <f t="shared" si="52"/>
        <v>2.5320000000000054</v>
      </c>
      <c r="B1644">
        <f t="shared" si="51"/>
        <v>-4.5950502812886554E-2</v>
      </c>
      <c r="C1644">
        <f t="shared" si="51"/>
        <v>-1.1222498660991614E-3</v>
      </c>
      <c r="D1644">
        <f t="shared" si="51"/>
        <v>-3.2415102487618043E-5</v>
      </c>
    </row>
    <row r="1645" spans="1:4" x14ac:dyDescent="0.2">
      <c r="A1645">
        <f t="shared" si="52"/>
        <v>2.5360000000000054</v>
      </c>
      <c r="B1645">
        <f t="shared" si="51"/>
        <v>-4.5270638266073616E-2</v>
      </c>
      <c r="C1645">
        <f t="shared" si="51"/>
        <v>-1.0948283036976913E-3</v>
      </c>
      <c r="D1645">
        <f t="shared" si="51"/>
        <v>-3.1309075521398239E-5</v>
      </c>
    </row>
    <row r="1646" spans="1:4" x14ac:dyDescent="0.2">
      <c r="A1646">
        <f t="shared" si="52"/>
        <v>2.5400000000000054</v>
      </c>
      <c r="B1646">
        <f t="shared" si="51"/>
        <v>-4.459915300464605E-2</v>
      </c>
      <c r="C1646">
        <f t="shared" si="51"/>
        <v>-1.0680180556296183E-3</v>
      </c>
      <c r="D1646">
        <f t="shared" si="51"/>
        <v>-3.0238619301451708E-5</v>
      </c>
    </row>
    <row r="1647" spans="1:4" x14ac:dyDescent="0.2">
      <c r="A1647">
        <f t="shared" si="52"/>
        <v>2.5440000000000054</v>
      </c>
      <c r="B1647">
        <f t="shared" si="51"/>
        <v>-4.3935973213220306E-2</v>
      </c>
      <c r="C1647">
        <f t="shared" si="51"/>
        <v>-1.0418070774417562E-3</v>
      </c>
      <c r="D1647">
        <f t="shared" si="51"/>
        <v>-2.9202669012558015E-5</v>
      </c>
    </row>
    <row r="1648" spans="1:4" x14ac:dyDescent="0.2">
      <c r="A1648">
        <f t="shared" si="52"/>
        <v>2.5480000000000054</v>
      </c>
      <c r="B1648">
        <f t="shared" si="51"/>
        <v>-4.3281025230571896E-2</v>
      </c>
      <c r="C1648">
        <f t="shared" si="51"/>
        <v>-1.0161835212975044E-3</v>
      </c>
      <c r="D1648">
        <f t="shared" si="51"/>
        <v>-2.8200188935805299E-5</v>
      </c>
    </row>
    <row r="1649" spans="1:4" x14ac:dyDescent="0.2">
      <c r="A1649">
        <f t="shared" si="52"/>
        <v>2.5520000000000054</v>
      </c>
      <c r="B1649">
        <f t="shared" si="51"/>
        <v>-4.2634235558553411E-2</v>
      </c>
      <c r="C1649">
        <f t="shared" si="51"/>
        <v>-9.9113573377159706E-4</v>
      </c>
      <c r="D1649">
        <f t="shared" si="51"/>
        <v>-2.7230171747180244E-5</v>
      </c>
    </row>
    <row r="1650" spans="1:4" x14ac:dyDescent="0.2">
      <c r="A1650">
        <f t="shared" si="52"/>
        <v>2.5560000000000054</v>
      </c>
      <c r="B1650">
        <f t="shared" si="51"/>
        <v>-4.1995530870848966E-2</v>
      </c>
      <c r="C1650">
        <f t="shared" si="51"/>
        <v>-9.6665225364465847E-4</v>
      </c>
      <c r="D1650">
        <f t="shared" si="51"/>
        <v>-2.6291637830027201E-5</v>
      </c>
    </row>
    <row r="1651" spans="1:4" x14ac:dyDescent="0.2">
      <c r="A1651">
        <f t="shared" si="52"/>
        <v>2.5600000000000054</v>
      </c>
      <c r="B1651">
        <f t="shared" si="51"/>
        <v>-4.1364838021565771E-2</v>
      </c>
      <c r="C1651">
        <f t="shared" si="51"/>
        <v>-9.4272180969839404E-4</v>
      </c>
      <c r="D1651">
        <f t="shared" si="51"/>
        <v>-2.5383634601199539E-5</v>
      </c>
    </row>
    <row r="1652" spans="1:4" x14ac:dyDescent="0.2">
      <c r="A1652">
        <f t="shared" si="52"/>
        <v>2.5640000000000054</v>
      </c>
      <c r="B1652">
        <f t="shared" si="51"/>
        <v>-4.0742084053663433E-2</v>
      </c>
      <c r="C1652">
        <f t="shared" si="51"/>
        <v>-9.1933331851212297E-4</v>
      </c>
      <c r="D1652">
        <f t="shared" si="51"/>
        <v>-2.4505235850724503E-5</v>
      </c>
    </row>
    <row r="1653" spans="1:4" x14ac:dyDescent="0.2">
      <c r="A1653">
        <f t="shared" si="52"/>
        <v>2.5680000000000054</v>
      </c>
      <c r="B1653">
        <f t="shared" si="51"/>
        <v>-4.0127196207220814E-2</v>
      </c>
      <c r="C1653">
        <f t="shared" si="51"/>
        <v>-8.9647588226137429E-4</v>
      </c>
      <c r="D1653">
        <f t="shared" si="51"/>
        <v>-2.3655541094801472E-5</v>
      </c>
    </row>
    <row r="1654" spans="1:4" x14ac:dyDescent="0.2">
      <c r="A1654">
        <f t="shared" si="52"/>
        <v>2.5720000000000054</v>
      </c>
      <c r="B1654">
        <f t="shared" si="51"/>
        <v>-3.9520101927541698E-2</v>
      </c>
      <c r="C1654">
        <f t="shared" si="51"/>
        <v>-8.7413878651925738E-4</v>
      </c>
      <c r="D1654">
        <f t="shared" si="51"/>
        <v>-2.2833674941954546E-5</v>
      </c>
    </row>
    <row r="1655" spans="1:4" x14ac:dyDescent="0.2">
      <c r="A1655">
        <f t="shared" si="52"/>
        <v>2.5760000000000054</v>
      </c>
      <c r="B1655">
        <f t="shared" si="51"/>
        <v>-3.8920728873098921E-2</v>
      </c>
      <c r="C1655">
        <f t="shared" si="51"/>
        <v>-8.5231149806128895E-4</v>
      </c>
      <c r="D1655">
        <f t="shared" si="51"/>
        <v>-2.2038786472157793E-5</v>
      </c>
    </row>
    <row r="1656" spans="1:4" x14ac:dyDescent="0.2">
      <c r="A1656">
        <f t="shared" si="52"/>
        <v>2.5800000000000054</v>
      </c>
      <c r="B1656">
        <f t="shared" si="51"/>
        <v>-3.8329004923318331E-2</v>
      </c>
      <c r="C1656">
        <f t="shared" si="51"/>
        <v>-8.3098366267433314E-4</v>
      </c>
      <c r="D1656">
        <f t="shared" si="51"/>
        <v>-2.127004862875303E-5</v>
      </c>
    </row>
    <row r="1657" spans="1:4" x14ac:dyDescent="0.2">
      <c r="A1657">
        <f t="shared" si="52"/>
        <v>2.5840000000000054</v>
      </c>
      <c r="B1657">
        <f t="shared" si="51"/>
        <v>-3.7744858186202698E-2</v>
      </c>
      <c r="C1657">
        <f t="shared" si="51"/>
        <v>-8.1014510297031952E-4</v>
      </c>
      <c r="D1657">
        <f t="shared" si="51"/>
        <v>-2.0526657622978523E-5</v>
      </c>
    </row>
    <row r="1658" spans="1:4" x14ac:dyDescent="0.2">
      <c r="A1658">
        <f t="shared" si="52"/>
        <v>2.5880000000000054</v>
      </c>
      <c r="B1658">
        <f t="shared" si="51"/>
        <v>-3.7168217005796089E-2</v>
      </c>
      <c r="C1658">
        <f t="shared" si="51"/>
        <v>-7.8978581620532391E-4</v>
      </c>
      <c r="D1658">
        <f t="shared" si="51"/>
        <v>-1.9807832350926971E-5</v>
      </c>
    </row>
    <row r="1659" spans="1:4" x14ac:dyDescent="0.2">
      <c r="A1659">
        <f t="shared" si="52"/>
        <v>2.5920000000000054</v>
      </c>
      <c r="B1659">
        <f t="shared" si="51"/>
        <v>-3.6599009969489817E-2</v>
      </c>
      <c r="C1659">
        <f t="shared" si="51"/>
        <v>-7.6989597210468097E-4</v>
      </c>
      <c r="D1659">
        <f t="shared" si="51"/>
        <v>-1.9112813822751901E-5</v>
      </c>
    </row>
    <row r="1660" spans="1:4" x14ac:dyDescent="0.2">
      <c r="A1660">
        <f t="shared" si="52"/>
        <v>2.5960000000000054</v>
      </c>
      <c r="B1660">
        <f t="shared" si="51"/>
        <v>-3.6037165915170401E-2</v>
      </c>
      <c r="C1660">
        <f t="shared" si="51"/>
        <v>-7.5046591069466927E-4</v>
      </c>
      <c r="D1660">
        <f t="shared" si="51"/>
        <v>-1.8440864603940851E-5</v>
      </c>
    </row>
    <row r="1661" spans="1:4" x14ac:dyDescent="0.2">
      <c r="A1661">
        <f t="shared" si="52"/>
        <v>2.6000000000000054</v>
      </c>
      <c r="B1661">
        <f t="shared" si="51"/>
        <v>-3.5482613938210096E-2</v>
      </c>
      <c r="C1661">
        <f t="shared" si="51"/>
        <v>-7.3148614014136178E-4</v>
      </c>
      <c r="D1661">
        <f t="shared" si="51"/>
        <v>-1.7791268268473889E-5</v>
      </c>
    </row>
    <row r="1662" spans="1:4" x14ac:dyDescent="0.2">
      <c r="A1662">
        <f t="shared" si="52"/>
        <v>2.6040000000000054</v>
      </c>
      <c r="B1662">
        <f t="shared" si="51"/>
        <v>-3.4935283398301126E-2</v>
      </c>
      <c r="C1662">
        <f t="shared" si="51"/>
        <v>-7.1294733459719795E-4</v>
      </c>
      <c r="D1662">
        <f t="shared" si="51"/>
        <v>-1.7163328863687216E-5</v>
      </c>
    </row>
    <row r="1663" spans="1:4" x14ac:dyDescent="0.2">
      <c r="A1663">
        <f t="shared" si="52"/>
        <v>2.6080000000000054</v>
      </c>
      <c r="B1663">
        <f t="shared" si="51"/>
        <v>-3.4395103926134103E-2</v>
      </c>
      <c r="C1663">
        <f t="shared" si="51"/>
        <v>-6.9484033205580392E-4</v>
      </c>
      <c r="D1663">
        <f t="shared" si="51"/>
        <v>-1.6556370386660882E-5</v>
      </c>
    </row>
    <row r="1664" spans="1:4" x14ac:dyDescent="0.2">
      <c r="A1664">
        <f t="shared" si="52"/>
        <v>2.6120000000000054</v>
      </c>
      <c r="B1664">
        <f t="shared" si="51"/>
        <v>-3.386200542992171E-2</v>
      </c>
      <c r="C1664">
        <f t="shared" si="51"/>
        <v>-6.771561322156096E-4</v>
      </c>
      <c r="D1664">
        <f t="shared" si="51"/>
        <v>-1.5969736271950833E-5</v>
      </c>
    </row>
    <row r="1665" spans="1:4" x14ac:dyDescent="0.2">
      <c r="A1665">
        <f t="shared" si="52"/>
        <v>2.6160000000000054</v>
      </c>
      <c r="B1665">
        <f t="shared" si="51"/>
        <v>-3.3335918101768253E-2</v>
      </c>
      <c r="C1665">
        <f t="shared" si="51"/>
        <v>-6.5988589435271529E-4</v>
      </c>
      <c r="D1665">
        <f t="shared" si="51"/>
        <v>-1.5402788890485773E-5</v>
      </c>
    </row>
    <row r="1666" spans="1:4" x14ac:dyDescent="0.2">
      <c r="A1666">
        <f t="shared" si="52"/>
        <v>2.6200000000000054</v>
      </c>
      <c r="B1666">
        <f t="shared" si="51"/>
        <v>-3.2816772423886156E-2</v>
      </c>
      <c r="C1666">
        <f t="shared" si="51"/>
        <v>-6.4302093520355198E-4</v>
      </c>
      <c r="D1666">
        <f t="shared" si="51"/>
        <v>-1.4854909059450099E-5</v>
      </c>
    </row>
    <row r="1667" spans="1:4" x14ac:dyDescent="0.2">
      <c r="A1667">
        <f t="shared" si="52"/>
        <v>2.6240000000000054</v>
      </c>
      <c r="B1667">
        <f t="shared" si="51"/>
        <v>-3.2304499174660294E-2</v>
      </c>
      <c r="C1667">
        <f t="shared" si="51"/>
        <v>-6.2655272685776002E-4</v>
      </c>
      <c r="D1667">
        <f t="shared" si="51"/>
        <v>-1.4325495562974892E-5</v>
      </c>
    </row>
    <row r="1668" spans="1:4" x14ac:dyDescent="0.2">
      <c r="A1668">
        <f t="shared" si="52"/>
        <v>2.6280000000000054</v>
      </c>
      <c r="B1668">
        <f t="shared" si="51"/>
        <v>-3.1799029434560942E-2</v>
      </c>
      <c r="C1668">
        <f t="shared" si="51"/>
        <v>-6.1047289466176419E-4</v>
      </c>
      <c r="D1668">
        <f t="shared" si="51"/>
        <v>-1.3813964683459694E-5</v>
      </c>
    </row>
    <row r="1669" spans="1:4" x14ac:dyDescent="0.2">
      <c r="A1669">
        <f t="shared" si="52"/>
        <v>2.6320000000000054</v>
      </c>
      <c r="B1669">
        <f t="shared" si="51"/>
        <v>-3.1300294591906641E-2</v>
      </c>
      <c r="C1669">
        <f t="shared" si="51"/>
        <v>-5.9477321513347673E-4</v>
      </c>
      <c r="D1669">
        <f t="shared" si="51"/>
        <v>-1.3319749743348821E-5</v>
      </c>
    </row>
    <row r="1670" spans="1:4" x14ac:dyDescent="0.2">
      <c r="A1670">
        <f t="shared" si="52"/>
        <v>2.6360000000000054</v>
      </c>
      <c r="B1670">
        <f t="shared" si="51"/>
        <v>-3.0808226348477546E-2</v>
      </c>
      <c r="C1670">
        <f t="shared" si="51"/>
        <v>-5.7944561388853879E-4</v>
      </c>
      <c r="D1670">
        <f t="shared" si="51"/>
        <v>-1.2842300657186794E-5</v>
      </c>
    </row>
    <row r="1671" spans="1:4" x14ac:dyDescent="0.2">
      <c r="A1671">
        <f t="shared" si="52"/>
        <v>2.6400000000000055</v>
      </c>
      <c r="B1671">
        <f t="shared" si="51"/>
        <v>-3.0322756724980707E-2</v>
      </c>
      <c r="C1671">
        <f t="shared" si="51"/>
        <v>-5.6448216357853152E-4</v>
      </c>
      <c r="D1671">
        <f t="shared" si="51"/>
        <v>-1.238108349377864E-5</v>
      </c>
    </row>
    <row r="1672" spans="1:4" x14ac:dyDescent="0.2">
      <c r="A1672">
        <f t="shared" si="52"/>
        <v>2.6440000000000055</v>
      </c>
      <c r="B1672">
        <f t="shared" si="51"/>
        <v>-2.9843818066368096E-2</v>
      </c>
      <c r="C1672">
        <f t="shared" si="51"/>
        <v>-5.4987508184151112E-4</v>
      </c>
      <c r="D1672">
        <f t="shared" si="51"/>
        <v>-1.1935580048281837E-5</v>
      </c>
    </row>
    <row r="1673" spans="1:4" x14ac:dyDescent="0.2">
      <c r="A1673">
        <f t="shared" si="52"/>
        <v>2.6480000000000055</v>
      </c>
      <c r="B1673">
        <f t="shared" si="51"/>
        <v>-2.9371343047008374E-2</v>
      </c>
      <c r="C1673">
        <f t="shared" si="51"/>
        <v>-5.3561672926527679E-4</v>
      </c>
      <c r="D1673">
        <f t="shared" si="51"/>
        <v>-1.1505287424057749E-5</v>
      </c>
    </row>
    <row r="1674" spans="1:4" x14ac:dyDescent="0.2">
      <c r="A1674">
        <f t="shared" si="52"/>
        <v>2.6520000000000055</v>
      </c>
      <c r="B1674">
        <f t="shared" si="51"/>
        <v>-2.8905264675713901E-2</v>
      </c>
      <c r="C1674">
        <f t="shared" si="51"/>
        <v>-5.2169960736370808E-4</v>
      </c>
      <c r="D1674">
        <f t="shared" si="51"/>
        <v>-1.1089717624112068E-5</v>
      </c>
    </row>
    <row r="1675" spans="1:4" x14ac:dyDescent="0.2">
      <c r="A1675">
        <f t="shared" si="52"/>
        <v>2.6560000000000055</v>
      </c>
      <c r="B1675">
        <f t="shared" si="51"/>
        <v>-2.8445516300623554E-2</v>
      </c>
      <c r="C1675">
        <f t="shared" si="51"/>
        <v>-5.0811635656652975E-4</v>
      </c>
      <c r="D1675">
        <f t="shared" si="51"/>
        <v>-1.068839715195429E-5</v>
      </c>
    </row>
    <row r="1676" spans="1:4" x14ac:dyDescent="0.2">
      <c r="A1676">
        <f t="shared" si="52"/>
        <v>2.6600000000000055</v>
      </c>
      <c r="B1676">
        <f t="shared" ref="B1676:D1739" si="53">-EXP(-B$8*POWER($A1676,2))*(POWER(B$8,2)*POWER($A1676,4)+2*B$8*POWER($A1676,2)+2)/(2*POWER(B$8,3))</f>
        <v>-2.7992031613942994E-2</v>
      </c>
      <c r="C1676">
        <f t="shared" si="53"/>
        <v>-4.9485975422282932E-4</v>
      </c>
      <c r="D1676">
        <f t="shared" si="53"/>
        <v>-1.0300866621708397E-5</v>
      </c>
    </row>
    <row r="1677" spans="1:4" x14ac:dyDescent="0.2">
      <c r="A1677">
        <f t="shared" ref="A1677:A1740" si="54">A1676+B$3</f>
        <v>2.6640000000000055</v>
      </c>
      <c r="B1677">
        <f t="shared" si="53"/>
        <v>-2.754474465654318E-2</v>
      </c>
      <c r="C1677">
        <f t="shared" si="53"/>
        <v>-4.819227126186328E-4</v>
      </c>
      <c r="D1677">
        <f t="shared" si="53"/>
        <v>-9.9266803773077089E-6</v>
      </c>
    </row>
    <row r="1678" spans="1:4" x14ac:dyDescent="0.2">
      <c r="A1678">
        <f t="shared" si="54"/>
        <v>2.6680000000000055</v>
      </c>
      <c r="B1678">
        <f t="shared" si="53"/>
        <v>-2.7103589822418641E-2</v>
      </c>
      <c r="C1678">
        <f t="shared" si="53"/>
        <v>-4.6929827700887243E-4</v>
      </c>
      <c r="D1678">
        <f t="shared" si="53"/>
        <v>-9.5654061206087923E-6</v>
      </c>
    </row>
    <row r="1679" spans="1:4" x14ac:dyDescent="0.2">
      <c r="A1679">
        <f t="shared" si="54"/>
        <v>2.6720000000000055</v>
      </c>
      <c r="B1679">
        <f t="shared" si="53"/>
        <v>-2.6668501863006403E-2</v>
      </c>
      <c r="C1679">
        <f t="shared" si="53"/>
        <v>-4.569796236639904E-4</v>
      </c>
      <c r="D1679">
        <f t="shared" si="53"/>
        <v>-9.2166245482602099E-6</v>
      </c>
    </row>
    <row r="1680" spans="1:4" x14ac:dyDescent="0.2">
      <c r="A1680">
        <f t="shared" si="54"/>
        <v>2.6760000000000055</v>
      </c>
      <c r="B1680">
        <f t="shared" si="53"/>
        <v>-2.6239415891367083E-2</v>
      </c>
      <c r="C1680">
        <f t="shared" si="53"/>
        <v>-4.44960057931497E-4</v>
      </c>
      <c r="D1680">
        <f t="shared" si="53"/>
        <v>-8.8799289971641274E-6</v>
      </c>
    </row>
    <row r="1681" spans="1:4" x14ac:dyDescent="0.2">
      <c r="A1681">
        <f t="shared" si="54"/>
        <v>2.6800000000000055</v>
      </c>
      <c r="B1681">
        <f t="shared" si="53"/>
        <v>-2.5816267386229091E-2</v>
      </c>
      <c r="C1681">
        <f t="shared" si="53"/>
        <v>-4.3323301231270255E-4</v>
      </c>
      <c r="D1681">
        <f t="shared" si="53"/>
        <v>-8.5549250983696056E-6</v>
      </c>
    </row>
    <row r="1682" spans="1:4" x14ac:dyDescent="0.2">
      <c r="A1682">
        <f t="shared" si="54"/>
        <v>2.6840000000000055</v>
      </c>
      <c r="B1682">
        <f t="shared" si="53"/>
        <v>-2.5398992195897609E-2</v>
      </c>
      <c r="C1682">
        <f t="shared" si="53"/>
        <v>-4.2179204455491351E-4</v>
      </c>
      <c r="D1682">
        <f t="shared" si="53"/>
        <v>-8.2412304392387963E-6</v>
      </c>
    </row>
    <row r="1683" spans="1:4" x14ac:dyDescent="0.2">
      <c r="A1683">
        <f t="shared" si="54"/>
        <v>2.6880000000000055</v>
      </c>
      <c r="B1683">
        <f t="shared" si="53"/>
        <v>-2.4987526542029098E-2</v>
      </c>
      <c r="C1683">
        <f t="shared" si="53"/>
        <v>-4.1063083575928707E-4</v>
      </c>
      <c r="D1683">
        <f t="shared" si="53"/>
        <v>-7.9384742337280497E-6</v>
      </c>
    </row>
    <row r="1684" spans="1:4" x14ac:dyDescent="0.2">
      <c r="A1684">
        <f t="shared" si="54"/>
        <v>2.6920000000000055</v>
      </c>
      <c r="B1684">
        <f t="shared" si="53"/>
        <v>-2.4581807023273238E-2</v>
      </c>
      <c r="C1684">
        <f t="shared" si="53"/>
        <v>-3.9974318850460378E-4</v>
      </c>
      <c r="D1684">
        <f t="shared" si="53"/>
        <v>-7.6462970006285104E-6</v>
      </c>
    </row>
    <row r="1685" spans="1:4" x14ac:dyDescent="0.2">
      <c r="A1685">
        <f t="shared" si="54"/>
        <v>2.6960000000000055</v>
      </c>
      <c r="B1685">
        <f t="shared" si="53"/>
        <v>-2.4181770618783058E-2</v>
      </c>
      <c r="C1685">
        <f t="shared" si="53"/>
        <v>-3.8912302498713287E-4</v>
      </c>
      <c r="D1685">
        <f t="shared" si="53"/>
        <v>-7.3643502496115675E-6</v>
      </c>
    </row>
    <row r="1686" spans="1:4" x14ac:dyDescent="0.2">
      <c r="A1686">
        <f t="shared" si="54"/>
        <v>2.7000000000000055</v>
      </c>
      <c r="B1686">
        <f t="shared" si="53"/>
        <v>-2.378735469159491E-2</v>
      </c>
      <c r="C1686">
        <f t="shared" si="53"/>
        <v>-3.7876438517682161E-4</v>
      </c>
      <c r="D1686">
        <f t="shared" si="53"/>
        <v>-7.0922961749270917E-6</v>
      </c>
    </row>
    <row r="1687" spans="1:4" x14ac:dyDescent="0.2">
      <c r="A1687">
        <f t="shared" si="54"/>
        <v>2.7040000000000055</v>
      </c>
      <c r="B1687">
        <f t="shared" si="53"/>
        <v>-2.3398496991879604E-2</v>
      </c>
      <c r="C1687">
        <f t="shared" si="53"/>
        <v>-3.6866142498997285E-4</v>
      </c>
      <c r="D1687">
        <f t="shared" si="53"/>
        <v>-6.829807356603501E-6</v>
      </c>
    </row>
    <row r="1688" spans="1:4" x14ac:dyDescent="0.2">
      <c r="A1688">
        <f t="shared" si="54"/>
        <v>2.7080000000000055</v>
      </c>
      <c r="B1688">
        <f t="shared" si="53"/>
        <v>-2.3015135660065966E-2</v>
      </c>
      <c r="C1688">
        <f t="shared" si="53"/>
        <v>-3.588084144785891E-4</v>
      </c>
      <c r="D1688">
        <f t="shared" si="53"/>
        <v>-6.5765664690008895E-6</v>
      </c>
    </row>
    <row r="1689" spans="1:4" x14ac:dyDescent="0.2">
      <c r="A1689">
        <f t="shared" si="54"/>
        <v>2.7120000000000055</v>
      </c>
      <c r="B1689">
        <f t="shared" si="53"/>
        <v>-2.2637209229838168E-2</v>
      </c>
      <c r="C1689">
        <f t="shared" si="53"/>
        <v>-3.4919973603655442E-4</v>
      </c>
      <c r="D1689">
        <f t="shared" si="53"/>
        <v>-6.3322659965699221E-6</v>
      </c>
    </row>
    <row r="1690" spans="1:4" x14ac:dyDescent="0.2">
      <c r="A1690">
        <f t="shared" si="54"/>
        <v>2.7160000000000055</v>
      </c>
      <c r="B1690">
        <f t="shared" si="53"/>
        <v>-2.2264656631008357E-2</v>
      </c>
      <c r="C1690">
        <f t="shared" si="53"/>
        <v>-3.3982988262279363E-4</v>
      </c>
      <c r="D1690">
        <f t="shared" si="53"/>
        <v>-6.0966079566713997E-6</v>
      </c>
    </row>
    <row r="1691" spans="1:4" x14ac:dyDescent="0.2">
      <c r="A1691">
        <f t="shared" si="54"/>
        <v>2.7200000000000055</v>
      </c>
      <c r="B1691">
        <f t="shared" si="53"/>
        <v>-2.1897417192265838E-2</v>
      </c>
      <c r="C1691">
        <f t="shared" si="53"/>
        <v>-3.3069345600156682E-4</v>
      </c>
      <c r="D1691">
        <f t="shared" si="53"/>
        <v>-5.8693036293128468E-6</v>
      </c>
    </row>
    <row r="1692" spans="1:4" x14ac:dyDescent="0.2">
      <c r="A1692">
        <f t="shared" si="54"/>
        <v>2.7240000000000055</v>
      </c>
      <c r="B1692">
        <f t="shared" si="53"/>
        <v>-2.153543064380431E-2</v>
      </c>
      <c r="C1692">
        <f t="shared" si="53"/>
        <v>-3.2178516500000584E-4</v>
      </c>
      <c r="D1692">
        <f t="shared" si="53"/>
        <v>-5.6500732936605967E-6</v>
      </c>
    </row>
    <row r="1693" spans="1:4" x14ac:dyDescent="0.2">
      <c r="A1693">
        <f t="shared" si="54"/>
        <v>2.7280000000000055</v>
      </c>
      <c r="B1693">
        <f t="shared" si="53"/>
        <v>-2.1178637119828495E-2</v>
      </c>
      <c r="C1693">
        <f t="shared" si="53"/>
        <v>-3.1309982378303653E-4</v>
      </c>
      <c r="D1693">
        <f t="shared" si="53"/>
        <v>-5.4386459711875635E-6</v>
      </c>
    </row>
    <row r="1694" spans="1:4" x14ac:dyDescent="0.2">
      <c r="A1694">
        <f t="shared" si="54"/>
        <v>2.7320000000000055</v>
      </c>
      <c r="B1694">
        <f t="shared" si="53"/>
        <v>-2.0826977160941625E-2</v>
      </c>
      <c r="C1694">
        <f t="shared" si="53"/>
        <v>-3.0463235014577852E-4</v>
      </c>
      <c r="D1694">
        <f t="shared" si="53"/>
        <v>-5.2347591753188555E-6</v>
      </c>
    </row>
    <row r="1695" spans="1:4" x14ac:dyDescent="0.2">
      <c r="A1695">
        <f t="shared" si="54"/>
        <v>2.7360000000000055</v>
      </c>
      <c r="B1695">
        <f t="shared" si="53"/>
        <v>-2.048039171641523E-2</v>
      </c>
      <c r="C1695">
        <f t="shared" si="53"/>
        <v>-2.9637776382353189E-4</v>
      </c>
      <c r="D1695">
        <f t="shared" si="53"/>
        <v>-5.0381586674392166E-6</v>
      </c>
    </row>
    <row r="1696" spans="1:4" x14ac:dyDescent="0.2">
      <c r="A1696">
        <f t="shared" si="54"/>
        <v>2.7400000000000055</v>
      </c>
      <c r="B1696">
        <f t="shared" si="53"/>
        <v>-2.013882214634263E-2</v>
      </c>
      <c r="C1696">
        <f t="shared" si="53"/>
        <v>-2.8833118481943733E-4</v>
      </c>
      <c r="D1696">
        <f t="shared" si="53"/>
        <v>-4.8485982191282019E-6</v>
      </c>
    </row>
    <row r="1697" spans="1:4" x14ac:dyDescent="0.2">
      <c r="A1697">
        <f t="shared" si="54"/>
        <v>2.7440000000000055</v>
      </c>
      <c r="B1697">
        <f t="shared" si="53"/>
        <v>-1.9802210223677643E-2</v>
      </c>
      <c r="C1697">
        <f t="shared" si="53"/>
        <v>-2.804878317498863E-4</v>
      </c>
      <c r="D1697">
        <f t="shared" si="53"/>
        <v>-4.6658393804908797E-6</v>
      </c>
    </row>
    <row r="1698" spans="1:4" x14ac:dyDescent="0.2">
      <c r="A1698">
        <f t="shared" si="54"/>
        <v>2.7480000000000055</v>
      </c>
      <c r="B1698">
        <f t="shared" si="53"/>
        <v>-1.9470498136159871E-2</v>
      </c>
      <c r="C1698">
        <f t="shared" si="53"/>
        <v>-2.7284302020776313E-4</v>
      </c>
      <c r="D1698">
        <f t="shared" si="53"/>
        <v>-4.4896512544537902E-6</v>
      </c>
    </row>
    <row r="1699" spans="1:4" x14ac:dyDescent="0.2">
      <c r="A1699">
        <f t="shared" si="54"/>
        <v>2.7520000000000056</v>
      </c>
      <c r="B1699">
        <f t="shared" si="53"/>
        <v>-1.9143628488128124E-2</v>
      </c>
      <c r="C1699">
        <f t="shared" si="53"/>
        <v>-2.6539216114356397E-4</v>
      </c>
      <c r="D1699">
        <f t="shared" si="53"/>
        <v>-4.3198102768977577E-6</v>
      </c>
    </row>
    <row r="1700" spans="1:4" x14ac:dyDescent="0.2">
      <c r="A1700">
        <f t="shared" si="54"/>
        <v>2.7560000000000056</v>
      </c>
      <c r="B1700">
        <f t="shared" si="53"/>
        <v>-1.882154430222345E-2</v>
      </c>
      <c r="C1700">
        <f t="shared" si="53"/>
        <v>-2.5813075926446263E-4</v>
      </c>
      <c r="D1700">
        <f t="shared" si="53"/>
        <v>-4.1561000025011137E-6</v>
      </c>
    </row>
    <row r="1701" spans="1:4" x14ac:dyDescent="0.2">
      <c r="A1701">
        <f t="shared" si="54"/>
        <v>2.7600000000000056</v>
      </c>
      <c r="B1701">
        <f t="shared" si="53"/>
        <v>-1.8504189020983074E-2</v>
      </c>
      <c r="C1701">
        <f t="shared" si="53"/>
        <v>-2.5105441145135623E-4</v>
      </c>
      <c r="D1701">
        <f t="shared" si="53"/>
        <v>-3.9983108961687434E-6</v>
      </c>
    </row>
    <row r="1702" spans="1:4" x14ac:dyDescent="0.2">
      <c r="A1702">
        <f t="shared" si="54"/>
        <v>2.7640000000000056</v>
      </c>
      <c r="B1702">
        <f t="shared" si="53"/>
        <v>-1.8191506508327054E-2</v>
      </c>
      <c r="C1702">
        <f t="shared" si="53"/>
        <v>-2.4415880519393216E-4</v>
      </c>
      <c r="D1702">
        <f t="shared" si="53"/>
        <v>-3.8462401299243873E-6</v>
      </c>
    </row>
    <row r="1703" spans="1:4" x14ac:dyDescent="0.2">
      <c r="A1703">
        <f t="shared" si="54"/>
        <v>2.7680000000000056</v>
      </c>
      <c r="B1703">
        <f t="shared" si="53"/>
        <v>-1.7883441050938805E-2</v>
      </c>
      <c r="C1703">
        <f t="shared" si="53"/>
        <v>-2.3743971704378192E-4</v>
      </c>
      <c r="D1703">
        <f t="shared" si="53"/>
        <v>-3.6996913851454045E-6</v>
      </c>
    </row>
    <row r="1704" spans="1:4" x14ac:dyDescent="0.2">
      <c r="A1704">
        <f t="shared" si="54"/>
        <v>2.7720000000000056</v>
      </c>
      <c r="B1704">
        <f t="shared" si="53"/>
        <v>-1.7579937359541126E-2</v>
      </c>
      <c r="C1704">
        <f t="shared" si="53"/>
        <v>-2.308930110855785E-4</v>
      </c>
      <c r="D1704">
        <f t="shared" si="53"/>
        <v>-3.5584746600211935E-6</v>
      </c>
    </row>
    <row r="1705" spans="1:4" x14ac:dyDescent="0.2">
      <c r="A1705">
        <f t="shared" si="54"/>
        <v>2.7760000000000056</v>
      </c>
      <c r="B1705">
        <f t="shared" si="53"/>
        <v>-1.7280940570069327E-2</v>
      </c>
      <c r="C1705">
        <f t="shared" si="53"/>
        <v>-2.2451463742634037E-4</v>
      </c>
      <c r="D1705">
        <f t="shared" si="53"/>
        <v>-3.4224060821184452E-6</v>
      </c>
    </row>
    <row r="1706" spans="1:4" x14ac:dyDescent="0.2">
      <c r="A1706">
        <f t="shared" si="54"/>
        <v>2.7800000000000056</v>
      </c>
      <c r="B1706">
        <f t="shared" si="53"/>
        <v>-1.6986396244742741E-2</v>
      </c>
      <c r="C1706">
        <f t="shared" si="53"/>
        <v>-2.1830063070277177E-4</v>
      </c>
      <c r="D1706">
        <f t="shared" si="53"/>
        <v>-3.2913077259381111E-6</v>
      </c>
    </row>
    <row r="1707" spans="1:4" x14ac:dyDescent="0.2">
      <c r="A1707">
        <f t="shared" si="54"/>
        <v>2.7840000000000056</v>
      </c>
      <c r="B1707">
        <f t="shared" si="53"/>
        <v>-1.6696250373036191E-2</v>
      </c>
      <c r="C1707">
        <f t="shared" si="53"/>
        <v>-2.1224710860668765E-4</v>
      </c>
      <c r="D1707">
        <f t="shared" si="53"/>
        <v>-3.1650074353510305E-6</v>
      </c>
    </row>
    <row r="1708" spans="1:4" x14ac:dyDescent="0.2">
      <c r="A1708">
        <f t="shared" si="54"/>
        <v>2.7880000000000056</v>
      </c>
      <c r="B1708">
        <f t="shared" si="53"/>
        <v>-1.64104493725531E-2</v>
      </c>
      <c r="C1708">
        <f t="shared" si="53"/>
        <v>-2.0635027042850788E-4</v>
      </c>
      <c r="D1708">
        <f t="shared" si="53"/>
        <v>-3.0433386508010517E-6</v>
      </c>
    </row>
    <row r="1709" spans="1:4" x14ac:dyDescent="0.2">
      <c r="A1709">
        <f t="shared" si="54"/>
        <v>2.7920000000000056</v>
      </c>
      <c r="B1709">
        <f t="shared" si="53"/>
        <v>-1.6128940089801348E-2</v>
      </c>
      <c r="C1709">
        <f t="shared" si="53"/>
        <v>-2.006063956188065E-4</v>
      </c>
      <c r="D1709">
        <f t="shared" si="53"/>
        <v>-2.9261402411661684E-6</v>
      </c>
    </row>
    <row r="1710" spans="1:4" x14ac:dyDescent="0.2">
      <c r="A1710">
        <f t="shared" si="54"/>
        <v>2.7960000000000056</v>
      </c>
      <c r="B1710">
        <f t="shared" si="53"/>
        <v>-1.5851669800873852E-2</v>
      </c>
      <c r="C1710">
        <f t="shared" si="53"/>
        <v>-1.9501184236789143E-4</v>
      </c>
      <c r="D1710">
        <f t="shared" si="53"/>
        <v>-2.8132563401703631E-6</v>
      </c>
    </row>
    <row r="1711" spans="1:4" x14ac:dyDescent="0.2">
      <c r="A1711">
        <f t="shared" si="54"/>
        <v>2.8000000000000056</v>
      </c>
      <c r="B1711">
        <f t="shared" si="53"/>
        <v>-1.5578586212034904E-2</v>
      </c>
      <c r="C1711">
        <f t="shared" si="53"/>
        <v>-1.8956304620338404E-4</v>
      </c>
      <c r="D1711">
        <f t="shared" si="53"/>
        <v>-2.7045361872404047E-6</v>
      </c>
    </row>
    <row r="1712" spans="1:4" x14ac:dyDescent="0.2">
      <c r="A1712">
        <f t="shared" si="54"/>
        <v>2.8040000000000056</v>
      </c>
      <c r="B1712">
        <f t="shared" si="53"/>
        <v>-1.5309637460214121E-2</v>
      </c>
      <c r="C1712">
        <f t="shared" si="53"/>
        <v>-1.8425651860576157E-4</v>
      </c>
      <c r="D1712">
        <f t="shared" si="53"/>
        <v>-2.5998339727039531E-6</v>
      </c>
    </row>
    <row r="1713" spans="1:4" x14ac:dyDescent="0.2">
      <c r="A1713">
        <f t="shared" si="54"/>
        <v>2.8080000000000056</v>
      </c>
      <c r="B1713">
        <f t="shared" si="53"/>
        <v>-1.5044772113409377E-2</v>
      </c>
      <c r="C1713">
        <f t="shared" si="53"/>
        <v>-1.790888456418263E-4</v>
      </c>
      <c r="D1713">
        <f t="shared" si="53"/>
        <v>-2.499008687226998E-6</v>
      </c>
    </row>
    <row r="1714" spans="1:4" x14ac:dyDescent="0.2">
      <c r="A1714">
        <f t="shared" si="54"/>
        <v>2.8120000000000056</v>
      </c>
      <c r="B1714">
        <f t="shared" si="53"/>
        <v>-1.4783939171000104E-2</v>
      </c>
      <c r="C1714">
        <f t="shared" si="53"/>
        <v>-1.7405668661604117E-4</v>
      </c>
      <c r="D1714">
        <f t="shared" si="53"/>
        <v>-2.4019239753905212E-6</v>
      </c>
    </row>
    <row r="1715" spans="1:4" x14ac:dyDescent="0.2">
      <c r="A1715">
        <f t="shared" si="54"/>
        <v>2.8160000000000056</v>
      </c>
      <c r="B1715">
        <f t="shared" si="53"/>
        <v>-1.4527088063972656E-2</v>
      </c>
      <c r="C1715">
        <f t="shared" si="53"/>
        <v>-1.6915677273969092E-4</v>
      </c>
      <c r="D1715">
        <f t="shared" si="53"/>
        <v>-2.3084479933081605E-6</v>
      </c>
    </row>
    <row r="1716" spans="1:4" x14ac:dyDescent="0.2">
      <c r="A1716">
        <f t="shared" si="54"/>
        <v>2.8200000000000056</v>
      </c>
      <c r="B1716">
        <f t="shared" si="53"/>
        <v>-1.4274168655059158E-2</v>
      </c>
      <c r="C1716">
        <f t="shared" si="53"/>
        <v>-1.6438590581779959E-4</v>
      </c>
      <c r="D1716">
        <f t="shared" si="53"/>
        <v>-2.2184532701883684E-6</v>
      </c>
    </row>
    <row r="1717" spans="1:4" x14ac:dyDescent="0.2">
      <c r="A1717">
        <f t="shared" si="54"/>
        <v>2.8240000000000056</v>
      </c>
      <c r="B1717">
        <f t="shared" si="53"/>
        <v>-1.4025131238791172E-2</v>
      </c>
      <c r="C1717">
        <f t="shared" si="53"/>
        <v>-1.5974095695374402E-4</v>
      </c>
      <c r="D1717">
        <f t="shared" si="53"/>
        <v>-2.1318165737463291E-6</v>
      </c>
    </row>
    <row r="1718" spans="1:4" x14ac:dyDescent="0.2">
      <c r="A1718">
        <f t="shared" si="54"/>
        <v>2.8280000000000056</v>
      </c>
      <c r="B1718">
        <f t="shared" si="53"/>
        <v>-1.3779926541469964E-2</v>
      </c>
      <c r="C1718">
        <f t="shared" si="53"/>
        <v>-1.5521886527149271E-4</v>
      </c>
      <c r="D1718">
        <f t="shared" si="53"/>
        <v>-2.0484187793727913E-6</v>
      </c>
    </row>
    <row r="1719" spans="1:4" x14ac:dyDescent="0.2">
      <c r="A1719">
        <f t="shared" si="54"/>
        <v>2.8320000000000056</v>
      </c>
      <c r="B1719">
        <f t="shared" si="53"/>
        <v>-1.3538505721054601E-2</v>
      </c>
      <c r="C1719">
        <f t="shared" si="53"/>
        <v>-1.5081663665539492E-4</v>
      </c>
      <c r="D1719">
        <f t="shared" si="53"/>
        <v>-1.9681447429685777E-6</v>
      </c>
    </row>
    <row r="1720" spans="1:4" x14ac:dyDescent="0.2">
      <c r="A1720">
        <f t="shared" si="54"/>
        <v>2.8360000000000056</v>
      </c>
      <c r="B1720">
        <f t="shared" si="53"/>
        <v>-1.33008203669695E-2</v>
      </c>
      <c r="C1720">
        <f t="shared" si="53"/>
        <v>-1.4653134250743884E-4</v>
      </c>
      <c r="D1720">
        <f t="shared" si="53"/>
        <v>-1.8908831773553873E-6</v>
      </c>
    </row>
    <row r="1721" spans="1:4" x14ac:dyDescent="0.2">
      <c r="A1721">
        <f t="shared" si="54"/>
        <v>2.8400000000000056</v>
      </c>
      <c r="B1721">
        <f t="shared" si="53"/>
        <v>-1.3066822499832832E-2</v>
      </c>
      <c r="C1721">
        <f t="shared" si="53"/>
        <v>-1.423601185218966E-4</v>
      </c>
      <c r="D1721">
        <f t="shared" si="53"/>
        <v>-1.8165265321751268E-6</v>
      </c>
    </row>
    <row r="1722" spans="1:4" x14ac:dyDescent="0.2">
      <c r="A1722">
        <f t="shared" si="54"/>
        <v>2.8440000000000056</v>
      </c>
      <c r="B1722">
        <f t="shared" si="53"/>
        <v>-1.2836464571107263E-2</v>
      </c>
      <c r="C1722">
        <f t="shared" si="53"/>
        <v>-1.3830016347726618E-4</v>
      </c>
      <c r="D1722">
        <f t="shared" si="53"/>
        <v>-1.744970877191818E-6</v>
      </c>
    </row>
    <row r="1723" spans="1:4" x14ac:dyDescent="0.2">
      <c r="A1723">
        <f t="shared" si="54"/>
        <v>2.8480000000000056</v>
      </c>
      <c r="B1723">
        <f t="shared" si="53"/>
        <v>-1.2609699462674585E-2</v>
      </c>
      <c r="C1723">
        <f t="shared" si="53"/>
        <v>-1.3434873804541654E-4</v>
      </c>
      <c r="D1723">
        <f t="shared" si="53"/>
        <v>-1.6761157889117486E-6</v>
      </c>
    </row>
    <row r="1724" spans="1:4" x14ac:dyDescent="0.2">
      <c r="A1724">
        <f t="shared" si="54"/>
        <v>2.8520000000000056</v>
      </c>
      <c r="B1724">
        <f t="shared" si="53"/>
        <v>-1.2386480486335619E-2</v>
      </c>
      <c r="C1724">
        <f t="shared" si="53"/>
        <v>-1.3050316361784236E-4</v>
      </c>
      <c r="D1724">
        <f t="shared" si="53"/>
        <v>-1.6098642404392058E-6</v>
      </c>
    </row>
    <row r="1725" spans="1:4" x14ac:dyDescent="0.2">
      <c r="A1725">
        <f t="shared" si="54"/>
        <v>2.8560000000000056</v>
      </c>
      <c r="B1725">
        <f t="shared" si="53"/>
        <v>-1.2166761383236677E-2</v>
      </c>
      <c r="C1725">
        <f t="shared" si="53"/>
        <v>-1.267608211489186E-4</v>
      </c>
      <c r="D1725">
        <f t="shared" si="53"/>
        <v>-1.5461224944867496E-6</v>
      </c>
    </row>
    <row r="1726" spans="1:4" x14ac:dyDescent="0.2">
      <c r="A1726">
        <f t="shared" si="54"/>
        <v>2.8600000000000056</v>
      </c>
      <c r="B1726">
        <f t="shared" si="53"/>
        <v>-1.1950496323224527E-2</v>
      </c>
      <c r="C1726">
        <f t="shared" si="53"/>
        <v>-1.2311915001606314E-4</v>
      </c>
      <c r="D1726">
        <f t="shared" si="53"/>
        <v>-1.4847999994608E-6</v>
      </c>
    </row>
    <row r="1727" spans="1:4" x14ac:dyDescent="0.2">
      <c r="A1727">
        <f t="shared" si="54"/>
        <v>2.8640000000000057</v>
      </c>
      <c r="B1727">
        <f t="shared" si="53"/>
        <v>-1.1737639904130704E-2</v>
      </c>
      <c r="C1727">
        <f t="shared" si="53"/>
        <v>-1.1957564689668533E-4</v>
      </c>
      <c r="D1727">
        <f t="shared" si="53"/>
        <v>-1.4258092885445945E-6</v>
      </c>
    </row>
    <row r="1728" spans="1:4" x14ac:dyDescent="0.2">
      <c r="A1728">
        <f t="shared" si="54"/>
        <v>2.8680000000000057</v>
      </c>
      <c r="B1728">
        <f t="shared" si="53"/>
        <v>-1.1528147150986975E-2</v>
      </c>
      <c r="C1728">
        <f t="shared" si="53"/>
        <v>-1.1612786466181843E-4</v>
      </c>
      <c r="D1728">
        <f t="shared" si="53"/>
        <v>-1.3690658817024924E-6</v>
      </c>
    </row>
    <row r="1729" spans="1:4" x14ac:dyDescent="0.2">
      <c r="A1729">
        <f t="shared" si="54"/>
        <v>2.8720000000000057</v>
      </c>
      <c r="B1729">
        <f t="shared" si="53"/>
        <v>-1.1321973515173389E-2</v>
      </c>
      <c r="C1729">
        <f t="shared" si="53"/>
        <v>-1.1277341128631632E-4</v>
      </c>
      <c r="D1729">
        <f t="shared" si="53"/>
        <v>-1.3144881905309967E-6</v>
      </c>
    </row>
    <row r="1730" spans="1:4" x14ac:dyDescent="0.2">
      <c r="A1730">
        <f t="shared" si="54"/>
        <v>2.8760000000000057</v>
      </c>
      <c r="B1730">
        <f t="shared" si="53"/>
        <v>-1.1119074873500057E-2</v>
      </c>
      <c r="C1730">
        <f t="shared" si="53"/>
        <v>-1.0950994877549586E-4</v>
      </c>
      <c r="D1730">
        <f t="shared" si="53"/>
        <v>-1.2619974258834238E-6</v>
      </c>
    </row>
    <row r="1731" spans="1:4" x14ac:dyDescent="0.2">
      <c r="A1731">
        <f t="shared" si="54"/>
        <v>2.8800000000000057</v>
      </c>
      <c r="B1731">
        <f t="shared" si="53"/>
        <v>-1.0919407527224409E-2</v>
      </c>
      <c r="C1731">
        <f t="shared" si="53"/>
        <v>-1.063351921081047E-4</v>
      </c>
      <c r="D1731">
        <f t="shared" si="53"/>
        <v>-1.2115175081967818E-6</v>
      </c>
    </row>
    <row r="1732" spans="1:4" x14ac:dyDescent="0.2">
      <c r="A1732">
        <f t="shared" si="54"/>
        <v>2.8840000000000057</v>
      </c>
      <c r="B1732">
        <f t="shared" si="53"/>
        <v>-1.0722928201005124E-2</v>
      </c>
      <c r="C1732">
        <f t="shared" si="53"/>
        <v>-1.0324690819549171E-4</v>
      </c>
      <c r="D1732">
        <f t="shared" si="53"/>
        <v>-1.1629749804508242E-6</v>
      </c>
    </row>
    <row r="1733" spans="1:4" x14ac:dyDescent="0.2">
      <c r="A1733">
        <f t="shared" si="54"/>
        <v>2.8880000000000057</v>
      </c>
      <c r="B1733">
        <f t="shared" si="53"/>
        <v>-1.0529594041794084E-2</v>
      </c>
      <c r="C1733">
        <f t="shared" si="53"/>
        <v>-1.0024291485684651E-4</v>
      </c>
      <c r="D1733">
        <f t="shared" si="53"/>
        <v>-1.1162989236907698E-6</v>
      </c>
    </row>
    <row r="1734" spans="1:4" x14ac:dyDescent="0.2">
      <c r="A1734">
        <f t="shared" si="54"/>
        <v>2.8920000000000057</v>
      </c>
      <c r="B1734">
        <f t="shared" si="53"/>
        <v>-1.0339362617668062E-2</v>
      </c>
      <c r="C1734">
        <f t="shared" si="53"/>
        <v>-9.7321079810389917E-5</v>
      </c>
      <c r="D1734">
        <f t="shared" si="53"/>
        <v>-1.0714208750467609E-6</v>
      </c>
    </row>
    <row r="1735" spans="1:4" x14ac:dyDescent="0.2">
      <c r="A1735">
        <f t="shared" si="54"/>
        <v>2.8960000000000057</v>
      </c>
      <c r="B1735">
        <f t="shared" si="53"/>
        <v>-1.0152191916601013E-2</v>
      </c>
      <c r="C1735">
        <f t="shared" si="53"/>
        <v>-9.4479319680369309E-5</v>
      </c>
      <c r="D1735">
        <f t="shared" si="53"/>
        <v>-1.0282747481843322E-6</v>
      </c>
    </row>
    <row r="1736" spans="1:4" x14ac:dyDescent="0.2">
      <c r="A1736">
        <f t="shared" si="54"/>
        <v>2.9000000000000057</v>
      </c>
      <c r="B1736">
        <f t="shared" si="53"/>
        <v>-9.9680403451789298E-3</v>
      </c>
      <c r="C1736">
        <f t="shared" si="53"/>
        <v>-9.1715599019738365E-5</v>
      </c>
      <c r="D1736">
        <f t="shared" si="53"/>
        <v>-9.8679675612192225E-7</v>
      </c>
    </row>
    <row r="1737" spans="1:4" x14ac:dyDescent="0.2">
      <c r="A1737">
        <f t="shared" si="54"/>
        <v>2.9040000000000057</v>
      </c>
      <c r="B1737">
        <f t="shared" si="53"/>
        <v>-9.7868667272579778E-3</v>
      </c>
      <c r="C1737">
        <f t="shared" si="53"/>
        <v>-8.9027929348371642E-5</v>
      </c>
      <c r="D1737">
        <f t="shared" si="53"/>
        <v>-9.469253363525315E-7</v>
      </c>
    </row>
    <row r="1738" spans="1:4" x14ac:dyDescent="0.2">
      <c r="A1738">
        <f t="shared" si="54"/>
        <v>2.9080000000000057</v>
      </c>
      <c r="B1738">
        <f t="shared" si="53"/>
        <v>-9.6086303025679429E-3</v>
      </c>
      <c r="C1738">
        <f t="shared" si="53"/>
        <v>-8.6414368206687962E-5</v>
      </c>
      <c r="D1738">
        <f t="shared" si="53"/>
        <v>-9.0860107820833555E-7</v>
      </c>
    </row>
    <row r="1739" spans="1:4" x14ac:dyDescent="0.2">
      <c r="A1739">
        <f t="shared" si="54"/>
        <v>2.9120000000000057</v>
      </c>
      <c r="B1739">
        <f t="shared" si="53"/>
        <v>-9.4332907252616498E-3</v>
      </c>
      <c r="C1739">
        <f t="shared" si="53"/>
        <v>-8.3873018224529892E-5</v>
      </c>
      <c r="D1739">
        <f t="shared" si="53"/>
        <v>-8.7176665240813034E-7</v>
      </c>
    </row>
    <row r="1740" spans="1:4" x14ac:dyDescent="0.2">
      <c r="A1740">
        <f t="shared" si="54"/>
        <v>2.9160000000000057</v>
      </c>
      <c r="B1740">
        <f t="shared" ref="B1740:D1803" si="55">-EXP(-B$8*POWER($A1740,2))*(POWER(B$8,2)*POWER($A1740,4)+2*B$8*POWER($A1740,2)+2)/(2*POWER(B$8,3))</f>
        <v>-9.2608080624123172E-3</v>
      </c>
      <c r="C1740">
        <f t="shared" si="55"/>
        <v>-8.1402026205168777E-5</v>
      </c>
      <c r="D1740">
        <f t="shared" si="55"/>
        <v>-8.363667427291265E-7</v>
      </c>
    </row>
    <row r="1741" spans="1:4" x14ac:dyDescent="0.2">
      <c r="A1741">
        <f t="shared" ref="A1741:A1804" si="56">A1740+B$3</f>
        <v>2.9200000000000057</v>
      </c>
      <c r="B1741">
        <f t="shared" si="55"/>
        <v>-9.0911427924595858E-3</v>
      </c>
      <c r="C1741">
        <f t="shared" si="55"/>
        <v>-7.8999582224279212E-5</v>
      </c>
      <c r="D1741">
        <f t="shared" si="55"/>
        <v>-8.0234797974564544E-7</v>
      </c>
    </row>
    <row r="1742" spans="1:4" x14ac:dyDescent="0.2">
      <c r="A1742">
        <f t="shared" si="56"/>
        <v>2.9240000000000057</v>
      </c>
      <c r="B1742">
        <f t="shared" si="55"/>
        <v>-8.9242558036060227E-3</v>
      </c>
      <c r="C1742">
        <f t="shared" si="55"/>
        <v>-7.6663918743749489E-5</v>
      </c>
      <c r="D1742">
        <f t="shared" si="55"/>
        <v>-7.6965887657883682E-7</v>
      </c>
    </row>
    <row r="1743" spans="1:4" x14ac:dyDescent="0.2">
      <c r="A1743">
        <f t="shared" si="56"/>
        <v>2.9280000000000057</v>
      </c>
      <c r="B1743">
        <f t="shared" si="55"/>
        <v>-8.7601083921650912E-3</v>
      </c>
      <c r="C1743">
        <f t="shared" si="55"/>
        <v>-7.4393309740170785E-5</v>
      </c>
      <c r="D1743">
        <f t="shared" si="55"/>
        <v>-7.3824976660262591E-7</v>
      </c>
    </row>
    <row r="1744" spans="1:4" x14ac:dyDescent="0.2">
      <c r="A1744">
        <f t="shared" si="56"/>
        <v>2.9320000000000057</v>
      </c>
      <c r="B1744">
        <f t="shared" si="55"/>
        <v>-8.5986622608619154E-3</v>
      </c>
      <c r="C1744">
        <f t="shared" si="55"/>
        <v>-7.2186069847862875E-5</v>
      </c>
      <c r="D1744">
        <f t="shared" si="55"/>
        <v>-7.0807274305245184E-7</v>
      </c>
    </row>
    <row r="1745" spans="1:4" x14ac:dyDescent="0.2">
      <c r="A1745">
        <f t="shared" si="56"/>
        <v>2.9360000000000057</v>
      </c>
      <c r="B1745">
        <f t="shared" si="55"/>
        <v>-8.4398795170882758E-3</v>
      </c>
      <c r="C1745">
        <f t="shared" si="55"/>
        <v>-7.0040553516284416E-5</v>
      </c>
      <c r="D1745">
        <f t="shared" si="55"/>
        <v>-6.7908160048460221E-7</v>
      </c>
    </row>
    <row r="1746" spans="1:4" x14ac:dyDescent="0.2">
      <c r="A1746">
        <f t="shared" si="56"/>
        <v>2.9400000000000057</v>
      </c>
      <c r="B1746">
        <f t="shared" si="55"/>
        <v>-8.2837226711128739E-3</v>
      </c>
      <c r="C1746">
        <f t="shared" si="55"/>
        <v>-6.7955154181677255E-5</v>
      </c>
      <c r="D1746">
        <f t="shared" si="55"/>
        <v>-6.5123177803511574E-7</v>
      </c>
    </row>
    <row r="1747" spans="1:4" x14ac:dyDescent="0.2">
      <c r="A1747">
        <f t="shared" si="56"/>
        <v>2.9440000000000057</v>
      </c>
      <c r="B1747">
        <f t="shared" si="55"/>
        <v>-8.1301546342482725E-3</v>
      </c>
      <c r="C1747">
        <f t="shared" si="55"/>
        <v>-6.5928303452792174E-5</v>
      </c>
      <c r="D1747">
        <f t="shared" si="55"/>
        <v>-6.24480304428478E-7</v>
      </c>
    </row>
    <row r="1748" spans="1:4" x14ac:dyDescent="0.2">
      <c r="A1748">
        <f t="shared" si="56"/>
        <v>2.9480000000000057</v>
      </c>
      <c r="B1748">
        <f t="shared" si="55"/>
        <v>-7.9791387169757325E-3</v>
      </c>
      <c r="C1748">
        <f t="shared" si="55"/>
        <v>-6.3958470310546109E-5</v>
      </c>
      <c r="D1748">
        <f t="shared" si="55"/>
        <v>-5.9878574468749011E-7</v>
      </c>
    </row>
    <row r="1749" spans="1:4" x14ac:dyDescent="0.2">
      <c r="A1749">
        <f t="shared" si="56"/>
        <v>2.9520000000000057</v>
      </c>
      <c r="B1749">
        <f t="shared" si="55"/>
        <v>-7.8306386270291153E-3</v>
      </c>
      <c r="C1749">
        <f t="shared" si="55"/>
        <v>-6.2044160321454155E-5</v>
      </c>
      <c r="D1749">
        <f t="shared" si="55"/>
        <v>-5.7410814849683517E-7</v>
      </c>
    </row>
    <row r="1750" spans="1:4" x14ac:dyDescent="0.2">
      <c r="A1750">
        <f t="shared" si="56"/>
        <v>2.9560000000000057</v>
      </c>
      <c r="B1750">
        <f t="shared" si="55"/>
        <v>-7.6846184674390673E-3</v>
      </c>
      <c r="C1750">
        <f t="shared" si="55"/>
        <v>-6.0183914864682176E-5</v>
      </c>
      <c r="D1750">
        <f t="shared" si="55"/>
        <v>-5.5040900017402344E-7</v>
      </c>
    </row>
    <row r="1751" spans="1:4" x14ac:dyDescent="0.2">
      <c r="A1751">
        <f t="shared" si="56"/>
        <v>2.9600000000000057</v>
      </c>
      <c r="B1751">
        <f t="shared" si="55"/>
        <v>-7.5410427345387644E-3</v>
      </c>
      <c r="C1751">
        <f t="shared" si="55"/>
        <v>-5.8376310372567983E-5</v>
      </c>
      <c r="D1751">
        <f t="shared" si="55"/>
        <v>-5.2765117020250932E-7</v>
      </c>
    </row>
    <row r="1752" spans="1:4" x14ac:dyDescent="0.2">
      <c r="A1752">
        <f t="shared" si="56"/>
        <v>2.9640000000000057</v>
      </c>
      <c r="B1752">
        <f t="shared" si="55"/>
        <v>-7.3998763159323477E-3</v>
      </c>
      <c r="C1752">
        <f t="shared" si="55"/>
        <v>-5.661995758445255E-5</v>
      </c>
      <c r="D1752">
        <f t="shared" si="55"/>
        <v>-5.0579886828286751E-7</v>
      </c>
    </row>
    <row r="1753" spans="1:4" x14ac:dyDescent="0.2">
      <c r="A1753">
        <f t="shared" si="56"/>
        <v>2.9680000000000057</v>
      </c>
      <c r="B1753">
        <f t="shared" si="55"/>
        <v>-7.2610844884272519E-3</v>
      </c>
      <c r="C1753">
        <f t="shared" si="55"/>
        <v>-5.4913500813666716E-5</v>
      </c>
      <c r="D1753">
        <f t="shared" si="55"/>
        <v>-4.8481759785898192E-7</v>
      </c>
    </row>
    <row r="1754" spans="1:4" x14ac:dyDescent="0.2">
      <c r="A1754">
        <f t="shared" si="56"/>
        <v>2.9720000000000057</v>
      </c>
      <c r="B1754">
        <f t="shared" si="55"/>
        <v>-7.1246329159315351E-3</v>
      </c>
      <c r="C1754">
        <f t="shared" si="55"/>
        <v>-5.3255617227515928E-5</v>
      </c>
      <c r="D1754">
        <f t="shared" si="55"/>
        <v>-4.6467411207726458E-7</v>
      </c>
    </row>
    <row r="1755" spans="1:4" x14ac:dyDescent="0.2">
      <c r="A1755">
        <f t="shared" si="56"/>
        <v>2.9760000000000058</v>
      </c>
      <c r="B1755">
        <f t="shared" si="55"/>
        <v>-6.9904876473174428E-3</v>
      </c>
      <c r="C1755">
        <f t="shared" si="55"/>
        <v>-5.1645016140108223E-5</v>
      </c>
      <c r="D1755">
        <f t="shared" si="55"/>
        <v>-4.4533637113796235E-7</v>
      </c>
    </row>
    <row r="1756" spans="1:4" x14ac:dyDescent="0.2">
      <c r="A1756">
        <f t="shared" si="56"/>
        <v>2.9800000000000058</v>
      </c>
      <c r="B1756">
        <f t="shared" si="55"/>
        <v>-6.8586151142523248E-3</v>
      </c>
      <c r="C1756">
        <f t="shared" si="55"/>
        <v>-5.0080438317866264E-5</v>
      </c>
      <c r="D1756">
        <f t="shared" si="55"/>
        <v>-4.2677350099861886E-7</v>
      </c>
    </row>
    <row r="1757" spans="1:4" x14ac:dyDescent="0.2">
      <c r="A1757">
        <f t="shared" si="56"/>
        <v>2.9840000000000058</v>
      </c>
      <c r="B1757">
        <f t="shared" si="55"/>
        <v>-6.728982128997957E-3</v>
      </c>
      <c r="C1757">
        <f t="shared" si="55"/>
        <v>-4.8560655297567649E-5</v>
      </c>
      <c r="D1757">
        <f t="shared" si="55"/>
        <v>-4.0895575339074146E-7</v>
      </c>
    </row>
    <row r="1758" spans="1:4" x14ac:dyDescent="0.2">
      <c r="A1758">
        <f t="shared" si="56"/>
        <v>2.9880000000000058</v>
      </c>
      <c r="B1758">
        <f t="shared" si="55"/>
        <v>-6.6015558821795059E-3</v>
      </c>
      <c r="C1758">
        <f t="shared" si="55"/>
        <v>-4.7084468716757131E-5</v>
      </c>
      <c r="D1758">
        <f t="shared" si="55"/>
        <v>-3.9185446711173027E-7</v>
      </c>
    </row>
    <row r="1759" spans="1:4" x14ac:dyDescent="0.2">
      <c r="A1759">
        <f t="shared" si="56"/>
        <v>2.9920000000000058</v>
      </c>
      <c r="B1759">
        <f t="shared" si="55"/>
        <v>-6.476303940525137E-3</v>
      </c>
      <c r="C1759">
        <f t="shared" si="55"/>
        <v>-4.5650709656371494E-5</v>
      </c>
      <c r="D1759">
        <f t="shared" si="55"/>
        <v>-3.7544203055505512E-7</v>
      </c>
    </row>
    <row r="1760" spans="1:4" x14ac:dyDescent="0.2">
      <c r="A1760">
        <f t="shared" si="56"/>
        <v>2.9960000000000058</v>
      </c>
      <c r="B1760">
        <f t="shared" si="55"/>
        <v>-6.353194244577324E-3</v>
      </c>
      <c r="C1760">
        <f t="shared" si="55"/>
        <v>-4.4258237995421292E-5</v>
      </c>
      <c r="D1760">
        <f t="shared" si="55"/>
        <v>-3.5969184544260572E-7</v>
      </c>
    </row>
    <row r="1761" spans="1:4" x14ac:dyDescent="0.2">
      <c r="A1761">
        <f t="shared" si="56"/>
        <v>3.0000000000000058</v>
      </c>
      <c r="B1761">
        <f t="shared" si="55"/>
        <v>-6.23219510637714E-3</v>
      </c>
      <c r="C1761">
        <f t="shared" si="55"/>
        <v>-4.2905941777574007E-5</v>
      </c>
      <c r="D1761">
        <f t="shared" si="55"/>
        <v>-3.4457829172410134E-7</v>
      </c>
    </row>
    <row r="1762" spans="1:4" x14ac:dyDescent="0.2">
      <c r="A1762">
        <f t="shared" si="56"/>
        <v>3.0040000000000058</v>
      </c>
      <c r="B1762">
        <f t="shared" si="55"/>
        <v>-6.1132752071222859E-3</v>
      </c>
      <c r="C1762">
        <f t="shared" si="55"/>
        <v>-4.1592736589478584E-5</v>
      </c>
      <c r="D1762">
        <f t="shared" si="55"/>
        <v>-3.3007669360926997E-7</v>
      </c>
    </row>
    <row r="1763" spans="1:4" x14ac:dyDescent="0.2">
      <c r="A1763">
        <f t="shared" si="56"/>
        <v>3.0080000000000058</v>
      </c>
      <c r="B1763">
        <f t="shared" si="55"/>
        <v>-5.9964035948001336E-3</v>
      </c>
      <c r="C1763">
        <f t="shared" si="55"/>
        <v>-4.0317564950677603E-5</v>
      </c>
      <c r="D1763">
        <f t="shared" si="55"/>
        <v>-3.1616328669946615E-7</v>
      </c>
    </row>
    <row r="1764" spans="1:4" x14ac:dyDescent="0.2">
      <c r="A1764">
        <f t="shared" si="56"/>
        <v>3.0120000000000058</v>
      </c>
      <c r="B1764">
        <f t="shared" si="55"/>
        <v>-5.8815496817967517E-3</v>
      </c>
      <c r="C1764">
        <f t="shared" si="55"/>
        <v>-3.907939571495057E-5</v>
      </c>
      <c r="D1764">
        <f t="shared" si="55"/>
        <v>-3.0281518618621608E-7</v>
      </c>
    </row>
    <row r="1765" spans="1:4" x14ac:dyDescent="0.2">
      <c r="A1765">
        <f t="shared" si="56"/>
        <v>3.0160000000000058</v>
      </c>
      <c r="B1765">
        <f t="shared" si="55"/>
        <v>-5.768683242482869E-3</v>
      </c>
      <c r="C1765">
        <f t="shared" si="55"/>
        <v>-3.7877223482931349E-5</v>
      </c>
      <c r="D1765">
        <f t="shared" si="55"/>
        <v>-2.9001035608503058E-7</v>
      </c>
    </row>
    <row r="1766" spans="1:4" x14ac:dyDescent="0.2">
      <c r="A1766">
        <f t="shared" si="56"/>
        <v>3.0200000000000058</v>
      </c>
      <c r="B1766">
        <f t="shared" si="55"/>
        <v>-5.6577744107778509E-3</v>
      </c>
      <c r="C1766">
        <f t="shared" si="55"/>
        <v>-3.6710068025846464E-5</v>
      </c>
      <c r="D1766">
        <f t="shared" si="55"/>
        <v>-2.7772757947366484E-7</v>
      </c>
    </row>
    <row r="1767" spans="1:4" x14ac:dyDescent="0.2">
      <c r="A1767">
        <f t="shared" si="56"/>
        <v>3.0240000000000058</v>
      </c>
      <c r="B1767">
        <f t="shared" si="55"/>
        <v>-5.5487936776927177E-3</v>
      </c>
      <c r="C1767">
        <f t="shared" si="55"/>
        <v>-3.5576973720217906E-5</v>
      </c>
      <c r="D1767">
        <f t="shared" si="55"/>
        <v>-2.6594642970481536E-7</v>
      </c>
    </row>
    <row r="1768" spans="1:4" x14ac:dyDescent="0.2">
      <c r="A1768">
        <f t="shared" si="56"/>
        <v>3.0280000000000058</v>
      </c>
      <c r="B1768">
        <f t="shared" si="55"/>
        <v>-5.4417118888529896E-3</v>
      </c>
      <c r="C1768">
        <f t="shared" si="55"/>
        <v>-3.4477008993376595E-5</v>
      </c>
      <c r="D1768">
        <f t="shared" si="55"/>
        <v>-2.5464724256400729E-7</v>
      </c>
    </row>
    <row r="1769" spans="1:4" x14ac:dyDescent="0.2">
      <c r="A1769">
        <f t="shared" si="56"/>
        <v>3.0320000000000058</v>
      </c>
      <c r="B1769">
        <f t="shared" si="55"/>
        <v>-5.3365002420025899E-3</v>
      </c>
      <c r="C1769">
        <f t="shared" si="55"/>
        <v>-3.340926577963443E-5</v>
      </c>
      <c r="D1769">
        <f t="shared" si="55"/>
        <v>-2.4381108934425472E-7</v>
      </c>
    </row>
    <row r="1770" spans="1:4" x14ac:dyDescent="0.2">
      <c r="A1770">
        <f t="shared" si="56"/>
        <v>3.0360000000000058</v>
      </c>
      <c r="B1770">
        <f t="shared" si="55"/>
        <v>-5.2331302844895559E-3</v>
      </c>
      <c r="C1770">
        <f t="shared" si="55"/>
        <v>-3.2372858986959654E-5</v>
      </c>
      <c r="D1770">
        <f t="shared" si="55"/>
        <v>-2.3341975080978317E-7</v>
      </c>
    </row>
    <row r="1771" spans="1:4" x14ac:dyDescent="0.2">
      <c r="A1771">
        <f t="shared" si="56"/>
        <v>3.0400000000000058</v>
      </c>
      <c r="B1771">
        <f t="shared" si="55"/>
        <v>-5.1315739107345455E-3</v>
      </c>
      <c r="C1771">
        <f t="shared" si="55"/>
        <v>-3.1366925974005484E-5</v>
      </c>
      <c r="D1771">
        <f t="shared" si="55"/>
        <v>-2.234556920218732E-7</v>
      </c>
    </row>
    <row r="1772" spans="1:4" x14ac:dyDescent="0.2">
      <c r="A1772">
        <f t="shared" si="56"/>
        <v>3.0440000000000058</v>
      </c>
      <c r="B1772">
        <f t="shared" si="55"/>
        <v>-5.0318033596831162E-3</v>
      </c>
      <c r="C1772">
        <f t="shared" si="55"/>
        <v>-3.0390626037339257E-5</v>
      </c>
      <c r="D1772">
        <f t="shared" si="55"/>
        <v>-2.1390203800061069E-7</v>
      </c>
    </row>
    <row r="1773" spans="1:4" x14ac:dyDescent="0.2">
      <c r="A1773">
        <f t="shared" si="56"/>
        <v>3.0480000000000058</v>
      </c>
      <c r="B1773">
        <f t="shared" si="55"/>
        <v>-4.933791212242588E-3</v>
      </c>
      <c r="C1773">
        <f t="shared" si="55"/>
        <v>-2.9443139908721912E-5</v>
      </c>
      <c r="D1773">
        <f t="shared" si="55"/>
        <v>-2.0474255019702138E-7</v>
      </c>
    </row>
    <row r="1774" spans="1:4" x14ac:dyDescent="0.2">
      <c r="A1774">
        <f t="shared" si="56"/>
        <v>3.0520000000000058</v>
      </c>
      <c r="B1774">
        <f t="shared" si="55"/>
        <v>-4.8375103887044945E-3</v>
      </c>
      <c r="C1774">
        <f t="shared" si="55"/>
        <v>-2.8523669262288819E-5</v>
      </c>
      <c r="D1774">
        <f t="shared" si="55"/>
        <v>-1.9596160375078317E-7</v>
      </c>
    </row>
    <row r="1775" spans="1:4" x14ac:dyDescent="0.2">
      <c r="A1775">
        <f t="shared" si="56"/>
        <v>3.0560000000000058</v>
      </c>
      <c r="B1775">
        <f t="shared" si="55"/>
        <v>-4.742934146153387E-3</v>
      </c>
      <c r="C1775">
        <f t="shared" si="55"/>
        <v>-2.7631436231481399E-5</v>
      </c>
      <c r="D1775">
        <f t="shared" si="55"/>
        <v>-1.8754416550936595E-7</v>
      </c>
    </row>
    <row r="1776" spans="1:4" x14ac:dyDescent="0.2">
      <c r="A1776">
        <f t="shared" si="56"/>
        <v>3.0600000000000058</v>
      </c>
      <c r="B1776">
        <f t="shared" si="55"/>
        <v>-4.6500360758629346E-3</v>
      </c>
      <c r="C1776">
        <f t="shared" si="55"/>
        <v>-2.6765682935582941E-5</v>
      </c>
      <c r="D1776">
        <f t="shared" si="55"/>
        <v>-1.7947577278512779E-7</v>
      </c>
    </row>
    <row r="1777" spans="1:4" x14ac:dyDescent="0.2">
      <c r="A1777">
        <f t="shared" si="56"/>
        <v>3.0640000000000058</v>
      </c>
      <c r="B1777">
        <f t="shared" si="55"/>
        <v>-4.5587901006801769E-3</v>
      </c>
      <c r="C1777">
        <f t="shared" si="55"/>
        <v>-2.5925671015711691E-5</v>
      </c>
      <c r="D1777">
        <f t="shared" si="55"/>
        <v>-1.717425128275369E-7</v>
      </c>
    </row>
    <row r="1778" spans="1:4" x14ac:dyDescent="0.2">
      <c r="A1778">
        <f t="shared" si="56"/>
        <v>3.0680000000000058</v>
      </c>
      <c r="B1778">
        <f t="shared" si="55"/>
        <v>-4.4691704723987006E-3</v>
      </c>
      <c r="C1778">
        <f t="shared" si="55"/>
        <v>-2.5110681180123929E-5</v>
      </c>
      <c r="D1778">
        <f t="shared" si="55"/>
        <v>-1.6433100298831749E-7</v>
      </c>
    </row>
    <row r="1779" spans="1:4" x14ac:dyDescent="0.2">
      <c r="A1779">
        <f t="shared" si="56"/>
        <v>3.0720000000000058</v>
      </c>
      <c r="B1779">
        <f t="shared" si="55"/>
        <v>-4.3811517691216204E-3</v>
      </c>
      <c r="C1779">
        <f t="shared" si="55"/>
        <v>-2.4320012758683434E-5</v>
      </c>
      <c r="D1779">
        <f t="shared" si="55"/>
        <v>-1.5722837155793958E-7</v>
      </c>
    </row>
    <row r="1780" spans="1:4" x14ac:dyDescent="0.2">
      <c r="A1780">
        <f t="shared" si="56"/>
        <v>3.0760000000000058</v>
      </c>
      <c r="B1780">
        <f t="shared" si="55"/>
        <v>-4.2947088926151471E-3</v>
      </c>
      <c r="C1780">
        <f t="shared" si="55"/>
        <v>-2.3552983266352495E-5</v>
      </c>
      <c r="D1780">
        <f t="shared" si="55"/>
        <v>-1.5042223925247706E-7</v>
      </c>
    </row>
    <row r="1781" spans="1:4" x14ac:dyDescent="0.2">
      <c r="A1781">
        <f t="shared" si="56"/>
        <v>3.0800000000000058</v>
      </c>
      <c r="B1781">
        <f t="shared" si="55"/>
        <v>-4.2098170656535878E-3</v>
      </c>
      <c r="C1781">
        <f t="shared" si="55"/>
        <v>-2.2808927975562596E-5</v>
      </c>
      <c r="D1781">
        <f t="shared" si="55"/>
        <v>-1.4390070133044395E-7</v>
      </c>
    </row>
    <row r="1782" spans="1:4" x14ac:dyDescent="0.2">
      <c r="A1782">
        <f t="shared" si="56"/>
        <v>3.0840000000000058</v>
      </c>
      <c r="B1782">
        <f t="shared" si="55"/>
        <v>-4.1264518293564574E-3</v>
      </c>
      <c r="C1782">
        <f t="shared" si="55"/>
        <v>-2.2087199497321732E-5</v>
      </c>
      <c r="D1782">
        <f t="shared" si="55"/>
        <v>-1.376523103197902E-7</v>
      </c>
    </row>
    <row r="1783" spans="1:4" x14ac:dyDescent="0.2">
      <c r="A1783">
        <f t="shared" si="56"/>
        <v>3.0880000000000059</v>
      </c>
      <c r="B1783">
        <f t="shared" si="55"/>
        <v>-4.0445890405186053E-3</v>
      </c>
      <c r="C1783">
        <f t="shared" si="55"/>
        <v>-2.1387167370919238E-5</v>
      </c>
      <c r="D1783">
        <f t="shared" si="55"/>
        <v>-1.316660593358089E-7</v>
      </c>
    </row>
    <row r="1784" spans="1:4" x14ac:dyDescent="0.2">
      <c r="A1784">
        <f t="shared" si="56"/>
        <v>3.0920000000000059</v>
      </c>
      <c r="B1784">
        <f t="shared" si="55"/>
        <v>-3.9642048689339984E-3</v>
      </c>
      <c r="C1784">
        <f t="shared" si="55"/>
        <v>-2.0708217662087795E-5</v>
      </c>
      <c r="D1784">
        <f t="shared" si="55"/>
        <v>-1.2593136597124389E-7</v>
      </c>
    </row>
    <row r="1785" spans="1:4" x14ac:dyDescent="0.2">
      <c r="A1785">
        <f t="shared" si="56"/>
        <v>3.0960000000000059</v>
      </c>
      <c r="B1785">
        <f t="shared" si="55"/>
        <v>-3.8852757947139514E-3</v>
      </c>
      <c r="C1785">
        <f t="shared" si="55"/>
        <v>-2.0049752569484622E-5</v>
      </c>
      <c r="D1785">
        <f t="shared" si="55"/>
        <v>-1.2043805674042557E-7</v>
      </c>
    </row>
    <row r="1786" spans="1:4" x14ac:dyDescent="0.2">
      <c r="A1786">
        <f t="shared" si="56"/>
        <v>3.1000000000000059</v>
      </c>
      <c r="B1786">
        <f t="shared" si="55"/>
        <v>-3.8077786056005319E-3</v>
      </c>
      <c r="C1786">
        <f t="shared" si="55"/>
        <v>-1.9411190039355171E-5</v>
      </c>
      <c r="D1786">
        <f t="shared" si="55"/>
        <v>-1.1517635205978442E-7</v>
      </c>
    </row>
    <row r="1787" spans="1:4" x14ac:dyDescent="0.2">
      <c r="A1787">
        <f t="shared" si="56"/>
        <v>3.1040000000000059</v>
      </c>
      <c r="B1787">
        <f t="shared" si="55"/>
        <v>-3.7316903942758682E-3</v>
      </c>
      <c r="C1787">
        <f t="shared" si="55"/>
        <v>-1.8791963388243614E-5</v>
      </c>
      <c r="D1787">
        <f t="shared" si="55"/>
        <v>-1.1013685174759944E-7</v>
      </c>
    </row>
    <row r="1788" spans="1:4" x14ac:dyDescent="0.2">
      <c r="A1788">
        <f t="shared" si="56"/>
        <v>3.1080000000000059</v>
      </c>
      <c r="B1788">
        <f t="shared" si="55"/>
        <v>-3.6569885556679985E-3</v>
      </c>
      <c r="C1788">
        <f t="shared" si="55"/>
        <v>-1.81915209336148E-5</v>
      </c>
      <c r="D1788">
        <f t="shared" si="55"/>
        <v>-1.0531052102632854E-7</v>
      </c>
    </row>
    <row r="1789" spans="1:4" x14ac:dyDescent="0.2">
      <c r="A1789">
        <f t="shared" si="56"/>
        <v>3.1120000000000059</v>
      </c>
      <c r="B1789">
        <f t="shared" si="55"/>
        <v>-3.5836507842540461E-3</v>
      </c>
      <c r="C1789">
        <f t="shared" si="55"/>
        <v>-1.7609325632256152E-5</v>
      </c>
      <c r="D1789">
        <f t="shared" si="55"/>
        <v>-1.0068867701136237E-7</v>
      </c>
    </row>
    <row r="1790" spans="1:4" x14ac:dyDescent="0.2">
      <c r="A1790">
        <f t="shared" si="56"/>
        <v>3.1160000000000059</v>
      </c>
      <c r="B1790">
        <f t="shared" si="55"/>
        <v>-3.5116550713612821E-3</v>
      </c>
      <c r="C1790">
        <f t="shared" si="55"/>
        <v>-1.7044854726325637E-5</v>
      </c>
      <c r="D1790">
        <f t="shared" si="55"/>
        <v>-9.6262975670501178E-8</v>
      </c>
    </row>
    <row r="1791" spans="1:4" x14ac:dyDescent="0.2">
      <c r="A1791">
        <f t="shared" si="56"/>
        <v>3.1200000000000059</v>
      </c>
      <c r="B1791">
        <f t="shared" si="55"/>
        <v>-3.4409797024668527E-3</v>
      </c>
      <c r="C1791">
        <f t="shared" si="55"/>
        <v>-1.6497599396917203E-5</v>
      </c>
      <c r="D1791">
        <f t="shared" si="55"/>
        <v>-9.2025399238925796E-8</v>
      </c>
    </row>
    <row r="1792" spans="1:4" x14ac:dyDescent="0.2">
      <c r="A1792">
        <f t="shared" si="56"/>
        <v>3.1240000000000059</v>
      </c>
      <c r="B1792">
        <f t="shared" si="55"/>
        <v>-3.3716032544967097E-3</v>
      </c>
      <c r="C1792">
        <f t="shared" si="55"/>
        <v>-1.5967064425012889E-5</v>
      </c>
      <c r="D1792">
        <f t="shared" si="55"/>
        <v>-8.7968244074870191E-8</v>
      </c>
    </row>
    <row r="1793" spans="1:4" x14ac:dyDescent="0.2">
      <c r="A1793">
        <f t="shared" si="56"/>
        <v>3.1280000000000059</v>
      </c>
      <c r="B1793">
        <f t="shared" si="55"/>
        <v>-3.3035045931244693E-3</v>
      </c>
      <c r="C1793">
        <f t="shared" si="55"/>
        <v>-1.5452767859694598E-5</v>
      </c>
      <c r="D1793">
        <f t="shared" si="55"/>
        <v>-8.4084108941649103E-8</v>
      </c>
    </row>
    <row r="1794" spans="1:4" x14ac:dyDescent="0.2">
      <c r="A1794">
        <f t="shared" si="56"/>
        <v>3.1320000000000059</v>
      </c>
      <c r="B1794">
        <f t="shared" si="55"/>
        <v>-3.2366628700707476E-3</v>
      </c>
      <c r="C1794">
        <f t="shared" si="55"/>
        <v>-1.4954240693488731E-5</v>
      </c>
      <c r="D1794">
        <f t="shared" si="55"/>
        <v>-8.036588370211042E-8</v>
      </c>
    </row>
    <row r="1795" spans="1:4" x14ac:dyDescent="0.2">
      <c r="A1795">
        <f t="shared" si="56"/>
        <v>3.1360000000000059</v>
      </c>
      <c r="B1795">
        <f t="shared" si="55"/>
        <v>-3.171057520403647E-3</v>
      </c>
      <c r="C1795">
        <f t="shared" si="55"/>
        <v>-1.4471026544718769E-5</v>
      </c>
      <c r="D1795">
        <f t="shared" si="55"/>
        <v>-7.6806738412003863E-8</v>
      </c>
    </row>
    <row r="1796" spans="1:4" x14ac:dyDescent="0.2">
      <c r="A1796">
        <f t="shared" si="56"/>
        <v>3.1400000000000059</v>
      </c>
      <c r="B1796">
        <f t="shared" si="55"/>
        <v>-3.1066682598409156E-3</v>
      </c>
      <c r="C1796">
        <f t="shared" si="55"/>
        <v>-1.4002681346741265E-5</v>
      </c>
      <c r="D1796">
        <f t="shared" si="55"/>
        <v>-7.3400112799153118E-8</v>
      </c>
    </row>
    <row r="1797" spans="1:4" x14ac:dyDescent="0.2">
      <c r="A1797">
        <f t="shared" si="56"/>
        <v>3.1440000000000059</v>
      </c>
      <c r="B1797">
        <f t="shared" si="55"/>
        <v>-3.0434750820544482E-3</v>
      </c>
      <c r="C1797">
        <f t="shared" si="55"/>
        <v>-1.3548773043944233E-5</v>
      </c>
      <c r="D1797">
        <f t="shared" si="55"/>
        <v>-7.0139706115719097E-8</v>
      </c>
    </row>
    <row r="1798" spans="1:4" x14ac:dyDescent="0.2">
      <c r="A1798">
        <f t="shared" si="56"/>
        <v>3.1480000000000059</v>
      </c>
      <c r="B1798">
        <f t="shared" si="55"/>
        <v>-2.9814582559776082E-3</v>
      </c>
      <c r="C1798">
        <f t="shared" si="55"/>
        <v>-1.3108881294385288E-5</v>
      </c>
      <c r="D1798">
        <f t="shared" si="55"/>
        <v>-6.7019467351216242E-8</v>
      </c>
    </row>
    <row r="1799" spans="1:4" x14ac:dyDescent="0.2">
      <c r="A1799">
        <f t="shared" si="56"/>
        <v>3.1520000000000059</v>
      </c>
      <c r="B1799">
        <f t="shared" si="55"/>
        <v>-2.9205983231159918E-3</v>
      </c>
      <c r="C1799">
        <f t="shared" si="55"/>
        <v>-1.2682597178951487E-5</v>
      </c>
      <c r="D1799">
        <f t="shared" si="55"/>
        <v>-6.4033585794323073E-8</v>
      </c>
    </row>
    <row r="1800" spans="1:4" x14ac:dyDescent="0.2">
      <c r="A1800">
        <f t="shared" si="56"/>
        <v>3.1560000000000059</v>
      </c>
      <c r="B1800">
        <f t="shared" si="55"/>
        <v>-2.860876094862185E-3</v>
      </c>
      <c r="C1800">
        <f t="shared" si="55"/>
        <v>-1.2269522916921788E-5</v>
      </c>
      <c r="D1800">
        <f t="shared" si="55"/>
        <v>-6.117648193188826E-8</v>
      </c>
    </row>
    <row r="1801" spans="1:4" x14ac:dyDescent="0.2">
      <c r="A1801">
        <f t="shared" si="56"/>
        <v>3.1600000000000059</v>
      </c>
      <c r="B1801">
        <f t="shared" si="55"/>
        <v>-2.8022726498149503E-3</v>
      </c>
      <c r="C1801">
        <f t="shared" si="55"/>
        <v>-1.1869271587815352E-5</v>
      </c>
      <c r="D1801">
        <f t="shared" si="55"/>
        <v>-5.8442798673880816E-8</v>
      </c>
    </row>
    <row r="1802" spans="1:4" x14ac:dyDescent="0.2">
      <c r="A1802">
        <f t="shared" si="56"/>
        <v>3.1640000000000059</v>
      </c>
      <c r="B1802">
        <f t="shared" si="55"/>
        <v>-2.7447693311035029E-3</v>
      </c>
      <c r="C1802">
        <f t="shared" si="55"/>
        <v>-1.1481466859411118E-5</v>
      </c>
      <c r="D1802">
        <f t="shared" si="55"/>
        <v>-5.5827392893388109E-8</v>
      </c>
    </row>
    <row r="1803" spans="1:4" x14ac:dyDescent="0.2">
      <c r="A1803">
        <f t="shared" si="56"/>
        <v>3.1680000000000059</v>
      </c>
      <c r="B1803">
        <f t="shared" si="55"/>
        <v>-2.6883477437172794E-3</v>
      </c>
      <c r="C1803">
        <f t="shared" si="55"/>
        <v>-1.1105742721824033E-5</v>
      </c>
      <c r="D1803">
        <f t="shared" si="55"/>
        <v>-5.3325327271087493E-8</v>
      </c>
    </row>
    <row r="1804" spans="1:4" x14ac:dyDescent="0.2">
      <c r="A1804">
        <f t="shared" si="56"/>
        <v>3.1720000000000059</v>
      </c>
      <c r="B1804">
        <f t="shared" ref="B1804:D1867" si="57">-EXP(-B$8*POWER($A1804,2))*(POWER(B$8,2)*POWER($A1804,4)+2*B$8*POWER($A1804,2)+2)/(2*POWER(B$8,3))</f>
        <v>-2.6329897518417196E-3</v>
      </c>
      <c r="C1804">
        <f t="shared" si="57"/>
        <v>-1.0741743227525633E-5</v>
      </c>
      <c r="D1804">
        <f t="shared" si="57"/>
        <v>-5.0931862433948602E-8</v>
      </c>
    </row>
    <row r="1805" spans="1:4" x14ac:dyDescent="0.2">
      <c r="A1805">
        <f t="shared" ref="A1805:A1868" si="58">A1804+B$3</f>
        <v>3.1760000000000059</v>
      </c>
      <c r="B1805">
        <f t="shared" si="57"/>
        <v>-2.5786774762005652E-3</v>
      </c>
      <c r="C1805">
        <f t="shared" si="57"/>
        <v>-1.0389122237198253E-5</v>
      </c>
      <c r="D1805">
        <f t="shared" si="57"/>
        <v>-4.8642449378239168E-8</v>
      </c>
    </row>
    <row r="1806" spans="1:4" x14ac:dyDescent="0.2">
      <c r="A1806">
        <f t="shared" si="58"/>
        <v>3.1800000000000059</v>
      </c>
      <c r="B1806">
        <f t="shared" si="57"/>
        <v>-2.5253932914051395E-3</v>
      </c>
      <c r="C1806">
        <f t="shared" si="57"/>
        <v>-1.0047543171313026E-5</v>
      </c>
      <c r="D1806">
        <f t="shared" si="57"/>
        <v>-4.6452722167213426E-8</v>
      </c>
    </row>
    <row r="1807" spans="1:4" x14ac:dyDescent="0.2">
      <c r="A1807">
        <f t="shared" si="58"/>
        <v>3.1840000000000059</v>
      </c>
      <c r="B1807">
        <f t="shared" si="57"/>
        <v>-2.4731198233110515E-3</v>
      </c>
      <c r="C1807">
        <f t="shared" si="57"/>
        <v>-9.7166787673234415E-6</v>
      </c>
      <c r="D1807">
        <f t="shared" si="57"/>
        <v>-4.4358490894161056E-8</v>
      </c>
    </row>
    <row r="1808" spans="1:4" x14ac:dyDescent="0.2">
      <c r="A1808">
        <f t="shared" si="58"/>
        <v>3.1880000000000059</v>
      </c>
      <c r="B1808">
        <f t="shared" si="57"/>
        <v>-2.4218399463827767E-3</v>
      </c>
      <c r="C1808">
        <f t="shared" si="57"/>
        <v>-9.3962108423679156E-6</v>
      </c>
      <c r="D1808">
        <f t="shared" si="57"/>
        <v>-4.2355734901786031E-8</v>
      </c>
    </row>
    <row r="1809" spans="1:4" x14ac:dyDescent="0.2">
      <c r="A1809">
        <f t="shared" si="58"/>
        <v>3.1920000000000059</v>
      </c>
      <c r="B1809">
        <f t="shared" si="57"/>
        <v>-2.3715367810665639E-3</v>
      </c>
      <c r="C1809">
        <f t="shared" si="57"/>
        <v>-9.085830061376103E-6</v>
      </c>
      <c r="D1809">
        <f t="shared" si="57"/>
        <v>-4.0440596249167832E-8</v>
      </c>
    </row>
    <row r="1810" spans="1:4" x14ac:dyDescent="0.2">
      <c r="A1810">
        <f t="shared" si="58"/>
        <v>3.1960000000000059</v>
      </c>
      <c r="B1810">
        <f t="shared" si="57"/>
        <v>-2.3221936911720946E-3</v>
      </c>
      <c r="C1810">
        <f t="shared" si="57"/>
        <v>-8.7852357104750079E-6</v>
      </c>
      <c r="D1810">
        <f t="shared" si="57"/>
        <v>-3.8609373417832017E-8</v>
      </c>
    </row>
    <row r="1811" spans="1:4" x14ac:dyDescent="0.2">
      <c r="A1811">
        <f t="shared" si="58"/>
        <v>3.200000000000006</v>
      </c>
      <c r="B1811">
        <f t="shared" si="57"/>
        <v>-2.2737942812632739E-3</v>
      </c>
      <c r="C1811">
        <f t="shared" si="57"/>
        <v>-8.4941354755924519E-6</v>
      </c>
      <c r="D1811">
        <f t="shared" si="57"/>
        <v>-3.685851524872247E-8</v>
      </c>
    </row>
    <row r="1812" spans="1:4" x14ac:dyDescent="0.2">
      <c r="A1812">
        <f t="shared" si="58"/>
        <v>3.204000000000006</v>
      </c>
      <c r="B1812">
        <f t="shared" si="57"/>
        <v>-2.2263223940586006E-3</v>
      </c>
      <c r="C1812">
        <f t="shared" si="57"/>
        <v>-8.212245226156986E-6</v>
      </c>
      <c r="D1812">
        <f t="shared" si="57"/>
        <v>-3.5184615102130978E-8</v>
      </c>
    </row>
    <row r="1813" spans="1:4" x14ac:dyDescent="0.2">
      <c r="A1813">
        <f t="shared" si="58"/>
        <v>3.208000000000006</v>
      </c>
      <c r="B1813">
        <f t="shared" si="57"/>
        <v>-2.1797621078414801E-3</v>
      </c>
      <c r="C1813">
        <f t="shared" si="57"/>
        <v>-7.9392888037947978E-6</v>
      </c>
      <c r="D1813">
        <f t="shared" si="57"/>
        <v>-3.358440523288816E-8</v>
      </c>
    </row>
    <row r="1814" spans="1:4" x14ac:dyDescent="0.2">
      <c r="A1814">
        <f t="shared" si="58"/>
        <v>3.212000000000006</v>
      </c>
      <c r="B1814">
        <f t="shared" si="57"/>
        <v>-2.1340977338808543E-3</v>
      </c>
      <c r="C1814">
        <f t="shared" si="57"/>
        <v>-7.6749978159250629E-6</v>
      </c>
      <c r="D1814">
        <f t="shared" si="57"/>
        <v>-3.2054751373366956E-8</v>
      </c>
    </row>
    <row r="1815" spans="1:4" x14ac:dyDescent="0.2">
      <c r="A1815">
        <f t="shared" si="58"/>
        <v>3.216000000000006</v>
      </c>
      <c r="B1815">
        <f t="shared" si="57"/>
        <v>-2.0893138138625357E-3</v>
      </c>
      <c r="C1815">
        <f t="shared" si="57"/>
        <v>-7.4191114341576028E-6</v>
      </c>
      <c r="D1815">
        <f t="shared" si="57"/>
        <v>-3.0592647517087811E-8</v>
      </c>
    </row>
    <row r="1816" spans="1:4" x14ac:dyDescent="0.2">
      <c r="A1816">
        <f t="shared" si="58"/>
        <v>3.220000000000006</v>
      </c>
      <c r="B1816">
        <f t="shared" si="57"/>
        <v>-2.0453951173316108E-3</v>
      </c>
      <c r="C1816">
        <f t="shared" si="57"/>
        <v>-7.1713761973970175E-6</v>
      </c>
      <c r="D1816">
        <f t="shared" si="57"/>
        <v>-2.919521089594581E-8</v>
      </c>
    </row>
    <row r="1817" spans="1:4" x14ac:dyDescent="0.2">
      <c r="A1817">
        <f t="shared" si="58"/>
        <v>3.224000000000006</v>
      </c>
      <c r="B1817">
        <f t="shared" si="57"/>
        <v>-2.0023266391462147E-3</v>
      </c>
      <c r="C1817">
        <f t="shared" si="57"/>
        <v>-6.9315458195597557E-6</v>
      </c>
      <c r="D1817">
        <f t="shared" si="57"/>
        <v>-2.7859677144303228E-8</v>
      </c>
    </row>
    <row r="1818" spans="1:4" x14ac:dyDescent="0.2">
      <c r="A1818">
        <f t="shared" si="58"/>
        <v>3.228000000000006</v>
      </c>
      <c r="B1818">
        <f t="shared" si="57"/>
        <v>-1.9600935969430783E-3</v>
      </c>
      <c r="C1818">
        <f t="shared" si="57"/>
        <v>-6.6993810018113531E-6</v>
      </c>
      <c r="D1818">
        <f t="shared" si="57"/>
        <v>-2.6583395643411783E-8</v>
      </c>
    </row>
    <row r="1819" spans="1:4" x14ac:dyDescent="0.2">
      <c r="A1819">
        <f t="shared" si="58"/>
        <v>3.232000000000006</v>
      </c>
      <c r="B1819">
        <f t="shared" si="57"/>
        <v>-1.9186814286151065E-3</v>
      </c>
      <c r="C1819">
        <f t="shared" si="57"/>
        <v>-6.4746492492328672E-6</v>
      </c>
      <c r="D1819">
        <f t="shared" si="57"/>
        <v>-2.5363825039837477E-8</v>
      </c>
    </row>
    <row r="1820" spans="1:4" x14ac:dyDescent="0.2">
      <c r="A1820">
        <f t="shared" si="58"/>
        <v>3.236000000000006</v>
      </c>
      <c r="B1820">
        <f t="shared" si="57"/>
        <v>-1.8780757898013739E-3</v>
      </c>
      <c r="C1820">
        <f t="shared" si="57"/>
        <v>-6.2571246918268961E-6</v>
      </c>
      <c r="D1820">
        <f t="shared" si="57"/>
        <v>-2.4198528931769424E-8</v>
      </c>
    </row>
    <row r="1821" spans="1:4" x14ac:dyDescent="0.2">
      <c r="A1821">
        <f t="shared" si="58"/>
        <v>3.240000000000006</v>
      </c>
      <c r="B1821">
        <f t="shared" si="57"/>
        <v>-1.83826255138977E-3</v>
      </c>
      <c r="C1821">
        <f t="shared" si="57"/>
        <v>-6.0465879097745023E-6</v>
      </c>
      <c r="D1821">
        <f t="shared" si="57"/>
        <v>-2.308517171729076E-8</v>
      </c>
    </row>
    <row r="1822" spans="1:4" x14ac:dyDescent="0.2">
      <c r="A1822">
        <f t="shared" si="58"/>
        <v>3.244000000000006</v>
      </c>
      <c r="B1822">
        <f t="shared" si="57"/>
        <v>-1.7992277970326652E-3</v>
      </c>
      <c r="C1822">
        <f t="shared" si="57"/>
        <v>-5.8428257628564073E-6</v>
      </c>
      <c r="D1822">
        <f t="shared" si="57"/>
        <v>-2.2021514598886136E-8</v>
      </c>
    </row>
    <row r="1823" spans="1:4" x14ac:dyDescent="0.2">
      <c r="A1823">
        <f t="shared" si="58"/>
        <v>3.248000000000006</v>
      </c>
      <c r="B1823">
        <f t="shared" si="57"/>
        <v>-1.7609578206758086E-3</v>
      </c>
      <c r="C1823">
        <f t="shared" si="57"/>
        <v>-5.6456312239527131E-6</v>
      </c>
      <c r="D1823">
        <f t="shared" si="57"/>
        <v>-2.1005411738645404E-8</v>
      </c>
    </row>
    <row r="1824" spans="1:4" x14ac:dyDescent="0.2">
      <c r="A1824">
        <f t="shared" si="58"/>
        <v>3.252000000000006</v>
      </c>
      <c r="B1824">
        <f t="shared" si="57"/>
        <v>-1.7234391241008052E-3</v>
      </c>
      <c r="C1824">
        <f t="shared" si="57"/>
        <v>-5.4548032165368059E-6</v>
      </c>
      <c r="D1824">
        <f t="shared" si="57"/>
        <v>-2.0034806558808267E-8</v>
      </c>
    </row>
    <row r="1825" spans="1:4" x14ac:dyDescent="0.2">
      <c r="A1825">
        <f t="shared" si="58"/>
        <v>3.256000000000006</v>
      </c>
      <c r="B1825">
        <f t="shared" si="57"/>
        <v>-1.6866584144813784E-3</v>
      </c>
      <c r="C1825">
        <f t="shared" si="57"/>
        <v>-5.2701464560807423E-6</v>
      </c>
      <c r="D1825">
        <f t="shared" si="57"/>
        <v>-1.9107728182468837E-8</v>
      </c>
    </row>
    <row r="1826" spans="1:4" x14ac:dyDescent="0.2">
      <c r="A1826">
        <f t="shared" si="58"/>
        <v>3.260000000000006</v>
      </c>
      <c r="B1826">
        <f t="shared" si="57"/>
        <v>-1.6506026019537114E-3</v>
      </c>
      <c r="C1826">
        <f t="shared" si="57"/>
        <v>-5.0914712952902283E-6</v>
      </c>
      <c r="D1826">
        <f t="shared" si="57"/>
        <v>-1.8222288009432776E-8</v>
      </c>
    </row>
    <row r="1827" spans="1:4" x14ac:dyDescent="0.2">
      <c r="A1827">
        <f t="shared" si="58"/>
        <v>3.264000000000006</v>
      </c>
      <c r="B1827">
        <f t="shared" si="57"/>
        <v>-1.6152587972011118E-3</v>
      </c>
      <c r="C1827">
        <f t="shared" si="57"/>
        <v>-4.9185935730893782E-6</v>
      </c>
      <c r="D1827">
        <f t="shared" si="57"/>
        <v>-1.7376676422385079E-8</v>
      </c>
    </row>
    <row r="1828" spans="1:4" x14ac:dyDescent="0.2">
      <c r="A1828">
        <f t="shared" si="58"/>
        <v>3.268000000000006</v>
      </c>
      <c r="B1828">
        <f t="shared" si="57"/>
        <v>-1.5806143090532215E-3</v>
      </c>
      <c r="C1828">
        <f t="shared" si="57"/>
        <v>-4.7513344672758434E-6</v>
      </c>
      <c r="D1828">
        <f t="shared" si="57"/>
        <v>-1.6569159618687991E-8</v>
      </c>
    </row>
    <row r="1829" spans="1:4" x14ac:dyDescent="0.2">
      <c r="A1829">
        <f t="shared" si="58"/>
        <v>3.272000000000006</v>
      </c>
      <c r="B1829">
        <f t="shared" si="57"/>
        <v>-1.5466566421000088E-3</v>
      </c>
      <c r="C1829">
        <f t="shared" si="57"/>
        <v>-4.5895203507690197E-6</v>
      </c>
      <c r="D1829">
        <f t="shared" si="57"/>
        <v>-1.5798076563285044E-8</v>
      </c>
    </row>
    <row r="1830" spans="1:4" x14ac:dyDescent="0.2">
      <c r="A1830">
        <f t="shared" si="58"/>
        <v>3.276000000000006</v>
      </c>
      <c r="B1830">
        <f t="shared" si="57"/>
        <v>-1.513373494320775E-3</v>
      </c>
      <c r="C1830">
        <f t="shared" si="57"/>
        <v>-4.4329826513748193E-6</v>
      </c>
      <c r="D1830">
        <f t="shared" si="57"/>
        <v>-1.5061836058339788E-8</v>
      </c>
    </row>
    <row r="1831" spans="1:4" x14ac:dyDescent="0.2">
      <c r="A1831">
        <f t="shared" si="58"/>
        <v>3.280000000000006</v>
      </c>
      <c r="B1831">
        <f t="shared" si="57"/>
        <v>-1.4807527547283659E-3</v>
      </c>
      <c r="C1831">
        <f t="shared" si="57"/>
        <v>-4.2815577149921029E-6</v>
      </c>
      <c r="D1831">
        <f t="shared" si="57"/>
        <v>-1.4358913925383373E-8</v>
      </c>
    </row>
    <row r="1832" spans="1:4" x14ac:dyDescent="0.2">
      <c r="A1832">
        <f t="shared" si="58"/>
        <v>3.284000000000006</v>
      </c>
      <c r="B1832">
        <f t="shared" si="57"/>
        <v>-1.4487825010288048E-3</v>
      </c>
      <c r="C1832">
        <f t="shared" si="57"/>
        <v>-4.1350866721867186E-6</v>
      </c>
      <c r="D1832">
        <f t="shared" si="57"/>
        <v>-1.3687850295889086E-8</v>
      </c>
    </row>
    <row r="1833" spans="1:4" x14ac:dyDescent="0.2">
      <c r="A1833">
        <f t="shared" si="58"/>
        <v>3.288000000000006</v>
      </c>
      <c r="B1833">
        <f t="shared" si="57"/>
        <v>-1.4174509972965446E-3</v>
      </c>
      <c r="C1833">
        <f t="shared" si="57"/>
        <v>-3.9934153080609497E-6</v>
      </c>
      <c r="D1833">
        <f t="shared" si="57"/>
        <v>-1.3047247006329573E-8</v>
      </c>
    </row>
    <row r="1834" spans="1:4" x14ac:dyDescent="0.2">
      <c r="A1834">
        <f t="shared" si="58"/>
        <v>3.292000000000006</v>
      </c>
      <c r="B1834">
        <f t="shared" si="57"/>
        <v>-1.386746691665511E-3</v>
      </c>
      <c r="C1834">
        <f t="shared" si="57"/>
        <v>-3.8563939353469123E-6</v>
      </c>
      <c r="D1834">
        <f t="shared" si="57"/>
        <v>-1.2435765093906241E-8</v>
      </c>
    </row>
    <row r="1835" spans="1:4" x14ac:dyDescent="0.2">
      <c r="A1835">
        <f t="shared" si="58"/>
        <v>3.296000000000006</v>
      </c>
      <c r="B1835">
        <f t="shared" si="57"/>
        <v>-1.3566582140361173E-3</v>
      </c>
      <c r="C1835">
        <f t="shared" si="57"/>
        <v>-3.7238772706538145E-6</v>
      </c>
      <c r="D1835">
        <f t="shared" si="57"/>
        <v>-1.1852122389270258E-8</v>
      </c>
    </row>
    <row r="1836" spans="1:4" x14ac:dyDescent="0.2">
      <c r="A1836">
        <f t="shared" si="58"/>
        <v>3.300000000000006</v>
      </c>
      <c r="B1836">
        <f t="shared" si="57"/>
        <v>-1.3271743737984301E-3</v>
      </c>
      <c r="C1836">
        <f t="shared" si="57"/>
        <v>-3.5957243138004183E-6</v>
      </c>
      <c r="D1836">
        <f t="shared" si="57"/>
        <v>-1.1295091202680588E-8</v>
      </c>
    </row>
    <row r="1837" spans="1:4" x14ac:dyDescent="0.2">
      <c r="A1837">
        <f t="shared" si="58"/>
        <v>3.304000000000006</v>
      </c>
      <c r="B1837">
        <f t="shared" si="57"/>
        <v>-1.2982841575716376E-3</v>
      </c>
      <c r="C1837">
        <f t="shared" si="57"/>
        <v>-3.4717982301648933E-6</v>
      </c>
      <c r="D1837">
        <f t="shared" si="57"/>
        <v>-1.0763496100165892E-8</v>
      </c>
    </row>
    <row r="1838" spans="1:4" x14ac:dyDescent="0.2">
      <c r="A1838">
        <f t="shared" si="58"/>
        <v>3.308000000000006</v>
      </c>
      <c r="B1838">
        <f t="shared" si="57"/>
        <v>-1.269976726959985E-3</v>
      </c>
      <c r="C1838">
        <f t="shared" si="57"/>
        <v>-3.3519662359860013E-6</v>
      </c>
      <c r="D1838">
        <f t="shared" si="57"/>
        <v>-1.025621176637514E-8</v>
      </c>
    </row>
    <row r="1839" spans="1:4" x14ac:dyDescent="0.2">
      <c r="A1839">
        <f t="shared" si="58"/>
        <v>3.3120000000000061</v>
      </c>
      <c r="B1839">
        <f t="shared" si="57"/>
        <v>-1.242241416325284E-3</v>
      </c>
      <c r="C1839">
        <f t="shared" si="57"/>
        <v>-3.2360994865498284E-6</v>
      </c>
      <c r="D1839">
        <f t="shared" si="57"/>
        <v>-9.77216095091585E-9</v>
      </c>
    </row>
    <row r="1840" spans="1:4" x14ac:dyDescent="0.2">
      <c r="A1840">
        <f t="shared" si="58"/>
        <v>3.3160000000000061</v>
      </c>
      <c r="B1840">
        <f t="shared" si="57"/>
        <v>-1.2150677305762078E-3</v>
      </c>
      <c r="C1840">
        <f t="shared" si="57"/>
        <v>-3.1240729671986976E-6</v>
      </c>
      <c r="D1840">
        <f t="shared" si="57"/>
        <v>-9.3103124950905646E-9</v>
      </c>
    </row>
    <row r="1841" spans="1:4" x14ac:dyDescent="0.2">
      <c r="A1841">
        <f t="shared" si="58"/>
        <v>3.3200000000000061</v>
      </c>
      <c r="B1841">
        <f t="shared" si="57"/>
        <v>-1.1884453429744184E-3</v>
      </c>
      <c r="C1841">
        <f t="shared" si="57"/>
        <v>-3.0157653870987775E-6</v>
      </c>
      <c r="D1841">
        <f t="shared" si="57"/>
        <v>-8.8696794360473728E-9</v>
      </c>
    </row>
    <row r="1842" spans="1:4" x14ac:dyDescent="0.2">
      <c r="A1842">
        <f t="shared" si="58"/>
        <v>3.3240000000000061</v>
      </c>
      <c r="B1842">
        <f t="shared" si="57"/>
        <v>-1.1623640929577035E-3</v>
      </c>
      <c r="C1842">
        <f t="shared" si="57"/>
        <v>-2.9110590757049595E-6</v>
      </c>
      <c r="D1842">
        <f t="shared" si="57"/>
        <v>-8.4493171854657934E-9</v>
      </c>
    </row>
    <row r="1843" spans="1:4" x14ac:dyDescent="0.2">
      <c r="A1843">
        <f t="shared" si="58"/>
        <v>3.3280000000000061</v>
      </c>
      <c r="B1843">
        <f t="shared" si="57"/>
        <v>-1.1368139839802278E-3</v>
      </c>
      <c r="C1843">
        <f t="shared" si="57"/>
        <v>-2.8098398818624188E-6</v>
      </c>
      <c r="D1843">
        <f t="shared" si="57"/>
        <v>-8.0483217799989088E-9</v>
      </c>
    </row>
    <row r="1844" spans="1:4" x14ac:dyDescent="0.2">
      <c r="A1844">
        <f t="shared" si="58"/>
        <v>3.3320000000000061</v>
      </c>
      <c r="B1844">
        <f t="shared" si="57"/>
        <v>-1.1117851813699869E-3</v>
      </c>
      <c r="C1844">
        <f t="shared" si="57"/>
        <v>-2.7119970754851285E-6</v>
      </c>
      <c r="D1844">
        <f t="shared" si="57"/>
        <v>-7.6658282007895658E-9</v>
      </c>
    </row>
    <row r="1845" spans="1:4" x14ac:dyDescent="0.2">
      <c r="A1845">
        <f t="shared" si="58"/>
        <v>3.3360000000000061</v>
      </c>
      <c r="B1845">
        <f t="shared" si="57"/>
        <v>-1.0872680102035918E-3</v>
      </c>
      <c r="C1845">
        <f t="shared" si="57"/>
        <v>-2.6174232517532527E-6</v>
      </c>
      <c r="D1845">
        <f t="shared" si="57"/>
        <v>-7.3010087594732196E-9</v>
      </c>
    </row>
    <row r="1846" spans="1:4" x14ac:dyDescent="0.2">
      <c r="A1846">
        <f t="shared" si="58"/>
        <v>3.3400000000000061</v>
      </c>
      <c r="B1846">
        <f t="shared" si="57"/>
        <v>-1.0632529531984574E-3</v>
      </c>
      <c r="C1846">
        <f t="shared" si="57"/>
        <v>-2.5260142377718777E-6</v>
      </c>
      <c r="D1846">
        <f t="shared" si="57"/>
        <v>-6.9530715481702293E-9</v>
      </c>
    </row>
    <row r="1847" spans="1:4" x14ac:dyDescent="0.2">
      <c r="A1847">
        <f t="shared" si="58"/>
        <v>3.3440000000000061</v>
      </c>
      <c r="B1847">
        <f t="shared" si="57"/>
        <v>-1.0397306486224988E-3</v>
      </c>
      <c r="C1847">
        <f t="shared" si="57"/>
        <v>-2.4376690016350186E-6</v>
      </c>
      <c r="D1847">
        <f t="shared" si="57"/>
        <v>-6.6212589510591519E-9</v>
      </c>
    </row>
    <row r="1848" spans="1:4" x14ac:dyDescent="0.2">
      <c r="A1848">
        <f t="shared" si="58"/>
        <v>3.3480000000000061</v>
      </c>
      <c r="B1848">
        <f t="shared" si="57"/>
        <v>-1.0166918882213965E-3</v>
      </c>
      <c r="C1848">
        <f t="shared" si="57"/>
        <v>-2.3522895638397157E-6</v>
      </c>
      <c r="D1848">
        <f t="shared" si="57"/>
        <v>-6.3048462152070396E-9</v>
      </c>
    </row>
    <row r="1849" spans="1:4" x14ac:dyDescent="0.2">
      <c r="A1849">
        <f t="shared" si="58"/>
        <v>3.3520000000000061</v>
      </c>
      <c r="B1849">
        <f t="shared" si="57"/>
        <v>-9.9412761516353191E-4</v>
      </c>
      <c r="C1849">
        <f t="shared" si="57"/>
        <v>-2.2697809109961728E-6</v>
      </c>
      <c r="D1849">
        <f t="shared" si="57"/>
        <v>-6.0031400784159065E-9</v>
      </c>
    </row>
    <row r="1850" spans="1:4" x14ac:dyDescent="0.2">
      <c r="A1850">
        <f t="shared" si="58"/>
        <v>3.3560000000000061</v>
      </c>
      <c r="B1850">
        <f t="shared" si="57"/>
        <v>-9.7202892200262908E-4</v>
      </c>
      <c r="C1850">
        <f t="shared" si="57"/>
        <v>-2.1900509117807771E-6</v>
      </c>
      <c r="D1850">
        <f t="shared" si="57"/>
        <v>-5.7154774519234367E-9</v>
      </c>
    </row>
    <row r="1851" spans="1:4" x14ac:dyDescent="0.2">
      <c r="A1851">
        <f t="shared" si="58"/>
        <v>3.3600000000000061</v>
      </c>
      <c r="B1851">
        <f t="shared" si="57"/>
        <v>-9.503870486581962E-4</v>
      </c>
      <c r="C1851">
        <f t="shared" si="57"/>
        <v>-2.1130102350801758E-6</v>
      </c>
      <c r="D1851">
        <f t="shared" si="57"/>
        <v>-5.4412241558738154E-9</v>
      </c>
    </row>
    <row r="1852" spans="1:4" x14ac:dyDescent="0.2">
      <c r="A1852">
        <f t="shared" si="58"/>
        <v>3.3640000000000061</v>
      </c>
      <c r="B1852">
        <f t="shared" si="57"/>
        <v>-9.2919338041379403E-4</v>
      </c>
      <c r="C1852">
        <f t="shared" si="57"/>
        <v>-2.038572270275164E-6</v>
      </c>
      <c r="D1852">
        <f t="shared" si="57"/>
        <v>-5.1797737055484212E-9</v>
      </c>
    </row>
    <row r="1853" spans="1:4" x14ac:dyDescent="0.2">
      <c r="A1853">
        <f t="shared" si="58"/>
        <v>3.3680000000000061</v>
      </c>
      <c r="B1853">
        <f t="shared" si="57"/>
        <v>-9.0843944593320446E-4</v>
      </c>
      <c r="C1853">
        <f t="shared" si="57"/>
        <v>-1.9666530496146054E-6</v>
      </c>
      <c r="D1853">
        <f t="shared" si="57"/>
        <v>-4.9305461464187858E-9</v>
      </c>
    </row>
    <row r="1854" spans="1:4" x14ac:dyDescent="0.2">
      <c r="A1854">
        <f t="shared" si="58"/>
        <v>3.3720000000000061</v>
      </c>
      <c r="B1854">
        <f t="shared" si="57"/>
        <v>-8.8811691529452354E-4</v>
      </c>
      <c r="C1854">
        <f t="shared" si="57"/>
        <v>-1.8971711726301708E-6</v>
      </c>
      <c r="D1854">
        <f t="shared" si="57"/>
        <v>-4.6929869361533251E-9</v>
      </c>
    </row>
    <row r="1855" spans="1:4" x14ac:dyDescent="0.2">
      <c r="A1855">
        <f t="shared" si="58"/>
        <v>3.3760000000000061</v>
      </c>
      <c r="B1855">
        <f t="shared" si="57"/>
        <v>-8.6821759804222806E-4</v>
      </c>
      <c r="C1855">
        <f t="shared" si="57"/>
        <v>-1.8300477325439127E-6</v>
      </c>
      <c r="D1855">
        <f t="shared" si="57"/>
        <v>-4.4665658717771403E-9</v>
      </c>
    </row>
    <row r="1856" spans="1:4" x14ac:dyDescent="0.2">
      <c r="A1856">
        <f t="shared" si="58"/>
        <v>3.3800000000000061</v>
      </c>
      <c r="B1856">
        <f t="shared" si="57"/>
        <v>-8.487334412572502E-4</v>
      </c>
      <c r="C1856">
        <f t="shared" si="57"/>
        <v>-1.7652062446216697E-6</v>
      </c>
      <c r="D1856">
        <f t="shared" si="57"/>
        <v>-4.2507760602490681E-9</v>
      </c>
    </row>
    <row r="1857" spans="1:4" x14ac:dyDescent="0.2">
      <c r="A1857">
        <f t="shared" si="58"/>
        <v>3.3840000000000061</v>
      </c>
      <c r="B1857">
        <f t="shared" si="57"/>
        <v>-8.2965652764507456E-4</v>
      </c>
      <c r="C1857">
        <f t="shared" si="57"/>
        <v>-1.7025725764259153E-6</v>
      </c>
      <c r="D1857">
        <f t="shared" si="57"/>
        <v>-4.0451329307830113E-9</v>
      </c>
    </row>
    <row r="1858" spans="1:4" x14ac:dyDescent="0.2">
      <c r="A1858">
        <f t="shared" si="58"/>
        <v>3.3880000000000061</v>
      </c>
      <c r="B1858">
        <f t="shared" si="57"/>
        <v>-8.1097907364188835E-4</v>
      </c>
      <c r="C1858">
        <f t="shared" si="57"/>
        <v>-1.6420748799230619E-6</v>
      </c>
      <c r="D1858">
        <f t="shared" si="57"/>
        <v>-3.8491732873014616E-9</v>
      </c>
    </row>
    <row r="1859" spans="1:4" x14ac:dyDescent="0.2">
      <c r="A1859">
        <f t="shared" si="58"/>
        <v>3.3920000000000061</v>
      </c>
      <c r="B1859">
        <f t="shared" si="57"/>
        <v>-7.9269342753880083E-4</v>
      </c>
      <c r="C1859">
        <f t="shared" si="57"/>
        <v>-1.5836435254007846E-6</v>
      </c>
      <c r="D1859">
        <f t="shared" si="57"/>
        <v>-3.6624543994679509E-9</v>
      </c>
    </row>
    <row r="1860" spans="1:4" x14ac:dyDescent="0.2">
      <c r="A1860">
        <f t="shared" si="58"/>
        <v>3.3960000000000061</v>
      </c>
      <c r="B1860">
        <f t="shared" si="57"/>
        <v>-7.7479206762413563E-4</v>
      </c>
      <c r="C1860">
        <f t="shared" si="57"/>
        <v>-1.5272110371519605E-6</v>
      </c>
      <c r="D1860">
        <f t="shared" si="57"/>
        <v>-3.4845531308016224E-9</v>
      </c>
    </row>
    <row r="1861" spans="1:4" x14ac:dyDescent="0.2">
      <c r="A1861">
        <f t="shared" si="58"/>
        <v>3.4000000000000061</v>
      </c>
      <c r="B1861">
        <f t="shared" si="57"/>
        <v>-7.5726760034380955E-4</v>
      </c>
      <c r="C1861">
        <f t="shared" si="57"/>
        <v>-1.4727120308827283E-6</v>
      </c>
      <c r="D1861">
        <f t="shared" si="57"/>
        <v>-3.3150651024322505E-9</v>
      </c>
    </row>
    <row r="1862" spans="1:4" x14ac:dyDescent="0.2">
      <c r="A1862">
        <f t="shared" si="58"/>
        <v>3.4040000000000061</v>
      </c>
      <c r="B1862">
        <f t="shared" si="57"/>
        <v>-7.4011275847979516E-4</v>
      </c>
      <c r="C1862">
        <f t="shared" si="57"/>
        <v>-1.4200831528030245E-6</v>
      </c>
      <c r="D1862">
        <f t="shared" si="57"/>
        <v>-3.1536038911067868E-9</v>
      </c>
    </row>
    <row r="1863" spans="1:4" x14ac:dyDescent="0.2">
      <c r="A1863">
        <f t="shared" si="58"/>
        <v>3.4080000000000061</v>
      </c>
      <c r="B1863">
        <f t="shared" si="57"/>
        <v>-7.2332039934666441E-4</v>
      </c>
      <c r="C1863">
        <f t="shared" si="57"/>
        <v>-1.3692630203588432E-6</v>
      </c>
      <c r="D1863">
        <f t="shared" si="57"/>
        <v>-2.9998002601096732E-9</v>
      </c>
    </row>
    <row r="1864" spans="1:4" x14ac:dyDescent="0.2">
      <c r="A1864">
        <f t="shared" si="58"/>
        <v>3.4120000000000061</v>
      </c>
      <c r="B1864">
        <f t="shared" si="57"/>
        <v>-7.0688350300619827E-4</v>
      </c>
      <c r="C1864">
        <f t="shared" si="57"/>
        <v>-1.3201921645661713E-6</v>
      </c>
      <c r="D1864">
        <f t="shared" si="57"/>
        <v>-2.8533014218085533E-9</v>
      </c>
    </row>
    <row r="1865" spans="1:4" x14ac:dyDescent="0.2">
      <c r="A1865">
        <f t="shared" si="58"/>
        <v>3.4160000000000061</v>
      </c>
      <c r="B1865">
        <f t="shared" si="57"/>
        <v>-6.907951705000581E-4</v>
      </c>
      <c r="C1865">
        <f t="shared" si="57"/>
        <v>-1.2728129739076209E-6</v>
      </c>
      <c r="D1865">
        <f t="shared" si="57"/>
        <v>-2.7137703305847371E-9</v>
      </c>
    </row>
    <row r="1866" spans="1:4" x14ac:dyDescent="0.2">
      <c r="A1866">
        <f t="shared" si="58"/>
        <v>3.4200000000000061</v>
      </c>
      <c r="B1866">
        <f t="shared" si="57"/>
        <v>-6.7504862210049908E-4</v>
      </c>
      <c r="C1866">
        <f t="shared" si="57"/>
        <v>-1.2270696397534798E-6</v>
      </c>
      <c r="D1866">
        <f t="shared" si="57"/>
        <v>-2.5808850049537798E-9</v>
      </c>
    </row>
    <row r="1867" spans="1:4" x14ac:dyDescent="0.2">
      <c r="A1867">
        <f t="shared" si="58"/>
        <v>3.4240000000000061</v>
      </c>
      <c r="B1867">
        <f t="shared" si="57"/>
        <v>-6.5963719557909461E-4</v>
      </c>
      <c r="C1867">
        <f t="shared" si="57"/>
        <v>-1.1829081032695833E-6</v>
      </c>
      <c r="D1867">
        <f t="shared" si="57"/>
        <v>-2.4543378777258577E-9</v>
      </c>
    </row>
    <row r="1868" spans="1:4" x14ac:dyDescent="0.2">
      <c r="A1868">
        <f t="shared" si="58"/>
        <v>3.4280000000000062</v>
      </c>
      <c r="B1868">
        <f t="shared" ref="B1868:D1899" si="59">-EXP(-B$8*POWER($A1868,2))*(POWER(B$8,2)*POWER($A1868,4)+2*B$8*POWER($A1868,2)+2)/(2*POWER(B$8,3))</f>
        <v>-6.4455434449345924E-4</v>
      </c>
      <c r="C1868">
        <f t="shared" si="59"/>
        <v>-1.1402760037754817E-6</v>
      </c>
      <c r="D1868">
        <f t="shared" si="59"/>
        <v>-2.3338351730987576E-9</v>
      </c>
    </row>
    <row r="1869" spans="1:4" x14ac:dyDescent="0.2">
      <c r="A1869">
        <f t="shared" ref="A1869:A1932" si="60">A1868+B$3</f>
        <v>3.4320000000000062</v>
      </c>
      <c r="B1869">
        <f t="shared" si="59"/>
        <v>-6.2979363649192939E-4</v>
      </c>
      <c r="C1869">
        <f t="shared" si="59"/>
        <v>-1.0991226285169517E-6</v>
      </c>
      <c r="D1869">
        <f t="shared" si="59"/>
        <v>-2.2190963096174627E-9</v>
      </c>
    </row>
    <row r="1870" spans="1:4" x14ac:dyDescent="0.2">
      <c r="A1870">
        <f t="shared" si="60"/>
        <v>3.4360000000000062</v>
      </c>
      <c r="B1870">
        <f t="shared" si="59"/>
        <v>-6.153487516361621E-4</v>
      </c>
      <c r="C1870">
        <f t="shared" si="59"/>
        <v>-1.0593988638176813E-6</v>
      </c>
      <c r="D1870">
        <f t="shared" si="59"/>
        <v>-2.1098533279743284E-9</v>
      </c>
    </row>
    <row r="1871" spans="1:4" x14ac:dyDescent="0.2">
      <c r="A1871">
        <f t="shared" si="60"/>
        <v>3.4400000000000062</v>
      </c>
      <c r="B1871">
        <f t="shared" si="59"/>
        <v>-6.012134807416383E-4</v>
      </c>
      <c r="C1871">
        <f t="shared" si="59"/>
        <v>-1.0210571475758951E-6</v>
      </c>
      <c r="D1871">
        <f t="shared" si="59"/>
        <v>-2.0058503426626108E-9</v>
      </c>
    </row>
    <row r="1872" spans="1:4" x14ac:dyDescent="0.2">
      <c r="A1872">
        <f t="shared" si="60"/>
        <v>3.4440000000000062</v>
      </c>
      <c r="B1872">
        <f t="shared" si="59"/>
        <v>-5.8738172373599355E-4</v>
      </c>
      <c r="C1872">
        <f t="shared" si="59"/>
        <v>-9.8405142307212306E-7</v>
      </c>
      <c r="D1872">
        <f t="shared" si="59"/>
        <v>-1.9068430165328669E-9</v>
      </c>
    </row>
    <row r="1873" spans="1:4" x14ac:dyDescent="0.2">
      <c r="A1873">
        <f t="shared" si="60"/>
        <v>3.4480000000000062</v>
      </c>
      <c r="B1873">
        <f t="shared" si="59"/>
        <v>-5.7384748803515531E-4</v>
      </c>
      <c r="C1873">
        <f t="shared" si="59"/>
        <v>-9.4833709405541128E-7</v>
      </c>
      <c r="D1873">
        <f t="shared" si="59"/>
        <v>-1.8125980573380647E-9</v>
      </c>
    </row>
    <row r="1874" spans="1:4" x14ac:dyDescent="0.2">
      <c r="A1874">
        <f t="shared" si="60"/>
        <v>3.4520000000000062</v>
      </c>
      <c r="B1874">
        <f t="shared" si="59"/>
        <v>-5.6060488693723083E-4</v>
      </c>
      <c r="C1874">
        <f t="shared" si="59"/>
        <v>-9.1387098107565511E-7</v>
      </c>
      <c r="D1874">
        <f t="shared" si="59"/>
        <v>-1.7228927353876234E-9</v>
      </c>
    </row>
    <row r="1875" spans="1:4" x14ac:dyDescent="0.2">
      <c r="A1875">
        <f t="shared" si="60"/>
        <v>3.4560000000000062</v>
      </c>
      <c r="B1875">
        <f t="shared" si="59"/>
        <v>-5.4764813803408316E-4</v>
      </c>
      <c r="C1875">
        <f t="shared" si="59"/>
        <v>-8.8061127903068909E-7</v>
      </c>
      <c r="D1875">
        <f t="shared" si="59"/>
        <v>-1.6375144214639803E-9</v>
      </c>
    </row>
    <row r="1876" spans="1:4" x14ac:dyDescent="0.2">
      <c r="A1876">
        <f t="shared" si="60"/>
        <v>3.4600000000000062</v>
      </c>
      <c r="B1876">
        <f t="shared" si="59"/>
        <v>-5.3497156164055294E-4</v>
      </c>
      <c r="C1876">
        <f t="shared" si="59"/>
        <v>-8.4851751589729283E-7</v>
      </c>
      <c r="D1876">
        <f t="shared" si="59"/>
        <v>-1.5562601441876235E-9</v>
      </c>
    </row>
    <row r="1877" spans="1:4" x14ac:dyDescent="0.2">
      <c r="A1877">
        <f t="shared" si="60"/>
        <v>3.4640000000000062</v>
      </c>
      <c r="B1877">
        <f t="shared" si="59"/>
        <v>-5.2256957924125269E-4</v>
      </c>
      <c r="C1877">
        <f t="shared" si="59"/>
        <v>-8.1755051261609488E-7</v>
      </c>
      <c r="D1877">
        <f t="shared" si="59"/>
        <v>-1.4789361660473997E-9</v>
      </c>
    </row>
    <row r="1878" spans="1:4" x14ac:dyDescent="0.2">
      <c r="A1878">
        <f t="shared" si="60"/>
        <v>3.4680000000000062</v>
      </c>
      <c r="B1878">
        <f t="shared" si="59"/>
        <v>-5.1043671195488032E-4</v>
      </c>
      <c r="C1878">
        <f t="shared" si="59"/>
        <v>-7.8767234410091608E-7</v>
      </c>
      <c r="D1878">
        <f t="shared" si="59"/>
        <v>-1.4053575773430098E-9</v>
      </c>
    </row>
    <row r="1879" spans="1:4" x14ac:dyDescent="0.2">
      <c r="A1879">
        <f t="shared" si="60"/>
        <v>3.4720000000000062</v>
      </c>
      <c r="B1879">
        <f t="shared" si="59"/>
        <v>-4.9856757901597807E-4</v>
      </c>
      <c r="C1879">
        <f t="shared" si="59"/>
        <v>-7.5884630134379995E-7</v>
      </c>
      <c r="D1879">
        <f t="shared" si="59"/>
        <v>-1.3353479073153185E-9</v>
      </c>
    </row>
    <row r="1880" spans="1:4" x14ac:dyDescent="0.2">
      <c r="A1880">
        <f t="shared" si="60"/>
        <v>3.4760000000000062</v>
      </c>
      <c r="B1880">
        <f t="shared" si="59"/>
        <v>-4.8695689627406899E-4</v>
      </c>
      <c r="C1880">
        <f t="shared" si="59"/>
        <v>-7.310368545876158E-7</v>
      </c>
      <c r="D1880">
        <f t="shared" si="59"/>
        <v>-1.2687387517680331E-9</v>
      </c>
    </row>
    <row r="1881" spans="1:4" x14ac:dyDescent="0.2">
      <c r="A1881">
        <f t="shared" si="60"/>
        <v>3.4800000000000062</v>
      </c>
      <c r="B1881">
        <f t="shared" si="59"/>
        <v>-4.7559947471010824E-4</v>
      </c>
      <c r="C1881">
        <f t="shared" si="59"/>
        <v>-7.042096175387909E-7</v>
      </c>
      <c r="D1881">
        <f t="shared" si="59"/>
        <v>-1.2053694165111208E-9</v>
      </c>
    </row>
    <row r="1882" spans="1:4" x14ac:dyDescent="0.2">
      <c r="A1882">
        <f t="shared" si="60"/>
        <v>3.4840000000000062</v>
      </c>
      <c r="B1882">
        <f t="shared" si="59"/>
        <v>-4.6449021897015122E-4</v>
      </c>
      <c r="C1882">
        <f t="shared" si="59"/>
        <v>-6.7833131259326591E-7</v>
      </c>
      <c r="D1882">
        <f t="shared" si="59"/>
        <v>-1.1450865759820325E-9</v>
      </c>
    </row>
    <row r="1883" spans="1:4" x14ac:dyDescent="0.2">
      <c r="A1883">
        <f t="shared" si="60"/>
        <v>3.4880000000000062</v>
      </c>
      <c r="B1883">
        <f t="shared" si="59"/>
        <v>-4.5362412591618678E-4</v>
      </c>
      <c r="C1883">
        <f t="shared" si="59"/>
        <v>-6.5336973704946755E-7</v>
      </c>
      <c r="D1883">
        <f t="shared" si="59"/>
        <v>-1.0877439464259782E-9</v>
      </c>
    </row>
    <row r="1884" spans="1:4" x14ac:dyDescent="0.2">
      <c r="A1884">
        <f t="shared" si="60"/>
        <v>3.4920000000000062</v>
      </c>
      <c r="B1884">
        <f t="shared" si="59"/>
        <v>-4.4299628319403764E-4</v>
      </c>
      <c r="C1884">
        <f t="shared" si="59"/>
        <v>-6.2929373028264099E-7</v>
      </c>
      <c r="D1884">
        <f t="shared" si="59"/>
        <v>-1.0332019730402389E-9</v>
      </c>
    </row>
    <row r="1885" spans="1:4" x14ac:dyDescent="0.2">
      <c r="A1885">
        <f t="shared" si="60"/>
        <v>3.4960000000000062</v>
      </c>
      <c r="B1885">
        <f t="shared" si="59"/>
        <v>-4.3260186781824767E-4</v>
      </c>
      <c r="C1885">
        <f t="shared" si="59"/>
        <v>-6.0607314185550485E-7</v>
      </c>
      <c r="D1885">
        <f t="shared" si="59"/>
        <v>-9.8132753051076699E-10</v>
      </c>
    </row>
    <row r="1886" spans="1:4" x14ac:dyDescent="0.2">
      <c r="A1886">
        <f t="shared" si="60"/>
        <v>3.5000000000000062</v>
      </c>
      <c r="B1886">
        <f t="shared" si="59"/>
        <v>-4.2243614477387382E-4</v>
      </c>
      <c r="C1886">
        <f t="shared" si="59"/>
        <v>-5.836788005407167E-7</v>
      </c>
      <c r="D1886">
        <f t="shared" si="59"/>
        <v>-9.31993636391593E-10</v>
      </c>
    </row>
    <row r="1887" spans="1:4" x14ac:dyDescent="0.2">
      <c r="A1887">
        <f t="shared" si="60"/>
        <v>3.5040000000000062</v>
      </c>
      <c r="B1887">
        <f t="shared" si="59"/>
        <v>-4.1249446563509294E-4</v>
      </c>
      <c r="C1887">
        <f t="shared" si="59"/>
        <v>-5.6208248423128528E-7</v>
      </c>
      <c r="D1887">
        <f t="shared" si="59"/>
        <v>-8.8507917679899102E-10</v>
      </c>
    </row>
    <row r="1888" spans="1:4" x14ac:dyDescent="0.2">
      <c r="A1888">
        <f t="shared" si="60"/>
        <v>3.5080000000000062</v>
      </c>
      <c r="B1888">
        <f t="shared" si="59"/>
        <v>-4.0277226720053229E-4</v>
      </c>
      <c r="C1888">
        <f t="shared" si="59"/>
        <v>-5.4125689071555428E-7</v>
      </c>
      <c r="D1888">
        <f t="shared" si="59"/>
        <v>-8.4046864391302383E-10</v>
      </c>
    </row>
    <row r="1889" spans="1:4" x14ac:dyDescent="0.2">
      <c r="A1889">
        <f t="shared" si="60"/>
        <v>3.5120000000000062</v>
      </c>
      <c r="B1889">
        <f t="shared" si="59"/>
        <v>-3.9326507014522758E-4</v>
      </c>
      <c r="C1889">
        <f t="shared" si="59"/>
        <v>-5.2117560929394099E-7</v>
      </c>
      <c r="D1889">
        <f t="shared" si="59"/>
        <v>-7.9805188479901411E-10</v>
      </c>
    </row>
    <row r="1890" spans="1:4" x14ac:dyDescent="0.2">
      <c r="A1890">
        <f t="shared" si="60"/>
        <v>3.5160000000000062</v>
      </c>
      <c r="B1890">
        <f t="shared" si="59"/>
        <v>-3.8396847768912263E-4</v>
      </c>
      <c r="C1890">
        <f t="shared" si="59"/>
        <v>-5.0181309321517894E-7</v>
      </c>
      <c r="D1890">
        <f t="shared" si="59"/>
        <v>-7.5772386108067856E-10</v>
      </c>
    </row>
    <row r="1891" spans="1:4" x14ac:dyDescent="0.2">
      <c r="A1891">
        <f t="shared" si="60"/>
        <v>3.5200000000000062</v>
      </c>
      <c r="B1891">
        <f t="shared" si="59"/>
        <v>-3.7487817428199952E-4</v>
      </c>
      <c r="C1891">
        <f t="shared" si="59"/>
        <v>-4.8314463291029688E-7</v>
      </c>
      <c r="D1891">
        <f t="shared" si="59"/>
        <v>-7.1938441901504481E-10</v>
      </c>
    </row>
    <row r="1892" spans="1:4" x14ac:dyDescent="0.2">
      <c r="A1892">
        <f t="shared" si="60"/>
        <v>3.5240000000000062</v>
      </c>
      <c r="B1892">
        <f t="shared" si="59"/>
        <v>-3.6598992430475935E-4</v>
      </c>
      <c r="C1892">
        <f t="shared" si="59"/>
        <v>-4.6514633000313279E-7</v>
      </c>
      <c r="D1892">
        <f t="shared" si="59"/>
        <v>-6.8293806953717539E-10</v>
      </c>
    </row>
    <row r="1893" spans="1:4" x14ac:dyDescent="0.2">
      <c r="A1893">
        <f t="shared" si="60"/>
        <v>3.5280000000000062</v>
      </c>
      <c r="B1893">
        <f t="shared" si="59"/>
        <v>-3.572995707869309E-4</v>
      </c>
      <c r="C1893">
        <f t="shared" si="59"/>
        <v>-4.4779507207659909E-7</v>
      </c>
      <c r="D1893">
        <f t="shared" si="59"/>
        <v>-6.4829377785966575E-10</v>
      </c>
    </row>
    <row r="1894" spans="1:4" x14ac:dyDescent="0.2">
      <c r="A1894">
        <f t="shared" si="60"/>
        <v>3.5320000000000062</v>
      </c>
      <c r="B1894">
        <f t="shared" si="59"/>
        <v>-3.4880303414032052E-4</v>
      </c>
      <c r="C1894">
        <f t="shared" si="59"/>
        <v>-4.310685081745224E-7</v>
      </c>
      <c r="D1894">
        <f t="shared" si="59"/>
        <v>-6.1536476222850847E-10</v>
      </c>
    </row>
    <row r="1895" spans="1:4" x14ac:dyDescent="0.2">
      <c r="A1895">
        <f t="shared" si="60"/>
        <v>3.5360000000000062</v>
      </c>
      <c r="B1895">
        <f t="shared" si="59"/>
        <v>-3.4049631090869275E-4</v>
      </c>
      <c r="C1895">
        <f t="shared" si="59"/>
        <v>-4.1494502501926539E-7</v>
      </c>
      <c r="D1895">
        <f t="shared" si="59"/>
        <v>-5.8406830145267454E-10</v>
      </c>
    </row>
    <row r="1896" spans="1:4" x14ac:dyDescent="0.2">
      <c r="A1896">
        <f t="shared" si="60"/>
        <v>3.5400000000000063</v>
      </c>
      <c r="B1896">
        <f t="shared" si="59"/>
        <v>-3.3237547253337537E-4</v>
      </c>
      <c r="C1896">
        <f t="shared" si="59"/>
        <v>-3.9940372392587826E-7</v>
      </c>
      <c r="D1896">
        <f t="shared" si="59"/>
        <v>-5.543255508400497E-10</v>
      </c>
    </row>
    <row r="1897" spans="1:4" x14ac:dyDescent="0.2">
      <c r="A1897">
        <f t="shared" si="60"/>
        <v>3.5440000000000063</v>
      </c>
      <c r="B1897">
        <f t="shared" si="59"/>
        <v>-3.2443666413467748E-4</v>
      </c>
      <c r="C1897">
        <f t="shared" si="59"/>
        <v>-3.8442439839394922E-7</v>
      </c>
      <c r="D1897">
        <f t="shared" si="59"/>
        <v>-5.2606136618701888E-10</v>
      </c>
    </row>
    <row r="1898" spans="1:4" x14ac:dyDescent="0.2">
      <c r="A1898">
        <f t="shared" si="60"/>
        <v>3.5480000000000063</v>
      </c>
      <c r="B1898">
        <f t="shared" si="59"/>
        <v>-3.1667610330902274E-4</v>
      </c>
      <c r="C1898">
        <f t="shared" si="59"/>
        <v>-3.6998751235881075E-7</v>
      </c>
      <c r="D1898">
        <f t="shared" si="59"/>
        <v>-4.9920413548319126E-10</v>
      </c>
    </row>
    <row r="1899" spans="1:4" x14ac:dyDescent="0.2">
      <c r="A1899">
        <f t="shared" si="60"/>
        <v>3.5520000000000063</v>
      </c>
      <c r="B1899">
        <f t="shared" si="59"/>
        <v>-3.0909007894167084E-4</v>
      </c>
      <c r="C1899">
        <f t="shared" si="59"/>
        <v>-3.5607417908418687E-7</v>
      </c>
      <c r="D1899">
        <f t="shared" si="59"/>
        <v>-4.736856180062269E-10</v>
      </c>
    </row>
    <row r="1900" spans="1:4" x14ac:dyDescent="0.2">
      <c r="A1900">
        <f t="shared" si="60"/>
        <v>3.5560000000000063</v>
      </c>
      <c r="B1900">
        <f t="shared" ref="B1900:D1931" si="61">-EXP(-B$8*POWER($A1900,2))*(POWER(B$8,2)*POWER($A1900,4)+2*B$8*POWER($A1900,2)+2)/(2*POWER(B$8,3))</f>
        <v>-3.0167495003492701E-4</v>
      </c>
      <c r="C1900">
        <f t="shared" si="61"/>
        <v>-3.4266614067880703E-7</v>
      </c>
      <c r="D1900">
        <f t="shared" si="61"/>
        <v>-4.4944079049491618E-10</v>
      </c>
    </row>
    <row r="1901" spans="1:4" x14ac:dyDescent="0.2">
      <c r="A1901">
        <f t="shared" si="60"/>
        <v>3.5600000000000063</v>
      </c>
      <c r="B1901">
        <f t="shared" si="61"/>
        <v>-2.9442714455172253E-4</v>
      </c>
      <c r="C1901">
        <f t="shared" si="61"/>
        <v>-3.297457482199413E-7</v>
      </c>
      <c r="D1901">
        <f t="shared" si="61"/>
        <v>-4.2640770010117869E-10</v>
      </c>
    </row>
    <row r="1902" spans="1:4" x14ac:dyDescent="0.2">
      <c r="A1902">
        <f t="shared" si="60"/>
        <v>3.5640000000000063</v>
      </c>
      <c r="B1902">
        <f t="shared" si="61"/>
        <v>-2.8734315827444657E-4</v>
      </c>
      <c r="C1902">
        <f t="shared" si="61"/>
        <v>-3.1729594246723E-7</v>
      </c>
      <c r="D1902">
        <f t="shared" si="61"/>
        <v>-4.045273238337374E-10</v>
      </c>
    </row>
    <row r="1903" spans="1:4" x14ac:dyDescent="0.2">
      <c r="A1903">
        <f t="shared" si="60"/>
        <v>3.5680000000000063</v>
      </c>
      <c r="B1903">
        <f t="shared" si="61"/>
        <v>-2.8041955367892228E-4</v>
      </c>
      <c r="C1903">
        <f t="shared" si="61"/>
        <v>-3.0530023515059184E-7</v>
      </c>
      <c r="D1903">
        <f t="shared" si="61"/>
        <v>-3.8374343421790234E-10</v>
      </c>
    </row>
    <row r="1904" spans="1:4" x14ac:dyDescent="0.2">
      <c r="A1904">
        <f t="shared" si="60"/>
        <v>3.5720000000000063</v>
      </c>
      <c r="B1904">
        <f t="shared" si="61"/>
        <v>-2.7365295882339925E-4</v>
      </c>
      <c r="C1904">
        <f t="shared" si="61"/>
        <v>-2.9374269081639301E-7</v>
      </c>
      <c r="D1904">
        <f t="shared" si="61"/>
        <v>-3.6400247090702414E-10</v>
      </c>
    </row>
    <row r="1905" spans="1:4" x14ac:dyDescent="0.2">
      <c r="A1905">
        <f t="shared" si="60"/>
        <v>3.5760000000000063</v>
      </c>
      <c r="B1905">
        <f t="shared" si="61"/>
        <v>-2.670400662524546E-4</v>
      </c>
      <c r="C1905">
        <f t="shared" si="61"/>
        <v>-2.8260790921646112E-7</v>
      </c>
      <c r="D1905">
        <f t="shared" si="61"/>
        <v>-3.4525341799199105E-10</v>
      </c>
    </row>
    <row r="1906" spans="1:4" x14ac:dyDescent="0.2">
      <c r="A1906">
        <f t="shared" si="60"/>
        <v>3.5800000000000063</v>
      </c>
      <c r="B1906">
        <f t="shared" si="61"/>
        <v>-2.6057763191567366E-4</v>
      </c>
      <c r="C1906">
        <f t="shared" si="61"/>
        <v>-2.7188100822489601E-7</v>
      </c>
      <c r="D1906">
        <f t="shared" si="61"/>
        <v>-3.2744768676542968E-10</v>
      </c>
    </row>
    <row r="1907" spans="1:4" x14ac:dyDescent="0.2">
      <c r="A1907">
        <f t="shared" si="60"/>
        <v>3.5840000000000063</v>
      </c>
      <c r="B1907">
        <f t="shared" si="61"/>
        <v>-2.5426247410099609E-4</v>
      </c>
      <c r="C1907">
        <f t="shared" si="61"/>
        <v>-2.6154760726802103E-7</v>
      </c>
      <c r="D1907">
        <f t="shared" si="61"/>
        <v>-3.1053900370725066E-10</v>
      </c>
    </row>
    <row r="1908" spans="1:4" x14ac:dyDescent="0.2">
      <c r="A1908">
        <f t="shared" si="60"/>
        <v>3.5880000000000063</v>
      </c>
      <c r="B1908">
        <f t="shared" si="61"/>
        <v>-2.4809147238260697E-4</v>
      </c>
      <c r="C1908">
        <f t="shared" si="61"/>
        <v>-2.5159381125319652E-7</v>
      </c>
      <c r="D1908">
        <f t="shared" si="61"/>
        <v>-2.9448330346772168E-10</v>
      </c>
    </row>
    <row r="1909" spans="1:4" x14ac:dyDescent="0.2">
      <c r="A1909">
        <f t="shared" si="60"/>
        <v>3.5920000000000063</v>
      </c>
      <c r="B1909">
        <f t="shared" si="61"/>
        <v>-2.420615665832422E-4</v>
      </c>
      <c r="C1909">
        <f t="shared" si="61"/>
        <v>-2.4200619498252555E-7</v>
      </c>
      <c r="D1909">
        <f t="shared" si="61"/>
        <v>-2.792386266334048E-10</v>
      </c>
    </row>
    <row r="1910" spans="1:4" x14ac:dyDescent="0.2">
      <c r="A1910">
        <f t="shared" si="60"/>
        <v>3.5960000000000063</v>
      </c>
      <c r="B1910">
        <f t="shared" si="61"/>
        <v>-2.3616975575079739E-4</v>
      </c>
      <c r="C1910">
        <f t="shared" si="61"/>
        <v>-2.3277178803791837E-7</v>
      </c>
      <c r="D1910">
        <f t="shared" si="61"/>
        <v>-2.6476502207018146E-10</v>
      </c>
    </row>
    <row r="1911" spans="1:4" x14ac:dyDescent="0.2">
      <c r="A1911">
        <f t="shared" si="60"/>
        <v>3.6000000000000063</v>
      </c>
      <c r="B1911">
        <f t="shared" si="61"/>
        <v>-2.3041309714910821E-4</v>
      </c>
      <c r="C1911">
        <f t="shared" si="61"/>
        <v>-2.2387806012424104E-7</v>
      </c>
      <c r="D1911">
        <f t="shared" si="61"/>
        <v>-2.5102445364600752E-10</v>
      </c>
    </row>
    <row r="1912" spans="1:4" x14ac:dyDescent="0.2">
      <c r="A1912">
        <f t="shared" si="60"/>
        <v>3.6040000000000063</v>
      </c>
      <c r="B1912">
        <f t="shared" si="61"/>
        <v>-2.2478870526277929E-4</v>
      </c>
      <c r="C1912">
        <f t="shared" si="61"/>
        <v>-2.1531290685767451E-7</v>
      </c>
      <c r="D1912">
        <f t="shared" si="61"/>
        <v>-2.3798071114422017E-10</v>
      </c>
    </row>
    <row r="1913" spans="1:4" x14ac:dyDescent="0.2">
      <c r="A1913">
        <f t="shared" si="60"/>
        <v>3.6080000000000063</v>
      </c>
      <c r="B1913">
        <f t="shared" si="61"/>
        <v>-2.1929375081594079E-4</v>
      </c>
      <c r="C1913">
        <f t="shared" si="61"/>
        <v>-2.0706463598670128E-7</v>
      </c>
      <c r="D1913">
        <f t="shared" si="61"/>
        <v>-2.2559932518605065E-10</v>
      </c>
    </row>
    <row r="1914" spans="1:4" x14ac:dyDescent="0.2">
      <c r="A1914">
        <f t="shared" si="60"/>
        <v>3.6120000000000063</v>
      </c>
      <c r="B1914">
        <f t="shared" si="61"/>
        <v>-2.1392545980480232E-4</v>
      </c>
      <c r="C1914">
        <f t="shared" si="61"/>
        <v>-1.9912195403347902E-7</v>
      </c>
      <c r="D1914">
        <f t="shared" si="61"/>
        <v>-2.1384748598849433E-10</v>
      </c>
    </row>
    <row r="1915" spans="1:4" x14ac:dyDescent="0.2">
      <c r="A1915">
        <f t="shared" si="60"/>
        <v>3.6160000000000063</v>
      </c>
      <c r="B1915">
        <f t="shared" si="61"/>
        <v>-2.0868111254388109E-4</v>
      </c>
      <c r="C1915">
        <f t="shared" si="61"/>
        <v>-1.9147395334367279E-7</v>
      </c>
      <c r="D1915">
        <f t="shared" si="61"/>
        <v>-2.0269396579093623E-10</v>
      </c>
    </row>
    <row r="1916" spans="1:4" x14ac:dyDescent="0.2">
      <c r="A1916">
        <f t="shared" si="60"/>
        <v>3.6200000000000063</v>
      </c>
      <c r="B1916">
        <f t="shared" si="61"/>
        <v>-2.035580427257787E-4</v>
      </c>
      <c r="C1916">
        <f t="shared" si="61"/>
        <v>-1.8411009953311898E-7</v>
      </c>
      <c r="D1916">
        <f t="shared" si="61"/>
        <v>-1.9210904479085698E-10</v>
      </c>
    </row>
    <row r="1917" spans="1:4" x14ac:dyDescent="0.2">
      <c r="A1917">
        <f t="shared" si="60"/>
        <v>3.6240000000000063</v>
      </c>
      <c r="B1917">
        <f t="shared" si="61"/>
        <v>-1.9855363649437727E-4</v>
      </c>
      <c r="C1917">
        <f t="shared" si="61"/>
        <v>-1.770202193199969E-7</v>
      </c>
      <c r="D1917">
        <f t="shared" si="61"/>
        <v>-1.8206444043560563E-10</v>
      </c>
    </row>
    <row r="1918" spans="1:4" x14ac:dyDescent="0.2">
      <c r="A1918">
        <f t="shared" si="60"/>
        <v>3.6280000000000063</v>
      </c>
      <c r="B1918">
        <f t="shared" si="61"/>
        <v>-1.9366533153132885E-4</v>
      </c>
      <c r="C1918">
        <f t="shared" si="61"/>
        <v>-1.7019448873148595E-7</v>
      </c>
      <c r="D1918">
        <f t="shared" si="61"/>
        <v>-1.7253323992362846E-10</v>
      </c>
    </row>
    <row r="1919" spans="1:4" x14ac:dyDescent="0.2">
      <c r="A1919">
        <f t="shared" si="60"/>
        <v>3.6320000000000063</v>
      </c>
      <c r="B1919">
        <f t="shared" si="61"/>
        <v>-1.8889061615571165E-4</v>
      </c>
      <c r="C1919">
        <f t="shared" si="61"/>
        <v>-1.6362342167416549E-7</v>
      </c>
      <c r="D1919">
        <f t="shared" si="61"/>
        <v>-1.6348983577468733E-10</v>
      </c>
    </row>
    <row r="1920" spans="1:4" x14ac:dyDescent="0.2">
      <c r="A1920">
        <f t="shared" si="60"/>
        <v>3.6360000000000063</v>
      </c>
      <c r="B1920">
        <f t="shared" si="61"/>
        <v>-1.8422702843672552E-4</v>
      </c>
      <c r="C1920">
        <f t="shared" si="61"/>
        <v>-1.572978588576986E-7</v>
      </c>
      <c r="D1920">
        <f t="shared" si="61"/>
        <v>-1.5490986433449681E-10</v>
      </c>
    </row>
    <row r="1921" spans="1:4" x14ac:dyDescent="0.2">
      <c r="A1921">
        <f t="shared" si="60"/>
        <v>3.6400000000000063</v>
      </c>
      <c r="B1921">
        <f t="shared" si="61"/>
        <v>-1.7967215531929716E-4</v>
      </c>
      <c r="C1921">
        <f t="shared" si="61"/>
        <v>-1.5120895706161846E-7</v>
      </c>
      <c r="D1921">
        <f t="shared" si="61"/>
        <v>-1.4677014708487055E-10</v>
      </c>
    </row>
    <row r="1922" spans="1:4" x14ac:dyDescent="0.2">
      <c r="A1922">
        <f t="shared" si="60"/>
        <v>3.6440000000000063</v>
      </c>
      <c r="B1922">
        <f t="shared" si="61"/>
        <v>-1.7522363176246646E-4</v>
      </c>
      <c r="C1922">
        <f t="shared" si="61"/>
        <v>-1.4534817873529376E-7</v>
      </c>
      <c r="D1922">
        <f t="shared" si="61"/>
        <v>-1.3904863463590076E-10</v>
      </c>
    </row>
    <row r="1923" spans="1:4" x14ac:dyDescent="0.2">
      <c r="A1923">
        <f t="shared" si="60"/>
        <v>3.6480000000000063</v>
      </c>
      <c r="B1923">
        <f t="shared" si="61"/>
        <v>-1.708791398904316E-4</v>
      </c>
      <c r="C1923">
        <f t="shared" si="61"/>
        <v>-1.3970728192143162E-7</v>
      </c>
      <c r="D1923">
        <f t="shared" si="61"/>
        <v>-1.3172435328192643E-10</v>
      </c>
    </row>
    <row r="1924" spans="1:4" x14ac:dyDescent="0.2">
      <c r="A1924">
        <f t="shared" si="60"/>
        <v>3.6520000000000064</v>
      </c>
      <c r="B1924">
        <f t="shared" si="61"/>
        <v>-1.6663640815611579E-4</v>
      </c>
      <c r="C1924">
        <f t="shared" si="61"/>
        <v>-1.3427831049370535E-7</v>
      </c>
      <c r="D1924">
        <f t="shared" si="61"/>
        <v>-1.2477735400802434E-10</v>
      </c>
    </row>
    <row r="1925" spans="1:4" x14ac:dyDescent="0.2">
      <c r="A1925">
        <f t="shared" si="60"/>
        <v>3.6560000000000064</v>
      </c>
      <c r="B1925">
        <f t="shared" si="61"/>
        <v>-1.6249321051713434E-4</v>
      </c>
      <c r="C1925">
        <f t="shared" si="61"/>
        <v>-1.2905358469937407E-7</v>
      </c>
      <c r="D1925">
        <f t="shared" si="61"/>
        <v>-1.1818866383858908E-10</v>
      </c>
    </row>
    <row r="1926" spans="1:4" x14ac:dyDescent="0.2">
      <c r="A1926">
        <f t="shared" si="60"/>
        <v>3.6600000000000064</v>
      </c>
      <c r="B1926">
        <f t="shared" si="61"/>
        <v>-1.5844736562403133E-4</v>
      </c>
      <c r="C1926">
        <f t="shared" si="61"/>
        <v>-1.2402569199797686E-7</v>
      </c>
      <c r="D1926">
        <f t="shared" si="61"/>
        <v>-1.1194023942416339E-10</v>
      </c>
    </row>
    <row r="1927" spans="1:4" x14ac:dyDescent="0.2">
      <c r="A1927">
        <f t="shared" si="60"/>
        <v>3.6640000000000064</v>
      </c>
      <c r="B1927">
        <f t="shared" si="61"/>
        <v>-1.5449673602065659E-4</v>
      </c>
      <c r="C1927">
        <f t="shared" si="61"/>
        <v>-1.1918747818744524E-7</v>
      </c>
      <c r="D1927">
        <f t="shared" si="61"/>
        <v>-1.0601492276710197E-10</v>
      </c>
    </row>
    <row r="1928" spans="1:4" x14ac:dyDescent="0.2">
      <c r="A1928">
        <f t="shared" si="60"/>
        <v>3.6680000000000064</v>
      </c>
      <c r="B1928">
        <f t="shared" si="61"/>
        <v>-1.5063922735655729E-4</v>
      </c>
      <c r="C1928">
        <f t="shared" si="61"/>
        <v>-1.1453203880919592E-7</v>
      </c>
      <c r="D1928">
        <f t="shared" si="61"/>
        <v>-1.0039639899090505E-10</v>
      </c>
    </row>
    <row r="1929" spans="1:4" x14ac:dyDescent="0.2">
      <c r="A1929">
        <f t="shared" si="60"/>
        <v>3.6720000000000064</v>
      </c>
      <c r="B1929">
        <f t="shared" si="61"/>
        <v>-1.4687278761125287E-4</v>
      </c>
      <c r="C1929">
        <f t="shared" si="61"/>
        <v>-1.1005271082400057E-7</v>
      </c>
      <c r="D1929">
        <f t="shared" si="61"/>
        <v>-9.506915606211491E-11</v>
      </c>
    </row>
    <row r="1930" spans="1:4" x14ac:dyDescent="0.2">
      <c r="A1930">
        <f t="shared" si="60"/>
        <v>3.6760000000000064</v>
      </c>
      <c r="B1930">
        <f t="shared" si="61"/>
        <v>-1.4319540633026925E-4</v>
      </c>
      <c r="C1930">
        <f t="shared" si="61"/>
        <v>-1.0574306455064669E-7</v>
      </c>
      <c r="D1930">
        <f t="shared" si="61"/>
        <v>-9.0018446377585445E-11</v>
      </c>
    </row>
    <row r="1931" spans="1:4" x14ac:dyDescent="0.2">
      <c r="A1931">
        <f t="shared" si="60"/>
        <v>3.6800000000000064</v>
      </c>
      <c r="B1931">
        <f t="shared" si="61"/>
        <v>-1.3960511387280013E-4</v>
      </c>
      <c r="C1931">
        <f t="shared" si="61"/>
        <v>-1.0159689585962418E-7</v>
      </c>
      <c r="D1931">
        <f t="shared" si="61"/>
        <v>-8.5230250133666185E-11</v>
      </c>
    </row>
    <row r="1932" spans="1:4" x14ac:dyDescent="0.2">
      <c r="A1932">
        <f t="shared" si="60"/>
        <v>3.6840000000000064</v>
      </c>
      <c r="B1932">
        <f t="shared" ref="B1932:D1963" si="62">-EXP(-B$8*POWER($A1932,2))*(POWER(B$8,2)*POWER($A1932,4)+2*B$8*POWER($A1932,2)+2)/(2*POWER(B$8,3))</f>
        <v>-1.3609998067087256E-4</v>
      </c>
      <c r="C1932">
        <f t="shared" si="62"/>
        <v>-9.7608218614277471E-8</v>
      </c>
      <c r="D1932">
        <f t="shared" si="62"/>
        <v>-8.0691240397444348E-11</v>
      </c>
    </row>
    <row r="1933" spans="1:4" x14ac:dyDescent="0.2">
      <c r="A1933">
        <f t="shared" ref="A1933:A1996" si="63">A1932+B$3</f>
        <v>3.6880000000000064</v>
      </c>
      <c r="B1933">
        <f t="shared" si="62"/>
        <v>-1.326781164998847E-4</v>
      </c>
      <c r="C1933">
        <f t="shared" si="62"/>
        <v>-9.3771257352074412E-8</v>
      </c>
      <c r="D1933">
        <f t="shared" si="62"/>
        <v>-7.6388749803619745E-11</v>
      </c>
    </row>
    <row r="1934" spans="1:4" x14ac:dyDescent="0.2">
      <c r="A1934">
        <f t="shared" si="63"/>
        <v>3.6920000000000064</v>
      </c>
      <c r="B1934">
        <f t="shared" si="62"/>
        <v>-1.2933766976039321E-4</v>
      </c>
      <c r="C1934">
        <f t="shared" si="62"/>
        <v>-9.0080440198845449E-8</v>
      </c>
      <c r="D1934">
        <f t="shared" si="62"/>
        <v>-7.2310738803898987E-11</v>
      </c>
    </row>
    <row r="1935" spans="1:4" x14ac:dyDescent="0.2">
      <c r="A1935">
        <f t="shared" si="63"/>
        <v>3.6960000000000064</v>
      </c>
      <c r="B1935">
        <f t="shared" si="62"/>
        <v>-1.2607682677101981E-4</v>
      </c>
      <c r="C1935">
        <f t="shared" si="62"/>
        <v>-8.6530392009033104E-8</v>
      </c>
      <c r="D1935">
        <f t="shared" si="62"/>
        <v>-6.8445765398949815E-11</v>
      </c>
    </row>
    <row r="1936" spans="1:4" x14ac:dyDescent="0.2">
      <c r="A1936">
        <f t="shared" si="63"/>
        <v>3.7000000000000064</v>
      </c>
      <c r="B1936">
        <f t="shared" si="62"/>
        <v>-1.2289381107235387E-4</v>
      </c>
      <c r="C1936">
        <f t="shared" si="62"/>
        <v>-8.3115927725194962E-8</v>
      </c>
      <c r="D1936">
        <f t="shared" si="62"/>
        <v>-6.4782956285998519E-11</v>
      </c>
    </row>
    <row r="1937" spans="1:4" x14ac:dyDescent="0.2">
      <c r="A1937">
        <f t="shared" si="63"/>
        <v>3.7040000000000064</v>
      </c>
      <c r="B1937">
        <f t="shared" si="62"/>
        <v>-1.1978688274172161E-4</v>
      </c>
      <c r="C1937">
        <f t="shared" si="62"/>
        <v>-7.9832045950181881E-8</v>
      </c>
      <c r="D1937">
        <f t="shared" si="62"/>
        <v>-6.1311979358053327E-11</v>
      </c>
    </row>
    <row r="1938" spans="1:4" x14ac:dyDescent="0.2">
      <c r="A1938">
        <f t="shared" si="63"/>
        <v>3.7080000000000064</v>
      </c>
      <c r="B1938">
        <f t="shared" si="62"/>
        <v>-1.1675433771870007E-4</v>
      </c>
      <c r="C1938">
        <f t="shared" si="62"/>
        <v>-7.6673922725600104E-8</v>
      </c>
      <c r="D1938">
        <f t="shared" si="62"/>
        <v>-5.8023017493530114E-11</v>
      </c>
    </row>
    <row r="1939" spans="1:4" x14ac:dyDescent="0.2">
      <c r="A1939">
        <f t="shared" si="63"/>
        <v>3.7120000000000064</v>
      </c>
      <c r="B1939">
        <f t="shared" si="62"/>
        <v>-1.1379450714124739E-4</v>
      </c>
      <c r="C1939">
        <f t="shared" si="62"/>
        <v>-7.3636905510336953E-8</v>
      </c>
      <c r="D1939">
        <f t="shared" si="62"/>
        <v>-5.4906743577721042E-11</v>
      </c>
    </row>
    <row r="1940" spans="1:4" x14ac:dyDescent="0.2">
      <c r="A1940">
        <f t="shared" si="63"/>
        <v>3.7160000000000064</v>
      </c>
      <c r="B1940">
        <f t="shared" si="62"/>
        <v>-1.1090575669232627E-4</v>
      </c>
      <c r="C1940">
        <f t="shared" si="62"/>
        <v>-7.0716507353112321E-8</v>
      </c>
      <c r="D1940">
        <f t="shared" si="62"/>
        <v>-5.1954296700110488E-11</v>
      </c>
    </row>
    <row r="1941" spans="1:4" x14ac:dyDescent="0.2">
      <c r="A1941">
        <f t="shared" si="63"/>
        <v>3.7200000000000064</v>
      </c>
      <c r="B1941">
        <f t="shared" si="62"/>
        <v>-1.0808648595689682E-4</v>
      </c>
      <c r="C1941">
        <f t="shared" si="62"/>
        <v>-6.7908401253177553E-8</v>
      </c>
      <c r="D1941">
        <f t="shared" si="62"/>
        <v>-4.9157259473992801E-11</v>
      </c>
    </row>
    <row r="1942" spans="1:4" x14ac:dyDescent="0.2">
      <c r="A1942">
        <f t="shared" si="63"/>
        <v>3.7240000000000064</v>
      </c>
      <c r="B1942">
        <f t="shared" si="62"/>
        <v>-1.0533512778915376E-4</v>
      </c>
      <c r="C1942">
        <f t="shared" si="62"/>
        <v>-6.520841470345409E-8</v>
      </c>
      <c r="D1942">
        <f t="shared" si="62"/>
        <v>-4.6507636427193946E-11</v>
      </c>
    </row>
    <row r="1943" spans="1:4" x14ac:dyDescent="0.2">
      <c r="A1943">
        <f t="shared" si="63"/>
        <v>3.7280000000000064</v>
      </c>
      <c r="B1943">
        <f t="shared" si="62"/>
        <v>-1.026501476898851E-4</v>
      </c>
      <c r="C1943">
        <f t="shared" si="62"/>
        <v>-6.2612524410560787E-8</v>
      </c>
      <c r="D1943">
        <f t="shared" si="62"/>
        <v>-4.3997833414951334E-11</v>
      </c>
    </row>
    <row r="1944" spans="1:4" x14ac:dyDescent="0.2">
      <c r="A1944">
        <f t="shared" si="63"/>
        <v>3.7320000000000064</v>
      </c>
      <c r="B1944">
        <f t="shared" si="62"/>
        <v>-1.0003004319383016E-4</v>
      </c>
      <c r="C1944">
        <f t="shared" si="62"/>
        <v>-6.0116851186336327E-8</v>
      </c>
      <c r="D1944">
        <f t="shared" si="62"/>
        <v>-4.1620638008161591E-11</v>
      </c>
    </row>
    <row r="1945" spans="1:4" x14ac:dyDescent="0.2">
      <c r="A1945">
        <f t="shared" si="63"/>
        <v>3.7360000000000064</v>
      </c>
      <c r="B1945">
        <f t="shared" si="62"/>
        <v>-9.7473343266914791E-5</v>
      </c>
      <c r="C1945">
        <f t="shared" si="62"/>
        <v>-5.7717655005620123E-8</v>
      </c>
      <c r="D1945">
        <f t="shared" si="62"/>
        <v>-3.9369200812269621E-11</v>
      </c>
    </row>
    <row r="1946" spans="1:4" x14ac:dyDescent="0.2">
      <c r="A1946">
        <f t="shared" si="63"/>
        <v>3.7400000000000064</v>
      </c>
      <c r="B1946">
        <f t="shared" si="62"/>
        <v>-9.497860771324176E-5</v>
      </c>
      <c r="C1946">
        <f t="shared" si="62"/>
        <v>-5.5411330225191119E-8</v>
      </c>
      <c r="D1946">
        <f t="shared" si="62"/>
        <v>-3.7237017674049528E-11</v>
      </c>
    </row>
    <row r="1947" spans="1:4" x14ac:dyDescent="0.2">
      <c r="A1947">
        <f t="shared" si="63"/>
        <v>3.7440000000000064</v>
      </c>
      <c r="B1947">
        <f t="shared" si="62"/>
        <v>-9.2544426591715254E-5</v>
      </c>
      <c r="C1947">
        <f t="shared" si="62"/>
        <v>-5.3194400958924552E-8</v>
      </c>
      <c r="D1947">
        <f t="shared" si="62"/>
        <v>-3.5217912735421447E-11</v>
      </c>
    </row>
    <row r="1948" spans="1:4" x14ac:dyDescent="0.2">
      <c r="A1948">
        <f t="shared" si="63"/>
        <v>3.7480000000000064</v>
      </c>
      <c r="B1948">
        <f t="shared" si="62"/>
        <v>-9.0169419642180065E-5</v>
      </c>
      <c r="C1948">
        <f t="shared" si="62"/>
        <v>-5.1063516604354737E-8</v>
      </c>
      <c r="D1948">
        <f t="shared" si="62"/>
        <v>-3.3306022295262149E-11</v>
      </c>
    </row>
    <row r="1949" spans="1:4" x14ac:dyDescent="0.2">
      <c r="A1949">
        <f t="shared" si="63"/>
        <v>3.7520000000000064</v>
      </c>
      <c r="B1949">
        <f t="shared" si="62"/>
        <v>-8.7852235720955584E-5</v>
      </c>
      <c r="C1949">
        <f t="shared" si="62"/>
        <v>-4.9015447515976545E-8</v>
      </c>
      <c r="D1949">
        <f t="shared" si="62"/>
        <v>-3.1495779441901824E-11</v>
      </c>
    </row>
    <row r="1950" spans="1:4" x14ac:dyDescent="0.2">
      <c r="A1950">
        <f t="shared" si="63"/>
        <v>3.7560000000000064</v>
      </c>
      <c r="B1950">
        <f t="shared" si="62"/>
        <v>-8.5591552245645454E-5</v>
      </c>
      <c r="C1950">
        <f t="shared" si="62"/>
        <v>-4.7047080820747798E-8</v>
      </c>
      <c r="D1950">
        <f t="shared" si="62"/>
        <v>-2.978189942066156E-11</v>
      </c>
    </row>
    <row r="1951" spans="1:4" x14ac:dyDescent="0.2">
      <c r="A1951">
        <f t="shared" si="63"/>
        <v>3.7600000000000064</v>
      </c>
      <c r="B1951">
        <f t="shared" si="62"/>
        <v>-8.3386074649103526E-5</v>
      </c>
      <c r="C1951">
        <f t="shared" si="62"/>
        <v>-4.515541637138768E-8</v>
      </c>
      <c r="D1951">
        <f t="shared" si="62"/>
        <v>-2.8159365702375684E-11</v>
      </c>
    </row>
    <row r="1952" spans="1:4" x14ac:dyDescent="0.2">
      <c r="A1952">
        <f t="shared" si="63"/>
        <v>3.7640000000000065</v>
      </c>
      <c r="B1952">
        <f t="shared" si="62"/>
        <v>-8.1234535842442102E-5</v>
      </c>
      <c r="C1952">
        <f t="shared" si="62"/>
        <v>-4.3337562833193759E-8</v>
      </c>
      <c r="D1952">
        <f t="shared" si="62"/>
        <v>-2.6623416720369322E-11</v>
      </c>
    </row>
    <row r="1953" spans="1:4" x14ac:dyDescent="0.2">
      <c r="A1953">
        <f t="shared" si="63"/>
        <v>3.7680000000000065</v>
      </c>
      <c r="B1953">
        <f t="shared" si="62"/>
        <v>-7.9135695686960981E-5</v>
      </c>
      <c r="C1953">
        <f t="shared" si="62"/>
        <v>-4.1590733900219201E-8</v>
      </c>
      <c r="D1953">
        <f t="shared" si="62"/>
        <v>-2.5169533244812391E-11</v>
      </c>
    </row>
    <row r="1954" spans="1:4" x14ac:dyDescent="0.2">
      <c r="A1954">
        <f t="shared" si="63"/>
        <v>3.7720000000000065</v>
      </c>
      <c r="B1954">
        <f t="shared" si="62"/>
        <v>-7.7088340474884686E-5</v>
      </c>
      <c r="C1954">
        <f t="shared" si="62"/>
        <v>-3.9912244636777696E-8</v>
      </c>
      <c r="D1954">
        <f t="shared" si="62"/>
        <v>-2.3793426364771793E-11</v>
      </c>
    </row>
    <row r="1955" spans="1:4" x14ac:dyDescent="0.2">
      <c r="A1955">
        <f t="shared" si="63"/>
        <v>3.7760000000000065</v>
      </c>
      <c r="B1955">
        <f t="shared" si="62"/>
        <v>-7.5091282418791603E-5</v>
      </c>
      <c r="C1955">
        <f t="shared" si="62"/>
        <v>-3.8299507940357089E-8</v>
      </c>
      <c r="D1955">
        <f t="shared" si="62"/>
        <v>-2.2491026049614703E-11</v>
      </c>
    </row>
    <row r="1956" spans="1:4" x14ac:dyDescent="0.2">
      <c r="A1956">
        <f t="shared" si="63"/>
        <v>3.7800000000000065</v>
      </c>
      <c r="B1956">
        <f t="shared" si="62"/>
        <v>-7.3143359149619523E-5</v>
      </c>
      <c r="C1956">
        <f t="shared" si="62"/>
        <v>-3.6750031122138294E-8</v>
      </c>
      <c r="D1956">
        <f t="shared" si="62"/>
        <v>-2.1258470262692427E-11</v>
      </c>
    </row>
    <row r="1957" spans="1:4" x14ac:dyDescent="0.2">
      <c r="A1957">
        <f t="shared" si="63"/>
        <v>3.7840000000000065</v>
      </c>
      <c r="B1957">
        <f t="shared" si="62"/>
        <v>-7.1243433223135488E-5</v>
      </c>
      <c r="C1957">
        <f t="shared" si="62"/>
        <v>-3.5261412601426155E-8</v>
      </c>
      <c r="D1957">
        <f t="shared" si="62"/>
        <v>-2.0092094601457824E-11</v>
      </c>
    </row>
    <row r="1958" spans="1:4" x14ac:dyDescent="0.2">
      <c r="A1958">
        <f t="shared" si="63"/>
        <v>3.7880000000000065</v>
      </c>
      <c r="B1958">
        <f t="shared" si="62"/>
        <v>-6.9390391634755345E-5</v>
      </c>
      <c r="C1958">
        <f t="shared" si="62"/>
        <v>-3.3831338710408567E-8</v>
      </c>
      <c r="D1958">
        <f t="shared" si="62"/>
        <v>-1.8988422439335134E-11</v>
      </c>
    </row>
    <row r="1959" spans="1:4" x14ac:dyDescent="0.2">
      <c r="A1959">
        <f t="shared" si="63"/>
        <v>3.7920000000000065</v>
      </c>
      <c r="B1959">
        <f t="shared" si="62"/>
        <v>-6.7583145342602299E-5</v>
      </c>
      <c r="C1959">
        <f t="shared" si="62"/>
        <v>-3.245758060576273E-8</v>
      </c>
      <c r="D1959">
        <f t="shared" si="62"/>
        <v>-1.7944155545781309E-11</v>
      </c>
    </row>
    <row r="1960" spans="1:4" x14ac:dyDescent="0.2">
      <c r="A1960">
        <f t="shared" si="63"/>
        <v>3.7960000000000065</v>
      </c>
      <c r="B1960">
        <f t="shared" si="62"/>
        <v>-6.582062879869183E-5</v>
      </c>
      <c r="C1960">
        <f t="shared" si="62"/>
        <v>-3.1137991283732265E-8</v>
      </c>
      <c r="D1960">
        <f t="shared" si="62"/>
        <v>-1.6956165162044561E-11</v>
      </c>
    </row>
    <row r="1961" spans="1:4" x14ac:dyDescent="0.2">
      <c r="A1961">
        <f t="shared" si="63"/>
        <v>3.8000000000000065</v>
      </c>
      <c r="B1961">
        <f t="shared" si="62"/>
        <v>-6.4101799488133846E-5</v>
      </c>
      <c r="C1961">
        <f t="shared" si="62"/>
        <v>-2.9870502695398436E-8</v>
      </c>
      <c r="D1961">
        <f t="shared" si="62"/>
        <v>-1.602148351115045E-11</v>
      </c>
    </row>
    <row r="1962" spans="1:4" x14ac:dyDescent="0.2">
      <c r="A1962">
        <f t="shared" si="63"/>
        <v>3.8040000000000065</v>
      </c>
      <c r="B1962">
        <f t="shared" si="62"/>
        <v>-6.2425637476240794E-5</v>
      </c>
      <c r="C1962">
        <f t="shared" si="62"/>
        <v>-2.8653122958962767E-8</v>
      </c>
      <c r="D1962">
        <f t="shared" si="62"/>
        <v>-1.5137295721621391E-11</v>
      </c>
    </row>
    <row r="1963" spans="1:4" x14ac:dyDescent="0.2">
      <c r="A1963">
        <f t="shared" si="63"/>
        <v>3.8080000000000065</v>
      </c>
      <c r="B1963">
        <f t="shared" si="62"/>
        <v>-6.0791144963434866E-5</v>
      </c>
      <c r="C1963">
        <f t="shared" si="62"/>
        <v>-2.7483933665956267E-8</v>
      </c>
      <c r="D1963">
        <f t="shared" si="62"/>
        <v>-1.4300932145372291E-11</v>
      </c>
    </row>
    <row r="1964" spans="1:4" x14ac:dyDescent="0.2">
      <c r="A1964">
        <f t="shared" si="63"/>
        <v>3.8120000000000065</v>
      </c>
      <c r="B1964">
        <f t="shared" ref="B1964:D2011" si="64">-EXP(-B$8*POWER($A1964,2))*(POWER(B$8,2)*POWER($A1964,4)+2*B$8*POWER($A1964,2)+2)/(2*POWER(B$8,3))</f>
        <v>-5.919734584784435E-5</v>
      </c>
      <c r="C1964">
        <f t="shared" si="64"/>
        <v>-2.6361087278380219E-8</v>
      </c>
      <c r="D1964">
        <f t="shared" si="64"/>
        <v>-1.3509861051116976E-11</v>
      </c>
    </row>
    <row r="1965" spans="1:4" x14ac:dyDescent="0.2">
      <c r="A1965">
        <f t="shared" si="63"/>
        <v>3.8160000000000065</v>
      </c>
      <c r="B1965">
        <f t="shared" si="64"/>
        <v>-5.764328529548355E-5</v>
      </c>
      <c r="C1965">
        <f t="shared" si="64"/>
        <v>-2.5282804613872933E-8</v>
      </c>
      <c r="D1965">
        <f t="shared" si="64"/>
        <v>-1.2761681675476015E-11</v>
      </c>
    </row>
    <row r="1966" spans="1:4" x14ac:dyDescent="0.2">
      <c r="A1966">
        <f t="shared" si="63"/>
        <v>3.8200000000000065</v>
      </c>
      <c r="B1966">
        <f t="shared" si="64"/>
        <v>-5.6128029317910121E-5</v>
      </c>
      <c r="C1966">
        <f t="shared" si="64"/>
        <v>-2.4247372416084492E-8</v>
      </c>
      <c r="D1966">
        <f t="shared" si="64"/>
        <v>-1.2054117614792946E-11</v>
      </c>
    </row>
    <row r="1967" spans="1:4" x14ac:dyDescent="0.2">
      <c r="A1967">
        <f t="shared" si="63"/>
        <v>3.8240000000000065</v>
      </c>
      <c r="B1967">
        <f t="shared" si="64"/>
        <v>-5.4650664357252588E-5</v>
      </c>
      <c r="C1967">
        <f t="shared" si="64"/>
        <v>-2.3253141007524156E-8</v>
      </c>
      <c r="D1967">
        <f t="shared" si="64"/>
        <v>-1.1385010541445436E-11</v>
      </c>
    </row>
    <row r="1968" spans="1:4" x14ac:dyDescent="0.2">
      <c r="A1968">
        <f t="shared" si="63"/>
        <v>3.8280000000000065</v>
      </c>
      <c r="B1968">
        <f t="shared" si="64"/>
        <v>-5.3210296878506642E-5</v>
      </c>
      <c r="C1968">
        <f t="shared" si="64"/>
        <v>-2.2298522022229906E-8</v>
      </c>
      <c r="D1968">
        <f t="shared" si="64"/>
        <v>-1.0752314229186728E-11</v>
      </c>
    </row>
    <row r="1969" spans="1:4" x14ac:dyDescent="0.2">
      <c r="A1969">
        <f t="shared" si="63"/>
        <v>3.8320000000000065</v>
      </c>
      <c r="B1969">
        <f t="shared" si="64"/>
        <v>-5.1806052968994369E-5</v>
      </c>
      <c r="C1969">
        <f t="shared" si="64"/>
        <v>-2.1381986215687157E-8</v>
      </c>
      <c r="D1969">
        <f t="shared" si="64"/>
        <v>-1.0154088872763158E-11</v>
      </c>
    </row>
    <row r="1970" spans="1:4" x14ac:dyDescent="0.2">
      <c r="A1970">
        <f t="shared" si="63"/>
        <v>3.8360000000000065</v>
      </c>
      <c r="B1970">
        <f t="shared" si="64"/>
        <v>-5.0437077944884696E-5</v>
      </c>
      <c r="C1970">
        <f t="shared" si="64"/>
        <v>-2.0502061349501749E-8</v>
      </c>
      <c r="D1970">
        <f t="shared" si="64"/>
        <v>-9.5884956877365225E-12</v>
      </c>
    </row>
    <row r="1971" spans="1:4" x14ac:dyDescent="0.2">
      <c r="A1971">
        <f t="shared" si="63"/>
        <v>3.8400000000000065</v>
      </c>
      <c r="B1971">
        <f t="shared" si="64"/>
        <v>-4.910253596467352E-5</v>
      </c>
      <c r="C1971">
        <f t="shared" si="64"/>
        <v>-1.9657330148408594E-8</v>
      </c>
      <c r="D1971">
        <f t="shared" si="64"/>
        <v>-9.0537917770909375E-12</v>
      </c>
    </row>
    <row r="1972" spans="1:4" x14ac:dyDescent="0.2">
      <c r="A1972">
        <f t="shared" si="63"/>
        <v>3.8440000000000065</v>
      </c>
      <c r="B1972">
        <f t="shared" si="64"/>
        <v>-4.7801609649522731E-5</v>
      </c>
      <c r="C1972">
        <f t="shared" si="64"/>
        <v>-1.884642832727075E-8</v>
      </c>
      <c r="D1972">
        <f t="shared" si="64"/>
        <v>-8.5483252518257183E-12</v>
      </c>
    </row>
    <row r="1973" spans="1:4" x14ac:dyDescent="0.2">
      <c r="A1973">
        <f t="shared" si="63"/>
        <v>3.8480000000000065</v>
      </c>
      <c r="B1973">
        <f t="shared" si="64"/>
        <v>-4.6533499710358186E-5</v>
      </c>
      <c r="C1973">
        <f t="shared" si="64"/>
        <v>-1.8068042685793599E-8</v>
      </c>
      <c r="D1973">
        <f t="shared" si="64"/>
        <v>-8.0705305933301183E-12</v>
      </c>
    </row>
    <row r="1974" spans="1:4" x14ac:dyDescent="0.2">
      <c r="A1974">
        <f t="shared" si="63"/>
        <v>3.8520000000000065</v>
      </c>
      <c r="B1974">
        <f t="shared" si="64"/>
        <v>-4.5297424581627604E-5</v>
      </c>
      <c r="C1974">
        <f t="shared" si="64"/>
        <v>-1.7320909268749281E-8</v>
      </c>
      <c r="D1974">
        <f t="shared" si="64"/>
        <v>-7.6189242459035088E-12</v>
      </c>
    </row>
    <row r="1975" spans="1:4" x14ac:dyDescent="0.2">
      <c r="A1975">
        <f t="shared" si="63"/>
        <v>3.8560000000000065</v>
      </c>
      <c r="B1975">
        <f t="shared" si="64"/>
        <v>-4.4092620061620881E-5</v>
      </c>
      <c r="C1975">
        <f t="shared" si="64"/>
        <v>-1.6603811589574424E-8</v>
      </c>
      <c r="D1975">
        <f t="shared" si="64"/>
        <v>-7.1921004283269583E-12</v>
      </c>
    </row>
    <row r="1976" spans="1:4" x14ac:dyDescent="0.2">
      <c r="A1976">
        <f t="shared" si="63"/>
        <v>3.8600000000000065</v>
      </c>
      <c r="B1976">
        <f t="shared" si="64"/>
        <v>-4.2918338959255681E-5</v>
      </c>
      <c r="C1976">
        <f t="shared" si="64"/>
        <v>-1.5915578915268439E-8</v>
      </c>
      <c r="D1976">
        <f t="shared" si="64"/>
        <v>-6.7887271539098665E-12</v>
      </c>
    </row>
    <row r="1977" spans="1:4" x14ac:dyDescent="0.2">
      <c r="A1977">
        <f t="shared" si="63"/>
        <v>3.8640000000000065</v>
      </c>
      <c r="B1977">
        <f t="shared" si="64"/>
        <v>-4.1773850747232218E-5</v>
      </c>
      <c r="C1977">
        <f t="shared" si="64"/>
        <v>-1.5255084610583575E-8</v>
      </c>
      <c r="D1977">
        <f t="shared" si="64"/>
        <v>-6.407542448929811E-12</v>
      </c>
    </row>
    <row r="1978" spans="1:4" x14ac:dyDescent="0.2">
      <c r="A1978">
        <f t="shared" si="63"/>
        <v>3.8680000000000065</v>
      </c>
      <c r="B1978">
        <f t="shared" si="64"/>
        <v>-4.0658441221461835E-5</v>
      </c>
      <c r="C1978">
        <f t="shared" si="64"/>
        <v>-1.4621244539560637E-8</v>
      </c>
      <c r="D1978">
        <f t="shared" si="64"/>
        <v>-6.0473507598560502E-12</v>
      </c>
    </row>
    <row r="1979" spans="1:4" x14ac:dyDescent="0.2">
      <c r="A1979">
        <f t="shared" si="63"/>
        <v>3.8720000000000065</v>
      </c>
      <c r="B1979">
        <f t="shared" si="64"/>
        <v>-3.9571412166675753E-5</v>
      </c>
      <c r="C1979">
        <f t="shared" si="64"/>
        <v>-1.4013015522523064E-8</v>
      </c>
      <c r="D1979">
        <f t="shared" si="64"/>
        <v>-5.7070195401982044E-12</v>
      </c>
    </row>
    <row r="1980" spans="1:4" x14ac:dyDescent="0.2">
      <c r="A1980">
        <f t="shared" si="63"/>
        <v>3.8760000000000066</v>
      </c>
      <c r="B1980">
        <f t="shared" si="64"/>
        <v>-3.851208102812077E-5</v>
      </c>
      <c r="C1980">
        <f t="shared" si="64"/>
        <v>-1.3429393846701863E-8</v>
      </c>
      <c r="D1980">
        <f t="shared" si="64"/>
        <v>-5.3854760082519186E-12</v>
      </c>
    </row>
    <row r="1981" spans="1:4" x14ac:dyDescent="0.2">
      <c r="A1981">
        <f t="shared" si="63"/>
        <v>3.8800000000000066</v>
      </c>
      <c r="B1981">
        <f t="shared" si="64"/>
        <v>-3.7479780589248917E-5</v>
      </c>
      <c r="C1981">
        <f t="shared" si="64"/>
        <v>-1.2869413828718806E-8</v>
      </c>
      <c r="D1981">
        <f t="shared" si="64"/>
        <v>-5.081704067424129E-12</v>
      </c>
    </row>
    <row r="1982" spans="1:4" x14ac:dyDescent="0.2">
      <c r="A1982">
        <f t="shared" si="63"/>
        <v>3.8840000000000066</v>
      </c>
      <c r="B1982">
        <f t="shared" si="64"/>
        <v>-3.6473858655311039E-5</v>
      </c>
      <c r="C1982">
        <f t="shared" si="64"/>
        <v>-1.2332146427212008E-8</v>
      </c>
      <c r="D1982">
        <f t="shared" si="64"/>
        <v>-4.7947413812133048E-12</v>
      </c>
    </row>
    <row r="1983" spans="1:4" x14ac:dyDescent="0.2">
      <c r="A1983">
        <f t="shared" si="63"/>
        <v>3.8880000000000066</v>
      </c>
      <c r="B1983">
        <f t="shared" si="64"/>
        <v>-3.5493677742762533E-5</v>
      </c>
      <c r="C1983">
        <f t="shared" si="64"/>
        <v>-1.1816697903940481E-8</v>
      </c>
      <c r="D1983">
        <f t="shared" si="64"/>
        <v>-4.5236765952938379E-12</v>
      </c>
    </row>
    <row r="1984" spans="1:4" x14ac:dyDescent="0.2">
      <c r="A1984">
        <f t="shared" si="63"/>
        <v>3.8920000000000066</v>
      </c>
      <c r="B1984">
        <f t="shared" si="64"/>
        <v>-3.453861477439334E-5</v>
      </c>
      <c r="C1984">
        <f t="shared" si="64"/>
        <v>-1.1322208531756814E-8</v>
      </c>
      <c r="D1984">
        <f t="shared" si="64"/>
        <v>-4.2676466995116827E-12</v>
      </c>
    </row>
    <row r="1985" spans="1:4" x14ac:dyDescent="0.2">
      <c r="A1985">
        <f t="shared" si="63"/>
        <v>3.8960000000000066</v>
      </c>
      <c r="B1985">
        <f t="shared" si="64"/>
        <v>-3.3608060780092331E-5</v>
      </c>
      <c r="C1985">
        <f t="shared" si="64"/>
        <v>-1.0847851347886499E-8</v>
      </c>
      <c r="D1985">
        <f t="shared" si="64"/>
        <v>-4.0258345229387675E-12</v>
      </c>
    </row>
    <row r="1986" spans="1:4" x14ac:dyDescent="0.2">
      <c r="A1986">
        <f t="shared" si="63"/>
        <v>3.9000000000000066</v>
      </c>
      <c r="B1986">
        <f t="shared" si="64"/>
        <v>-3.27014206031601E-5</v>
      </c>
      <c r="C1986">
        <f t="shared" si="64"/>
        <v>-1.039283095100303E-8</v>
      </c>
      <c r="D1986">
        <f t="shared" si="64"/>
        <v>-3.7974663554596524E-12</v>
      </c>
    </row>
    <row r="1987" spans="1:4" x14ac:dyDescent="0.2">
      <c r="A1987">
        <f t="shared" si="63"/>
        <v>3.9040000000000066</v>
      </c>
      <c r="B1987">
        <f t="shared" si="64"/>
        <v>-3.1818112612082188E-5</v>
      </c>
      <c r="C1987">
        <f t="shared" si="64"/>
        <v>-9.9563823406340327E-9</v>
      </c>
      <c r="D1987">
        <f t="shared" si="64"/>
        <v>-3.5818096896738043E-12</v>
      </c>
    </row>
    <row r="1988" spans="1:4" x14ac:dyDescent="0.2">
      <c r="A1988">
        <f t="shared" si="63"/>
        <v>3.9080000000000066</v>
      </c>
      <c r="B1988">
        <f t="shared" si="64"/>
        <v>-3.0957568417678569E-5</v>
      </c>
      <c r="C1988">
        <f t="shared" si="64"/>
        <v>-9.5377697974801351E-9</v>
      </c>
      <c r="D1988">
        <f t="shared" si="64"/>
        <v>-3.3781710771935773E-12</v>
      </c>
    </row>
    <row r="1989" spans="1:4" x14ac:dyDescent="0.2">
      <c r="A1989">
        <f t="shared" si="63"/>
        <v>3.9120000000000066</v>
      </c>
      <c r="B1989">
        <f t="shared" si="64"/>
        <v>-3.0119232595543626E-5</v>
      </c>
      <c r="C1989">
        <f t="shared" si="64"/>
        <v>-9.1362858032737129E-9</v>
      </c>
      <c r="D1989">
        <f t="shared" si="64"/>
        <v>-3.1858940937000469E-12</v>
      </c>
    </row>
    <row r="1990" spans="1:4" x14ac:dyDescent="0.2">
      <c r="A1990">
        <f t="shared" si="63"/>
        <v>3.9160000000000066</v>
      </c>
      <c r="B1990">
        <f t="shared" si="64"/>
        <v>-2.9302562413693984E-5</v>
      </c>
      <c r="C1990">
        <f t="shared" si="64"/>
        <v>-8.7512499988474003E-9</v>
      </c>
      <c r="D1990">
        <f t="shared" si="64"/>
        <v>-3.0043574073887985E-12</v>
      </c>
    </row>
    <row r="1991" spans="1:4" x14ac:dyDescent="0.2">
      <c r="A1991">
        <f t="shared" si="63"/>
        <v>3.9200000000000066</v>
      </c>
      <c r="B1991">
        <f t="shared" si="64"/>
        <v>-2.8507027565340713E-5</v>
      </c>
      <c r="C1991">
        <f t="shared" si="64"/>
        <v>-8.3820081791248146E-9</v>
      </c>
      <c r="D1991">
        <f t="shared" si="64"/>
        <v>-2.8329729456944489E-12</v>
      </c>
    </row>
    <row r="1992" spans="1:4" x14ac:dyDescent="0.2">
      <c r="A1992">
        <f t="shared" si="63"/>
        <v>3.9240000000000066</v>
      </c>
      <c r="B1992">
        <f t="shared" si="64"/>
        <v>-2.7732109906704805E-5</v>
      </c>
      <c r="C1992">
        <f t="shared" si="64"/>
        <v>-8.0279313237867767E-9</v>
      </c>
      <c r="D1992">
        <f t="shared" si="64"/>
        <v>-2.6711841554281752E-12</v>
      </c>
    </row>
    <row r="1993" spans="1:4" x14ac:dyDescent="0.2">
      <c r="A1993">
        <f t="shared" si="63"/>
        <v>3.9280000000000066</v>
      </c>
      <c r="B1993">
        <f t="shared" si="64"/>
        <v>-2.6977303199794599E-5</v>
      </c>
      <c r="C1993">
        <f t="shared" si="64"/>
        <v>-7.6884146624062448E-9</v>
      </c>
      <c r="D1993">
        <f t="shared" si="64"/>
        <v>-2.5184643516959956E-12</v>
      </c>
    </row>
    <row r="1994" spans="1:4" x14ac:dyDescent="0.2">
      <c r="A1994">
        <f t="shared" si="63"/>
        <v>3.9320000000000066</v>
      </c>
      <c r="B1994">
        <f t="shared" si="64"/>
        <v>-2.6242112860065908E-5</v>
      </c>
      <c r="C1994">
        <f t="shared" si="64"/>
        <v>-7.3628767728833179E-9</v>
      </c>
      <c r="D1994">
        <f t="shared" si="64"/>
        <v>-2.3743151511887845E-12</v>
      </c>
    </row>
    <row r="1995" spans="1:4" x14ac:dyDescent="0.2">
      <c r="A1995">
        <f t="shared" si="63"/>
        <v>3.9360000000000066</v>
      </c>
      <c r="B1995">
        <f t="shared" si="64"/>
        <v>-2.5526055708885383E-5</v>
      </c>
      <c r="C1995">
        <f t="shared" si="64"/>
        <v>-7.0507587120495306E-9</v>
      </c>
      <c r="D1995">
        <f t="shared" si="64"/>
        <v>-2.2382649856472534E-12</v>
      </c>
    </row>
    <row r="1996" spans="1:4" x14ac:dyDescent="0.2">
      <c r="A1996">
        <f t="shared" si="63"/>
        <v>3.9400000000000066</v>
      </c>
      <c r="B1996">
        <f t="shared" si="64"/>
        <v>-2.4828659730719467E-5</v>
      </c>
      <c r="C1996">
        <f t="shared" si="64"/>
        <v>-6.7515231773468392E-9</v>
      </c>
      <c r="D1996">
        <f t="shared" si="64"/>
        <v>-2.1098676915079951E-12</v>
      </c>
    </row>
    <row r="1997" spans="1:4" x14ac:dyDescent="0.2">
      <c r="A1997">
        <f t="shared" ref="A1997:A2011" si="65">A1996+B$3</f>
        <v>3.9440000000000066</v>
      </c>
      <c r="B1997">
        <f t="shared" si="64"/>
        <v>-2.4149463834972118E-5</v>
      </c>
      <c r="C1997">
        <f t="shared" si="64"/>
        <v>-6.4646536985217719E-9</v>
      </c>
      <c r="D1997">
        <f t="shared" si="64"/>
        <v>-1.9887011719297581E-12</v>
      </c>
    </row>
    <row r="1998" spans="1:4" x14ac:dyDescent="0.2">
      <c r="A1998">
        <f t="shared" si="65"/>
        <v>3.9480000000000066</v>
      </c>
      <c r="B1998">
        <f t="shared" si="64"/>
        <v>-2.3488017622394822E-5</v>
      </c>
      <c r="C1998">
        <f t="shared" si="64"/>
        <v>-6.1896538583093022E-9</v>
      </c>
      <c r="D1998">
        <f t="shared" si="64"/>
        <v>-1.8743661275832212E-12</v>
      </c>
    </row>
    <row r="1999" spans="1:4" x14ac:dyDescent="0.2">
      <c r="A1999">
        <f t="shared" si="65"/>
        <v>3.9520000000000066</v>
      </c>
      <c r="B1999">
        <f t="shared" si="64"/>
        <v>-2.2843881155993919E-5</v>
      </c>
      <c r="C1999">
        <f t="shared" si="64"/>
        <v>-5.9260465411145354E-9</v>
      </c>
      <c r="D1999">
        <f t="shared" si="64"/>
        <v>-1.7664848527630756E-12</v>
      </c>
    </row>
    <row r="2000" spans="1:4" x14ac:dyDescent="0.2">
      <c r="A2000">
        <f t="shared" si="65"/>
        <v>3.9560000000000066</v>
      </c>
      <c r="B2000">
        <f t="shared" si="64"/>
        <v>-2.2216624736361136E-5</v>
      </c>
      <c r="C2000">
        <f t="shared" si="64"/>
        <v>-5.6733732087320035E-9</v>
      </c>
      <c r="D2000">
        <f t="shared" si="64"/>
        <v>-1.6647000935484868E-12</v>
      </c>
    </row>
    <row r="2001" spans="1:4" x14ac:dyDescent="0.2">
      <c r="A2001">
        <f t="shared" si="65"/>
        <v>3.9600000000000066</v>
      </c>
      <c r="B2001">
        <f t="shared" si="64"/>
        <v>-2.1605828681354017E-5</v>
      </c>
      <c r="C2001">
        <f t="shared" si="64"/>
        <v>-5.4311932021737102E-9</v>
      </c>
      <c r="D2001">
        <f t="shared" si="64"/>
        <v>-1.5686739648973783E-12</v>
      </c>
    </row>
    <row r="2002" spans="1:4" x14ac:dyDescent="0.2">
      <c r="A2002">
        <f t="shared" si="65"/>
        <v>3.9640000000000066</v>
      </c>
      <c r="B2002">
        <f t="shared" si="64"/>
        <v>-2.1011083110053757E-5</v>
      </c>
      <c r="C2002">
        <f t="shared" si="64"/>
        <v>-5.1990830687073603E-9</v>
      </c>
      <c r="D2002">
        <f t="shared" si="64"/>
        <v>-1.4780869237118062E-12</v>
      </c>
    </row>
    <row r="2003" spans="1:4" x14ac:dyDescent="0.2">
      <c r="A2003">
        <f t="shared" si="65"/>
        <v>3.9680000000000066</v>
      </c>
      <c r="B2003">
        <f t="shared" si="64"/>
        <v>-2.0431987730929011E-5</v>
      </c>
      <c r="C2003">
        <f t="shared" si="64"/>
        <v>-4.9766359132350819E-9</v>
      </c>
      <c r="D2003">
        <f t="shared" si="64"/>
        <v>-1.3926367950564374E-12</v>
      </c>
    </row>
    <row r="2004" spans="1:4" x14ac:dyDescent="0.2">
      <c r="A2004">
        <f t="shared" si="65"/>
        <v>3.9720000000000066</v>
      </c>
      <c r="B2004">
        <f t="shared" si="64"/>
        <v>-1.9868151634135234E-5</v>
      </c>
      <c r="C2004">
        <f t="shared" si="64"/>
        <v>-4.7634607731721263E-9</v>
      </c>
      <c r="D2004">
        <f t="shared" si="64"/>
        <v>-1.3120378488500181E-12</v>
      </c>
    </row>
    <row r="2005" spans="1:4" x14ac:dyDescent="0.2">
      <c r="A2005">
        <f t="shared" si="65"/>
        <v>3.9760000000000066</v>
      </c>
      <c r="B2005">
        <f t="shared" si="64"/>
        <v>-1.931919308787997E-5</v>
      </c>
      <c r="C2005">
        <f t="shared" si="64"/>
        <v>-4.5591820160116298E-9</v>
      </c>
      <c r="D2005">
        <f t="shared" si="64"/>
        <v>-1.2360199244810003E-12</v>
      </c>
    </row>
    <row r="2006" spans="1:4" x14ac:dyDescent="0.2">
      <c r="A2006">
        <f t="shared" si="65"/>
        <v>3.9800000000000066</v>
      </c>
      <c r="B2006">
        <f t="shared" si="64"/>
        <v>-1.8784739338785061E-5</v>
      </c>
      <c r="C2006">
        <f t="shared" si="64"/>
        <v>-4.3634387587888924E-9</v>
      </c>
      <c r="D2006">
        <f t="shared" si="64"/>
        <v>-1.1643276009235695E-12</v>
      </c>
    </row>
    <row r="2007" spans="1:4" x14ac:dyDescent="0.2">
      <c r="A2007">
        <f t="shared" si="65"/>
        <v>3.9840000000000066</v>
      </c>
      <c r="B2007">
        <f t="shared" si="64"/>
        <v>-1.8264426416178287E-5</v>
      </c>
      <c r="C2007">
        <f t="shared" si="64"/>
        <v>-4.1758843086843409E-9</v>
      </c>
      <c r="D2007">
        <f t="shared" si="64"/>
        <v>-1.0967194100495346E-12</v>
      </c>
    </row>
    <row r="2008" spans="1:4" x14ac:dyDescent="0.2">
      <c r="A2008">
        <f t="shared" si="65"/>
        <v>3.9880000000000067</v>
      </c>
      <c r="B2008">
        <f t="shared" si="64"/>
        <v>-1.7757898940247347E-5</v>
      </c>
      <c r="C2008">
        <f t="shared" si="64"/>
        <v>-3.9961856240291703E-9</v>
      </c>
      <c r="D2008">
        <f t="shared" si="64"/>
        <v>-1.03296709094492E-12</v>
      </c>
    </row>
    <row r="2009" spans="1:4" x14ac:dyDescent="0.2">
      <c r="A2009">
        <f t="shared" si="65"/>
        <v>3.9920000000000067</v>
      </c>
      <c r="B2009">
        <f t="shared" si="64"/>
        <v>-1.7264809933989969E-5</v>
      </c>
      <c r="C2009">
        <f t="shared" si="64"/>
        <v>-3.824022795002125E-9</v>
      </c>
      <c r="D2009">
        <f t="shared" si="64"/>
        <v>-9.7285488314819435E-13</v>
      </c>
    </row>
    <row r="2010" spans="1:4" x14ac:dyDescent="0.2">
      <c r="A2010">
        <f t="shared" si="65"/>
        <v>3.9960000000000067</v>
      </c>
      <c r="B2010">
        <f t="shared" si="64"/>
        <v>-1.6784820638895245E-5</v>
      </c>
      <c r="C2010">
        <f t="shared" si="64"/>
        <v>-3.6590885433296118E-9</v>
      </c>
      <c r="D2010">
        <f t="shared" si="64"/>
        <v>-9.1617885682997113E-13</v>
      </c>
    </row>
    <row r="2011" spans="1:4" x14ac:dyDescent="0.2">
      <c r="A2011">
        <f t="shared" si="65"/>
        <v>4.0000000000000062</v>
      </c>
      <c r="B2011">
        <f t="shared" si="64"/>
        <v>-1.6317600334291857E-5</v>
      </c>
      <c r="C2011">
        <f t="shared" si="64"/>
        <v>-3.5010877403237819E-9</v>
      </c>
      <c r="D2011">
        <f t="shared" si="64"/>
        <v>-8.6274627803196016E-13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2021-05-06T19:41:03Z</dcterms:modified>
</cp:coreProperties>
</file>